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BJ\Desktop\New folder\"/>
    </mc:Choice>
  </mc:AlternateContent>
  <bookViews>
    <workbookView xWindow="0" yWindow="0" windowWidth="23040" windowHeight="9096" activeTab="2"/>
  </bookViews>
  <sheets>
    <sheet name="README" sheetId="1" r:id="rId1"/>
    <sheet name="Sampling Points" sheetId="2" r:id="rId2"/>
    <sheet name="Needs Collecting" sheetId="3" r:id="rId3"/>
    <sheet name="Cluster Summary" sheetId="4" r:id="rId4"/>
  </sheets>
  <calcPr calcId="0"/>
  <fileRecoveryPr repairLoad="1"/>
</workbook>
</file>

<file path=xl/sharedStrings.xml><?xml version="1.0" encoding="utf-8"?>
<sst xmlns="http://schemas.openxmlformats.org/spreadsheetml/2006/main" count="69678" uniqueCount="18388">
  <si>
    <t>NRC - NGA MSNA 2026 sampling points summary</t>
  </si>
  <si>
    <t>Last refreshed: 14 Sep 2026 23:33 - regenerated regularly against your team's actual submitted interviews. If this looks out of date, ask your IMPACT focal point for a fresh copy.</t>
  </si>
  <si>
    <t>Every GPS sampling point assigned to this partner, across all covered LGAs, with live achieved status. 'Sampling Points' = every point, done or not. 'Needs Collecting' = just what's still outstanding - start there if you want a straight to-do list. 'Cluster Summary' = one row per cluster (target/achieved/still needed) - start there if you want the big picture before the point-by-point detail. This sheet gives definitions and a per-LGA target-sample summary.</t>
  </si>
  <si>
    <t>Where things stand right now</t>
  </si>
  <si>
    <t>Total target (your currently active clusters)</t>
  </si>
  <si>
    <t>Achieved so far (all real interviews, including any since become inaccessible)</t>
  </si>
  <si>
    <t>Still needed (active clusters only)</t>
  </si>
  <si>
    <t>% of active target achieved</t>
  </si>
  <si>
    <t>61%</t>
  </si>
  <si>
    <t>Clusters fully complete</t>
  </si>
  <si>
    <t>96 of 403</t>
  </si>
  <si>
    <t>Clusters not yet started (active)</t>
  </si>
  <si>
    <t>Clusters currently inaccessible (excluded from your active target above)</t>
  </si>
  <si>
    <t>...of which, real interviews already achieved there (counted above, not asking for more)</t>
  </si>
  <si>
    <t>Point Type definitions</t>
  </si>
  <si>
    <t>Non-IDP household (primary)</t>
  </si>
  <si>
    <t>One planned primary household interview, drawn from an eligible building footprint within a selected Non-IDP cluster. One row = one interview.</t>
  </si>
  <si>
    <t>Non-IDP household (reserve)</t>
  </si>
  <si>
    <t>A ranked backup household for a Non-IDP cluster, used strictly in rank order (Sequence column) whenever a primary household can't be reached or declines. Reserve list size normally matches the primary target exactly for that cluster (including for combined-draw clusters with a larger-than-standard target) - except where the eligible building pool is smaller than the target, in which case reserve is capped by whatever's left in the pool, down to zero for the smallest clusters. A cluster with zero reserve households has no backup on the list - if its primary household is unreachable or declines, there is no replacement.</t>
  </si>
  <si>
    <t>IDP cluster (Tier 1 primary)</t>
  </si>
  <si>
    <t>One row per IDP cluster (not per interview) - the site's primary GPS point, used for Tier 1 (full household listing on arrival). 'Target HHs (primary)' / 'Reserve HHs' give that cluster's planned interview and reserve counts.</t>
  </si>
  <si>
    <t>IDP Tier 2 backup point</t>
  </si>
  <si>
    <t>In-camp clusters only - a second, pre-assigned GPS point for the Tier 2 random-walk fallback, used ONLY if Tier 1 full listing proves infeasible on arrival. Not a corrected or alternate primary location. Host-community IDP clusters have no Tier 2 (they use chief/head-of-settlement listing instead, with no walk fallback).</t>
  </si>
  <si>
    <t>A note on LGA vs Ward data sources</t>
  </si>
  <si>
    <t>LGA (State/LGA columns) is sourced from OCHA/COD, the officially-endorsed boundary dataset, and is authoritative throughout this assessment. Ward detail is sourced from GRID3 - the only admin-3 product with national coverage, used to supplement ward-level detail (for North-East clusters, OCHA/COD's own official ward product is also shown separately - see 'Ward (OCHA/COD)' column). GRID3's ward polygons carry their own embedded LGA label, and at a number of LGA borders that embedded label disagrees with the official OCHA/COD line - by as little as a few tens of metres. If you look up a point's ward within the GRID3 dataset yourself and find its implied LGA differs from the LGA column shown here, this is that same known discrepancy, not an error - OCHA/COD remains the LGA of record. If your team identifies more strongly with a different LGA in the field, please flag it to your FACT Foundation/IMPACT Initiatives focal point with the specific point(s); we track these case by case.</t>
  </si>
  <si>
    <t>Other column notes (Sampling Points / Needs Collecting sheets)</t>
  </si>
  <si>
    <t>LGA</t>
  </si>
  <si>
    <t>Sourced from OCHA/COD (nga_admin2), the officially-endorsed humanitarian administrative boundary dataset. This is the authoritative LGA source throughout this assessment - see 'A note on LGA vs Ward data sources' below.</t>
  </si>
  <si>
    <t>Ward (GRID3)</t>
  </si>
  <si>
    <t>Sourced from GRID3, the only ward-level (admin-3) boundary product with national coverage. Used to supplement ward detail - never as a substitute for the LGA column's OCHA/COD source. See 'A note on LGA vs Ward data sources' below.</t>
  </si>
  <si>
    <t>Ward (OCHA/COD)</t>
  </si>
  <si>
    <t>North-East states only (Borno/Adamawa/Yobe) - OCHA/COD's own official admin-3 product, shown alongside Ward (GRID3) for cross-reference. Blank for North-West/North-Central points, where OCHA/COD publishes no ward product at all.</t>
  </si>
  <si>
    <t>Status / Sequence</t>
  </si>
  <si>
    <t>For Non-IDP rows: Primary/Reserve plus the household's rank (#1, #2, ... within that cluster's primary or reserve list). For IDP primary rows: always 'Primary' (the row represents the whole cluster). For Tier 2 rows: always 'Tier 2 backup'.</t>
  </si>
  <si>
    <t>Building ID / Confidence</t>
  </si>
  <si>
    <t>Non-IDP only - the source Google Open Buildings footprint ID and its detection-confidence score (0-1) backing that household point.</t>
  </si>
  <si>
    <t>IDP Category</t>
  </si>
  <si>
    <t>In-camp or In-host - which of the two IDP field methods applies (Section 3 of the methodology doc). In-host sites have no Site Radius or Tier 2 backup point.</t>
  </si>
  <si>
    <t>Site Radius (m)</t>
  </si>
  <si>
    <t>In-camp only, and only for a subset of sites where a real camp extent was delineated or a fixed-radius fallback applied - NA where the concept doesn't apply (most in-camp sites use 'visible camp extent' with no fixed radius; host-community listing is never radius-bound).</t>
  </si>
  <si>
    <t>Target HHs (primary) / Reserve HHs</t>
  </si>
  <si>
    <t>IDP cluster rows only - the total number of primary interviews and reserve (backup) households planned for that specific cluster.</t>
  </si>
  <si>
    <t>Achieved / Date Collected / Collection Status</t>
  </si>
  <si>
    <t>Live, computed fresh from submitted data each time this workbook is refreshed (see 'When was this last refreshed' above). For Non-IDP rows: Achieved is Yes/No for that SPECIFIC point (a pre-assigned building either has or hasn't been visited) and Date Collected is when. For IDP rows: Achieved is a count (e.g. '8 of 12') since IDP interviews aren't tied to individual pre-assigned points (see 'IDP cluster (Tier 1 primary)' above) - Date Collected is the most recent interview date at that cluster. Collection Status is Not started / Partial / Complete / Inaccessible - the 'Needs Collecting' sheet excludes both Complete AND Inaccessible. 'Inaccessible' means this specific point/cluster is currently in a ward flagged as not safely reachable - do NOT go there even if it also shows 'Not started'/Achieved 'No'; this is not the same as being done, it means it's off your active list until conditions change. Achieved credit already earned there before it became inaccessible is never removed.</t>
  </si>
  <si>
    <t>Column notes (Cluster Summary sheet)</t>
  </si>
  <si>
    <t>Collected</t>
  </si>
  <si>
    <t>Every real interview matched to this cluster so far, uncapped - includes any surplus beyond target (see 'Still Needed' - if this is 0 while Collected keeps growing, that cluster is oversampled; further visits there don't help your remaining total).</t>
  </si>
  <si>
    <t>Achieved</t>
  </si>
  <si>
    <t>Collected, capped at this cluster's own target - what actually counts toward finishing it. Matches the dashboard's own definition. Kept in full even for a cluster now marked Inaccessible - real completed work isn't erased by the area becoming unreachable afterward.</t>
  </si>
  <si>
    <t>Still Needed</t>
  </si>
  <si>
    <t>Target minus Achieved, floored at 0 - EXCEPT for a cluster marked Inaccessible, where this is always 0 regardless of the gap: you are not being asked to go back there right now, however far from target it is.</t>
  </si>
  <si>
    <t>Collection Status = Inaccessible</t>
  </si>
  <si>
    <t>This cluster's ward is currently flagged as not safely reachable. It's excluded from 'Total target'/'Still needed' in the README headline above and from the 'Needs Collecting' sheet, but its Achieved/Collected figures still count in full.</t>
  </si>
  <si>
    <t>Targeted sample per State / LGA</t>
  </si>
  <si>
    <t>State</t>
  </si>
  <si>
    <t>Non-IDP target sample</t>
  </si>
  <si>
    <t>Non-IDP reserve</t>
  </si>
  <si>
    <t>IDP clusters</t>
  </si>
  <si>
    <t>IDP target sample</t>
  </si>
  <si>
    <t>IDP reserve</t>
  </si>
  <si>
    <t>Total target sample</t>
  </si>
  <si>
    <t>Adamawa</t>
  </si>
  <si>
    <t>Gombi</t>
  </si>
  <si>
    <t>Hong</t>
  </si>
  <si>
    <t>Lamurde</t>
  </si>
  <si>
    <t>Maiha</t>
  </si>
  <si>
    <t>Michika</t>
  </si>
  <si>
    <t>Mubi North</t>
  </si>
  <si>
    <t>Mubi South</t>
  </si>
  <si>
    <t>Numan</t>
  </si>
  <si>
    <t>Yola North</t>
  </si>
  <si>
    <t>Yola South</t>
  </si>
  <si>
    <t>Borno</t>
  </si>
  <si>
    <t>Gwoza</t>
  </si>
  <si>
    <t>Jere</t>
  </si>
  <si>
    <t>Konduga</t>
  </si>
  <si>
    <t>Yobe</t>
  </si>
  <si>
    <t>Bade</t>
  </si>
  <si>
    <t>Damaturu</t>
  </si>
  <si>
    <t>Gujba</t>
  </si>
  <si>
    <t>TOTAL</t>
  </si>
  <si>
    <t>Partner</t>
  </si>
  <si>
    <t>Point Type</t>
  </si>
  <si>
    <t>Cluster ID</t>
  </si>
  <si>
    <t>Survey ID</t>
  </si>
  <si>
    <t>Status</t>
  </si>
  <si>
    <t>Sequence</t>
  </si>
  <si>
    <t>Latitude</t>
  </si>
  <si>
    <t>Longitude</t>
  </si>
  <si>
    <t>Building ID</t>
  </si>
  <si>
    <t>Building Confidence</t>
  </si>
  <si>
    <t>IOM Site Name</t>
  </si>
  <si>
    <t>IOM Site Type</t>
  </si>
  <si>
    <t>Target HHs (primary)</t>
  </si>
  <si>
    <t>Reserve HHs</t>
  </si>
  <si>
    <t>Notes</t>
  </si>
  <si>
    <t>Date Collected</t>
  </si>
  <si>
    <t>Collection Status</t>
  </si>
  <si>
    <t>NRC</t>
  </si>
  <si>
    <t>Guyaku</t>
  </si>
  <si>
    <t>idp_NG002004_1</t>
  </si>
  <si>
    <t>Primary</t>
  </si>
  <si>
    <t>10.323930006915337</t>
  </si>
  <si>
    <t>12.674319964510737</t>
  </si>
  <si>
    <t>In-host</t>
  </si>
  <si>
    <t>Tela Bala</t>
  </si>
  <si>
    <t>Host Community</t>
  </si>
  <si>
    <t>NA</t>
  </si>
  <si>
    <t>6</t>
  </si>
  <si>
    <t>0 of 6</t>
  </si>
  <si>
    <t>Inaccessible</t>
  </si>
  <si>
    <t>Gabon</t>
  </si>
  <si>
    <t>idp_NG002004_10</t>
  </si>
  <si>
    <t>10.182380006526756</t>
  </si>
  <si>
    <t>12.373779964762212</t>
  </si>
  <si>
    <t>Hur Gabun</t>
  </si>
  <si>
    <t>Not started</t>
  </si>
  <si>
    <t>Gaanda</t>
  </si>
  <si>
    <t>idp_NG002004_11</t>
  </si>
  <si>
    <t>10.162440006500349</t>
  </si>
  <si>
    <t>12.4330299647095</t>
  </si>
  <si>
    <t>Galunda</t>
  </si>
  <si>
    <t>idp_NG002004_12</t>
  </si>
  <si>
    <t>10.184170006547909</t>
  </si>
  <si>
    <t>12.43640996470789</t>
  </si>
  <si>
    <t>Chichera</t>
  </si>
  <si>
    <t>Yang</t>
  </si>
  <si>
    <t>idp_NG002004_13</t>
  </si>
  <si>
    <t>10.180950006484773</t>
  </si>
  <si>
    <t>12.232639964884983</t>
  </si>
  <si>
    <t>Anguwan Huji</t>
  </si>
  <si>
    <t>Garkida</t>
  </si>
  <si>
    <t>idp_NG002004_14</t>
  </si>
  <si>
    <t>10.406890007062158</t>
  </si>
  <si>
    <t>12.566199964610234</t>
  </si>
  <si>
    <t>Possi A</t>
  </si>
  <si>
    <t>18</t>
  </si>
  <si>
    <t>0 of 18</t>
  </si>
  <si>
    <t>Tawa</t>
  </si>
  <si>
    <t>idp_NG002004_2</t>
  </si>
  <si>
    <t>10.09963400643198</t>
  </si>
  <si>
    <t>12.67779096449351</t>
  </si>
  <si>
    <t>Alema Settlement</t>
  </si>
  <si>
    <t>Integrated Sites</t>
  </si>
  <si>
    <t>12</t>
  </si>
  <si>
    <t>12 of 12</t>
  </si>
  <si>
    <t>2026-09-07</t>
  </si>
  <si>
    <t>Complete</t>
  </si>
  <si>
    <t>idp_NG002004_4</t>
  </si>
  <si>
    <t>10.071880006371137</t>
  </si>
  <si>
    <t>12.675139964494225</t>
  </si>
  <si>
    <t>Sangere Garkuwa</t>
  </si>
  <si>
    <t>Gombi North</t>
  </si>
  <si>
    <t>idp_NG002004_5</t>
  </si>
  <si>
    <t>10.17949000661711</t>
  </si>
  <si>
    <t>12.722309964459797</t>
  </si>
  <si>
    <t>Labarge</t>
  </si>
  <si>
    <t>24</t>
  </si>
  <si>
    <t>22 of 24</t>
  </si>
  <si>
    <t>2026-09-03</t>
  </si>
  <si>
    <t>Partial</t>
  </si>
  <si>
    <t>Boga</t>
  </si>
  <si>
    <t>idp_NG002004_9</t>
  </si>
  <si>
    <t>10.101537006346454</t>
  </si>
  <si>
    <t>12.34783996477992</t>
  </si>
  <si>
    <t>Jebbre</t>
  </si>
  <si>
    <t>idp_NG002004_supp1</t>
  </si>
  <si>
    <t>10.131130006423025</t>
  </si>
  <si>
    <t>12.396029964739755</t>
  </si>
  <si>
    <t>150</t>
  </si>
  <si>
    <t>idp_NG002004_supp2</t>
  </si>
  <si>
    <t>10.183420006527912</t>
  </si>
  <si>
    <t>12.369909964765649</t>
  </si>
  <si>
    <t>Kofan Jauro</t>
  </si>
  <si>
    <t>Kilange Funa</t>
  </si>
  <si>
    <t>Gombi South</t>
  </si>
  <si>
    <t>idp_NG002004_supp3</t>
  </si>
  <si>
    <t>10.118360006496484</t>
  </si>
  <si>
    <t>12.76526996441896</t>
  </si>
  <si>
    <t>Muchala</t>
  </si>
  <si>
    <t>idp_NG002004_supp4</t>
  </si>
  <si>
    <t>10.172350006602915</t>
  </si>
  <si>
    <t>12.726869964455403</t>
  </si>
  <si>
    <t>Nayi Nawa</t>
  </si>
  <si>
    <t>idp_NG002004_supp5</t>
  </si>
  <si>
    <t>10.183720006629532</t>
  </si>
  <si>
    <t>12.734069964449883</t>
  </si>
  <si>
    <t>Improved Private School</t>
  </si>
  <si>
    <t>non_idp_NG002004_1</t>
  </si>
  <si>
    <t>non_idp_NG002004_1_HH01</t>
  </si>
  <si>
    <t>1</t>
  </si>
  <si>
    <t>10.353033027456078</t>
  </si>
  <si>
    <t>12.630902829551456</t>
  </si>
  <si>
    <t>nga_buildings_part2_0000075595</t>
  </si>
  <si>
    <t>0.7904</t>
  </si>
  <si>
    <t>No</t>
  </si>
  <si>
    <t>non_idp_NG002004_1_HH02</t>
  </si>
  <si>
    <t>2</t>
  </si>
  <si>
    <t>10.351069070961142</t>
  </si>
  <si>
    <t>12.629059445050064</t>
  </si>
  <si>
    <t>nga_buildings_part2_0000075644</t>
  </si>
  <si>
    <t>0.7976</t>
  </si>
  <si>
    <t>non_idp_NG002004_1_HH03</t>
  </si>
  <si>
    <t>3</t>
  </si>
  <si>
    <t>10.353182087746523</t>
  </si>
  <si>
    <t>12.62751366217316</t>
  </si>
  <si>
    <t>nga_buildings_part2_0000075474</t>
  </si>
  <si>
    <t>0.776</t>
  </si>
  <si>
    <t>non_idp_NG002004_1_HH04</t>
  </si>
  <si>
    <t>4</t>
  </si>
  <si>
    <t>10.354509985468162</t>
  </si>
  <si>
    <t>12.631762940050526</t>
  </si>
  <si>
    <t>nga_buildings_part2_0000075454</t>
  </si>
  <si>
    <t>0.8009</t>
  </si>
  <si>
    <t>non_idp_NG002004_1_HH05</t>
  </si>
  <si>
    <t>5</t>
  </si>
  <si>
    <t>10.356718175970672</t>
  </si>
  <si>
    <t>12.619949851562945</t>
  </si>
  <si>
    <t>nga_buildings_part2_0000075514</t>
  </si>
  <si>
    <t>0.7531</t>
  </si>
  <si>
    <t>non_idp_NG002004_1_HH06</t>
  </si>
  <si>
    <t>10.361255923739158</t>
  </si>
  <si>
    <t>12.624525488945606</t>
  </si>
  <si>
    <t>nga_buildings_part2_0000075443</t>
  </si>
  <si>
    <t>0.7977</t>
  </si>
  <si>
    <t>non_idp_NG002004_10</t>
  </si>
  <si>
    <t>non_idp_NG002004_10_HH01</t>
  </si>
  <si>
    <t>10.198520166041789</t>
  </si>
  <si>
    <t>12.301080791827095</t>
  </si>
  <si>
    <t>nga_buildings_part2_0000104477</t>
  </si>
  <si>
    <t>0.8405</t>
  </si>
  <si>
    <t>non_idp_NG002004_10_HH02</t>
  </si>
  <si>
    <t>10.201471202048904</t>
  </si>
  <si>
    <t>12.29860929183521</t>
  </si>
  <si>
    <t>nga_buildings_part2_0000104630</t>
  </si>
  <si>
    <t>0.836</t>
  </si>
  <si>
    <t>non_idp_NG002004_10_HH03</t>
  </si>
  <si>
    <t>10.218819920374514</t>
  </si>
  <si>
    <t>12.31789949285604</t>
  </si>
  <si>
    <t>nga_buildings_part2_0000104719</t>
  </si>
  <si>
    <t>0.9098</t>
  </si>
  <si>
    <t>non_idp_NG002004_10_HH04</t>
  </si>
  <si>
    <t>10.22698420010652</t>
  </si>
  <si>
    <t>12.324248927309418</t>
  </si>
  <si>
    <t>nga_buildings_part2_0000104664</t>
  </si>
  <si>
    <t>0.8066</t>
  </si>
  <si>
    <t>non_idp_NG002004_10_HH05</t>
  </si>
  <si>
    <t>10.197077046039016</t>
  </si>
  <si>
    <t>12.304313831824956</t>
  </si>
  <si>
    <t>nga_buildings_part2_0000104460</t>
  </si>
  <si>
    <t>0.7544</t>
  </si>
  <si>
    <t>non_idp_NG002004_10_HH06</t>
  </si>
  <si>
    <t>10.21457862465865</t>
  </si>
  <si>
    <t>12.317880770587276</t>
  </si>
  <si>
    <t>nga_buildings_part2_0000104790</t>
  </si>
  <si>
    <t>0.8316</t>
  </si>
  <si>
    <t>non_idp_NG002004_11</t>
  </si>
  <si>
    <t>non_idp_NG002004_11_HH01</t>
  </si>
  <si>
    <t>10.114462103858155</t>
  </si>
  <si>
    <t>12.319808072302072</t>
  </si>
  <si>
    <t>nga_buildings_part2_0000105651</t>
  </si>
  <si>
    <t>0.8175</t>
  </si>
  <si>
    <t>Duwa</t>
  </si>
  <si>
    <t>non_idp_NG002004_11_HH02</t>
  </si>
  <si>
    <t>10.094808966327252</t>
  </si>
  <si>
    <t>12.335403309791966</t>
  </si>
  <si>
    <t>nga_buildings_part2_0000106133</t>
  </si>
  <si>
    <t>0.8188</t>
  </si>
  <si>
    <t>non_idp_NG002004_11_HH03</t>
  </si>
  <si>
    <t>10.090901883035151</t>
  </si>
  <si>
    <t>12.335135111729404</t>
  </si>
  <si>
    <t>nga_buildings_part2_0000106478</t>
  </si>
  <si>
    <t>0.7901</t>
  </si>
  <si>
    <t>non_idp_NG002004_11_HH04</t>
  </si>
  <si>
    <t>10.11185946309814</t>
  </si>
  <si>
    <t>12.33864909923167</t>
  </si>
  <si>
    <t>nga_buildings_part2_0000105763</t>
  </si>
  <si>
    <t>0.8051</t>
  </si>
  <si>
    <t>non_idp_NG002004_11_HH05</t>
  </si>
  <si>
    <t>10.094937434827358</t>
  </si>
  <si>
    <t>12.328956576797552</t>
  </si>
  <si>
    <t>nga_buildings_part2_0000106042</t>
  </si>
  <si>
    <t>0.7661</t>
  </si>
  <si>
    <t>non_idp_NG002004_11_HH06</t>
  </si>
  <si>
    <t>10.097010454603836</t>
  </si>
  <si>
    <t>12.32941974314692</t>
  </si>
  <si>
    <t>nga_buildings_part2_0000106026</t>
  </si>
  <si>
    <t>0.807</t>
  </si>
  <si>
    <t>non_idp_NG002004_12</t>
  </si>
  <si>
    <t>non_idp_NG002004_12_HH01</t>
  </si>
  <si>
    <t>10.255812901676345</t>
  </si>
  <si>
    <t>12.348587635286208</t>
  </si>
  <si>
    <t>nga_buildings_part2_0000106709</t>
  </si>
  <si>
    <t>0.7781</t>
  </si>
  <si>
    <t>non_idp_NG002004_12_HH02</t>
  </si>
  <si>
    <t>10.256309328756128</t>
  </si>
  <si>
    <t>12.338254473044856</t>
  </si>
  <si>
    <t>nga_buildings_part2_0000106723</t>
  </si>
  <si>
    <t>0.7972</t>
  </si>
  <si>
    <t>non_idp_NG002004_12_HH03</t>
  </si>
  <si>
    <t>10.260252633429468</t>
  </si>
  <si>
    <t>12.343107647224477</t>
  </si>
  <si>
    <t>nga_buildings_part2_0000106658</t>
  </si>
  <si>
    <t>0.7704</t>
  </si>
  <si>
    <t>non_idp_NG002004_12_HH04</t>
  </si>
  <si>
    <t>10.25685061439414</t>
  </si>
  <si>
    <t>12.337744033718364</t>
  </si>
  <si>
    <t>nga_buildings_part2_0000106729</t>
  </si>
  <si>
    <t>0.7655</t>
  </si>
  <si>
    <t>non_idp_NG002004_12_HH05</t>
  </si>
  <si>
    <t>10.230707580629568</t>
  </si>
  <si>
    <t>12.360091418784371</t>
  </si>
  <si>
    <t>nga_buildings_part2_0000106815</t>
  </si>
  <si>
    <t>0.7684</t>
  </si>
  <si>
    <t>non_idp_NG002004_12_HH06</t>
  </si>
  <si>
    <t>10.25690344717624</t>
  </si>
  <si>
    <t>12.337711864799692</t>
  </si>
  <si>
    <t>nga_buildings_part2_0000106733</t>
  </si>
  <si>
    <t>0.7547</t>
  </si>
  <si>
    <t>non_idp_NG002004_13</t>
  </si>
  <si>
    <t>non_idp_NG002004_13_HH01</t>
  </si>
  <si>
    <t>10.219820470596774</t>
  </si>
  <si>
    <t>12.341402087797707</t>
  </si>
  <si>
    <t>nga_buildings_part2_0000106890</t>
  </si>
  <si>
    <t>0.7997</t>
  </si>
  <si>
    <t>non_idp_NG002004_13_HH02</t>
  </si>
  <si>
    <t>10.193866871635285</t>
  </si>
  <si>
    <t>12.365515725492742</t>
  </si>
  <si>
    <t>nga_buildings_part2_0000107735</t>
  </si>
  <si>
    <t>0.7825</t>
  </si>
  <si>
    <t>non_idp_NG002004_13_HH03</t>
  </si>
  <si>
    <t>10.194334944934017</t>
  </si>
  <si>
    <t>12.368349674496336</t>
  </si>
  <si>
    <t>nga_buildings_part2_0000107575</t>
  </si>
  <si>
    <t>0.7961</t>
  </si>
  <si>
    <t>non_idp_NG002004_13_HH04</t>
  </si>
  <si>
    <t>10.194453903551008</t>
  </si>
  <si>
    <t>12.36803170776877</t>
  </si>
  <si>
    <t>nga_buildings_part2_0000107578</t>
  </si>
  <si>
    <t>0.7777</t>
  </si>
  <si>
    <t>non_idp_NG002004_13_HH05</t>
  </si>
  <si>
    <t>10.211828575027145</t>
  </si>
  <si>
    <t>12.370814623538692</t>
  </si>
  <si>
    <t>nga_buildings_part2_0000107059</t>
  </si>
  <si>
    <t>0.8139</t>
  </si>
  <si>
    <t>non_idp_NG002004_13_HH06</t>
  </si>
  <si>
    <t>10.208214188263357</t>
  </si>
  <si>
    <t>12.34359297971494</t>
  </si>
  <si>
    <t>nga_buildings_part2_0000107928</t>
  </si>
  <si>
    <t>0.7691</t>
  </si>
  <si>
    <t>non_idp_NG002004_14</t>
  </si>
  <si>
    <t>non_idp_NG002004_14_HH01</t>
  </si>
  <si>
    <t>10.3024063582875</t>
  </si>
  <si>
    <t>12.385577101262507</t>
  </si>
  <si>
    <t>nga_buildings_part2_0000107984</t>
  </si>
  <si>
    <t>0.7864</t>
  </si>
  <si>
    <t>non_idp_NG002004_14_HH02</t>
  </si>
  <si>
    <t>10.304792030218252</t>
  </si>
  <si>
    <t>12.388251441552068</t>
  </si>
  <si>
    <t>nga_buildings_part2_0000107985</t>
  </si>
  <si>
    <t>0.8038</t>
  </si>
  <si>
    <t>non_idp_NG002004_14_HH03</t>
  </si>
  <si>
    <t>10.316423030025922</t>
  </si>
  <si>
    <t>12.389772407680065</t>
  </si>
  <si>
    <t>nga_buildings_part2_0000107962</t>
  </si>
  <si>
    <t>0.7926</t>
  </si>
  <si>
    <t>non_idp_NG002004_14_HH04</t>
  </si>
  <si>
    <t>10.316421997475128</t>
  </si>
  <si>
    <t>12.393688900430414</t>
  </si>
  <si>
    <t>nga_buildings_part2_0000107957</t>
  </si>
  <si>
    <t>non_idp_NG002004_14_HH05</t>
  </si>
  <si>
    <t>10.302201420786457</t>
  </si>
  <si>
    <t>12.385860084760136</t>
  </si>
  <si>
    <t>nga_buildings_part2_0000107997</t>
  </si>
  <si>
    <t>0.788</t>
  </si>
  <si>
    <t>non_idp_NG002004_14_HH06</t>
  </si>
  <si>
    <t>10.3091608970361</t>
  </si>
  <si>
    <t>12.39272733667626</t>
  </si>
  <si>
    <t>nga_buildings_part2_0000107990</t>
  </si>
  <si>
    <t>0.8229</t>
  </si>
  <si>
    <t>non_idp_NG002004_15</t>
  </si>
  <si>
    <t>non_idp_NG002004_15_HH01</t>
  </si>
  <si>
    <t>10.266749838232217</t>
  </si>
  <si>
    <t>12.4621154106917</t>
  </si>
  <si>
    <t>nga_buildings_part2_0000108081</t>
  </si>
  <si>
    <t>0.7653</t>
  </si>
  <si>
    <t>non_idp_NG002004_15_HH02</t>
  </si>
  <si>
    <t>10.289720283776976</t>
  </si>
  <si>
    <t>12.44717241970528</t>
  </si>
  <si>
    <t>nga_buildings_part2_0000108058</t>
  </si>
  <si>
    <t>0.8399</t>
  </si>
  <si>
    <t>non_idp_NG002004_15_HH03</t>
  </si>
  <si>
    <t>10.273150832308565</t>
  </si>
  <si>
    <t>12.459411406376011</t>
  </si>
  <si>
    <t>nga_buildings_part2_0000108127</t>
  </si>
  <si>
    <t>0.7952</t>
  </si>
  <si>
    <t>non_idp_NG002004_15_HH04</t>
  </si>
  <si>
    <t>10.255266868612887</t>
  </si>
  <si>
    <t>12.446628148462004</t>
  </si>
  <si>
    <t>nga_buildings_part2_0000108153</t>
  </si>
  <si>
    <t>0.7925</t>
  </si>
  <si>
    <t>non_idp_NG002004_15_HH05</t>
  </si>
  <si>
    <t>10.276341633974386</t>
  </si>
  <si>
    <t>12.46377874361343</t>
  </si>
  <si>
    <t>nga_buildings_part2_0000108115</t>
  </si>
  <si>
    <t>0.8253</t>
  </si>
  <si>
    <t>non_idp_NG002004_15_HH06</t>
  </si>
  <si>
    <t>10.255595774199202</t>
  </si>
  <si>
    <t>12.429644906719496</t>
  </si>
  <si>
    <t>nga_buildings_part2_0000108183</t>
  </si>
  <si>
    <t>0.7785</t>
  </si>
  <si>
    <t>non_idp_NG002004_16</t>
  </si>
  <si>
    <t>non_idp_NG002004_16_HH01</t>
  </si>
  <si>
    <t>10.07709836227344</t>
  </si>
  <si>
    <t>12.543090773366542</t>
  </si>
  <si>
    <t>nga_buildings_part2_0000108291</t>
  </si>
  <si>
    <t>0.8167</t>
  </si>
  <si>
    <t>non_idp_NG002004_16_HH02</t>
  </si>
  <si>
    <t>10.091472155871555</t>
  </si>
  <si>
    <t>12.516945262135208</t>
  </si>
  <si>
    <t>nga_buildings_part2_0000108508</t>
  </si>
  <si>
    <t>0.802</t>
  </si>
  <si>
    <t>non_idp_NG002004_16_HH03</t>
  </si>
  <si>
    <t>10.106036147156445</t>
  </si>
  <si>
    <t>12.533017938462674</t>
  </si>
  <si>
    <t>nga_buildings_part2_0000108458</t>
  </si>
  <si>
    <t>0.7566</t>
  </si>
  <si>
    <t>non_idp_NG002004_16_HH04</t>
  </si>
  <si>
    <t>10.104564086615918</t>
  </si>
  <si>
    <t>12.534613542550211</t>
  </si>
  <si>
    <t>nga_buildings_part2_0000108489</t>
  </si>
  <si>
    <t>0.7832</t>
  </si>
  <si>
    <t>non_idp_NG002004_16_HH05</t>
  </si>
  <si>
    <t>10.078202832105353</t>
  </si>
  <si>
    <t>12.5477309161727</t>
  </si>
  <si>
    <t>nga_buildings_part2_0000108238</t>
  </si>
  <si>
    <t>0.7855</t>
  </si>
  <si>
    <t>non_idp_NG002004_16_HH06</t>
  </si>
  <si>
    <t>10.077304074350028</t>
  </si>
  <si>
    <t>12.547990697611004</t>
  </si>
  <si>
    <t>nga_buildings_part2_0000108268</t>
  </si>
  <si>
    <t>0.7631</t>
  </si>
  <si>
    <t>non_idp_NG002004_17</t>
  </si>
  <si>
    <t>non_idp_NG002004_17_HH01</t>
  </si>
  <si>
    <t>10.403612207068504</t>
  </si>
  <si>
    <t>12.569403114654984</t>
  </si>
  <si>
    <t>nga_buildings_part3_0000000500</t>
  </si>
  <si>
    <t>0.8145</t>
  </si>
  <si>
    <t>non_idp_NG002004_17_HH02</t>
  </si>
  <si>
    <t>10.402156808998509</t>
  </si>
  <si>
    <t>12.566743318889902</t>
  </si>
  <si>
    <t>nga_buildings_part3_0000002163</t>
  </si>
  <si>
    <t>0.8503</t>
  </si>
  <si>
    <t>non_idp_NG002004_17_HH03</t>
  </si>
  <si>
    <t>10.408876359066548</t>
  </si>
  <si>
    <t>12.568326683109657</t>
  </si>
  <si>
    <t>nga_buildings_part3_0000001186</t>
  </si>
  <si>
    <t>0.7942</t>
  </si>
  <si>
    <t>non_idp_NG002004_17_HH04</t>
  </si>
  <si>
    <t>10.402190234324229</t>
  </si>
  <si>
    <t>12.57139452905744</t>
  </si>
  <si>
    <t>nga_buildings_part3_0000002340</t>
  </si>
  <si>
    <t>0.797</t>
  </si>
  <si>
    <t>non_idp_NG002004_17_HH05</t>
  </si>
  <si>
    <t>10.398289166869311</t>
  </si>
  <si>
    <t>12.569635661617118</t>
  </si>
  <si>
    <t>nga_buildings_part3_0000002516</t>
  </si>
  <si>
    <t>0.862</t>
  </si>
  <si>
    <t>non_idp_NG002004_17_HH06</t>
  </si>
  <si>
    <t>10.408368116564167</t>
  </si>
  <si>
    <t>12.564631053612487</t>
  </si>
  <si>
    <t>nga_buildings_part3_0000001453</t>
  </si>
  <si>
    <t>0.7814</t>
  </si>
  <si>
    <t>non_idp_NG002004_2</t>
  </si>
  <si>
    <t>non_idp_NG002004_2_HH01</t>
  </si>
  <si>
    <t>10.122607719981314</t>
  </si>
  <si>
    <t>12.703018366809374</t>
  </si>
  <si>
    <t>nga_buildings_part2_0000075801</t>
  </si>
  <si>
    <t>0.8103</t>
  </si>
  <si>
    <t>Yes</t>
  </si>
  <si>
    <t>non_idp_NG002004_2_HH02</t>
  </si>
  <si>
    <t>10.119733001981288</t>
  </si>
  <si>
    <t>12.699165769478052</t>
  </si>
  <si>
    <t>nga_buildings_part2_0000077092</t>
  </si>
  <si>
    <t>0.7817</t>
  </si>
  <si>
    <t>non_idp_NG002004_2_HH03</t>
  </si>
  <si>
    <t>10.124638953940444</t>
  </si>
  <si>
    <t>12.705480921788284</t>
  </si>
  <si>
    <t>nga_buildings_part2_0000075728</t>
  </si>
  <si>
    <t>0.8489</t>
  </si>
  <si>
    <t>non_idp_NG002004_2_HH04</t>
  </si>
  <si>
    <t>10.12396602399098</t>
  </si>
  <si>
    <t>12.70581944547246</t>
  </si>
  <si>
    <t>nga_buildings_part2_0000075780</t>
  </si>
  <si>
    <t>0.8034</t>
  </si>
  <si>
    <t>non_idp_NG002004_2_HH05</t>
  </si>
  <si>
    <t>10.12195257598875</t>
  </si>
  <si>
    <t>12.702801266476383</t>
  </si>
  <si>
    <t>nga_buildings_part2_0000075886</t>
  </si>
  <si>
    <t>0.7789</t>
  </si>
  <si>
    <t>non_idp_NG002004_2_HH06</t>
  </si>
  <si>
    <t>10.123215141490478</t>
  </si>
  <si>
    <t>12.705459195972848</t>
  </si>
  <si>
    <t>nga_buildings_part2_0000075779</t>
  </si>
  <si>
    <t>0.8035</t>
  </si>
  <si>
    <t>non_idp_NG002004_3</t>
  </si>
  <si>
    <t>non_idp_NG002004_3_HH01</t>
  </si>
  <si>
    <t>10.18074458912376</t>
  </si>
  <si>
    <t>12.724619107462027</t>
  </si>
  <si>
    <t>nga_buildings_part2_0000078966</t>
  </si>
  <si>
    <t>0.7673</t>
  </si>
  <si>
    <t>non_idp_NG002004_3_HH02</t>
  </si>
  <si>
    <t>10.157332599074383</t>
  </si>
  <si>
    <t>12.73612979846123</t>
  </si>
  <si>
    <t>nga_buildings_part2_0000080094</t>
  </si>
  <si>
    <t>0.8922</t>
  </si>
  <si>
    <t>non_idp_NG002004_3_HH03</t>
  </si>
  <si>
    <t>10.169889158131584</t>
  </si>
  <si>
    <t>12.739602904717865</t>
  </si>
  <si>
    <t>nga_buildings_part2_0000093189</t>
  </si>
  <si>
    <t>non_idp_NG002004_3_HH04</t>
  </si>
  <si>
    <t>10.175093076482831</t>
  </si>
  <si>
    <t>12.730896759232085</t>
  </si>
  <si>
    <t>nga_buildings_part2_0000084707</t>
  </si>
  <si>
    <t>0.8087</t>
  </si>
  <si>
    <t>non_idp_NG002004_3_HH05</t>
  </si>
  <si>
    <t>10.169053872844591</t>
  </si>
  <si>
    <t>12.719530291506503</t>
  </si>
  <si>
    <t>nga_buildings_part2_0000092752</t>
  </si>
  <si>
    <t>0.8324</t>
  </si>
  <si>
    <t>non_idp_NG002004_3_HH06</t>
  </si>
  <si>
    <t>10.173560729615067</t>
  </si>
  <si>
    <t>12.737459806957927</t>
  </si>
  <si>
    <t>nga_buildings_part2_0000081473</t>
  </si>
  <si>
    <t>0.8599</t>
  </si>
  <si>
    <t>non_idp_NG002004_3_HH07</t>
  </si>
  <si>
    <t>7</t>
  </si>
  <si>
    <t>10.155962847072429</t>
  </si>
  <si>
    <t>12.732214619956435</t>
  </si>
  <si>
    <t>nga_buildings_part2_0000092034</t>
  </si>
  <si>
    <t>0.8702</t>
  </si>
  <si>
    <t>non_idp_NG002004_3_HH08</t>
  </si>
  <si>
    <t>8</t>
  </si>
  <si>
    <t>10.17917906466635</t>
  </si>
  <si>
    <t>12.72578069716794</t>
  </si>
  <si>
    <t>nga_buildings_part2_0000090570</t>
  </si>
  <si>
    <t>0.872</t>
  </si>
  <si>
    <t>non_idp_NG002004_3_HH09</t>
  </si>
  <si>
    <t>9</t>
  </si>
  <si>
    <t>10.17181295492168</t>
  </si>
  <si>
    <t>12.732139097954326</t>
  </si>
  <si>
    <t>nga_buildings_part2_0000087400</t>
  </si>
  <si>
    <t>non_idp_NG002004_3_HH10</t>
  </si>
  <si>
    <t>10</t>
  </si>
  <si>
    <t>10.16645707004775</t>
  </si>
  <si>
    <t>12.737489425877808</t>
  </si>
  <si>
    <t>nga_buildings_part2_0000090108</t>
  </si>
  <si>
    <t>0.8556</t>
  </si>
  <si>
    <t>non_idp_NG002004_3_HH11</t>
  </si>
  <si>
    <t>11</t>
  </si>
  <si>
    <t>10.168077072328131</t>
  </si>
  <si>
    <t>12.737484101744268</t>
  </si>
  <si>
    <t>nga_buildings_part2_0000090009</t>
  </si>
  <si>
    <t>0.8522</t>
  </si>
  <si>
    <t>non_idp_NG002004_3_HH12</t>
  </si>
  <si>
    <t>10.166446168595002</t>
  </si>
  <si>
    <t>12.719810075976891</t>
  </si>
  <si>
    <t>nga_buildings_part2_0000077980</t>
  </si>
  <si>
    <t>0.8456</t>
  </si>
  <si>
    <t>non_idp_NG002004_5</t>
  </si>
  <si>
    <t>non_idp_NG002004_5_HH01</t>
  </si>
  <si>
    <t>10.154665512257626</t>
  </si>
  <si>
    <t>12.738170205094072</t>
  </si>
  <si>
    <t>nga_buildings_part2_0000092119</t>
  </si>
  <si>
    <t>0.8944</t>
  </si>
  <si>
    <t>non_idp_NG002004_5_HH02</t>
  </si>
  <si>
    <t>10.147862450776692</t>
  </si>
  <si>
    <t>12.747436014515529</t>
  </si>
  <si>
    <t>nga_buildings_part2_0000097994</t>
  </si>
  <si>
    <t>0.9212</t>
  </si>
  <si>
    <t>non_idp_NG002004_5_HH03</t>
  </si>
  <si>
    <t>10.156862326843632</t>
  </si>
  <si>
    <t>12.741648527213815</t>
  </si>
  <si>
    <t>nga_buildings_part2_0000091533</t>
  </si>
  <si>
    <t>0.7959</t>
  </si>
  <si>
    <t>non_idp_NG002004_5_HH04</t>
  </si>
  <si>
    <t>10.153335568564112</t>
  </si>
  <si>
    <t>12.734472266950185</t>
  </si>
  <si>
    <t>nga_buildings_part2_0000092131</t>
  </si>
  <si>
    <t>0.8004</t>
  </si>
  <si>
    <t>non_idp_NG002004_5_HH05</t>
  </si>
  <si>
    <t>10.146374411824723</t>
  </si>
  <si>
    <t>12.757829770996391</t>
  </si>
  <si>
    <t>nga_buildings_part2_0000097049</t>
  </si>
  <si>
    <t>0.7908</t>
  </si>
  <si>
    <t>non_idp_NG002004_5_HH06</t>
  </si>
  <si>
    <t>10.14734860932125</t>
  </si>
  <si>
    <t>12.742402358682943</t>
  </si>
  <si>
    <t>nga_buildings_part2_0000099145</t>
  </si>
  <si>
    <t>0.8918</t>
  </si>
  <si>
    <t>non_idp_NG002004_5_HH07</t>
  </si>
  <si>
    <t>10.148709244469195</t>
  </si>
  <si>
    <t>12.750618495258127</t>
  </si>
  <si>
    <t>nga_buildings_part2_0000097962</t>
  </si>
  <si>
    <t>0.8129</t>
  </si>
  <si>
    <t>non_idp_NG002004_5_HH08</t>
  </si>
  <si>
    <t>10.146103508050947</t>
  </si>
  <si>
    <t>12.742707068442032</t>
  </si>
  <si>
    <t>nga_buildings_part2_0000095231</t>
  </si>
  <si>
    <t>0.7536</t>
  </si>
  <si>
    <t>non_idp_NG002004_5_HH09</t>
  </si>
  <si>
    <t>10.144210803787711</t>
  </si>
  <si>
    <t>12.7412382768648</t>
  </si>
  <si>
    <t>nga_buildings_part2_0000098626</t>
  </si>
  <si>
    <t>non_idp_NG002004_5_HH10</t>
  </si>
  <si>
    <t>10.148658883693114</t>
  </si>
  <si>
    <t>12.74191439791084</t>
  </si>
  <si>
    <t>nga_buildings_part2_0000094951</t>
  </si>
  <si>
    <t>0.8032</t>
  </si>
  <si>
    <t>non_idp_NG002004_5_HH11</t>
  </si>
  <si>
    <t>10.148670511831927</t>
  </si>
  <si>
    <t>12.750800860356785</t>
  </si>
  <si>
    <t>nga_buildings_part2_0000097969</t>
  </si>
  <si>
    <t>0.882</t>
  </si>
  <si>
    <t>non_idp_NG002004_5_HH12</t>
  </si>
  <si>
    <t>10.157847309075608</t>
  </si>
  <si>
    <t>12.742556450938189</t>
  </si>
  <si>
    <t>nga_buildings_part2_0000091482</t>
  </si>
  <si>
    <t>0.8819</t>
  </si>
  <si>
    <t>non_idp_NG002004_7</t>
  </si>
  <si>
    <t>non_idp_NG002004_7_HH01</t>
  </si>
  <si>
    <t>10.16251579635183</t>
  </si>
  <si>
    <t>12.743928086849404</t>
  </si>
  <si>
    <t>nga_buildings_part2_0000087810</t>
  </si>
  <si>
    <t>0.8701</t>
  </si>
  <si>
    <t>non_idp_NG002004_7_HH02</t>
  </si>
  <si>
    <t>10.157814569283977</t>
  </si>
  <si>
    <t>12.762433199566283</t>
  </si>
  <si>
    <t>nga_buildings_part2_0000103284</t>
  </si>
  <si>
    <t>0.803</t>
  </si>
  <si>
    <t>non_idp_NG002004_7_HH03</t>
  </si>
  <si>
    <t>10.151178842568193</t>
  </si>
  <si>
    <t>12.762303472932368</t>
  </si>
  <si>
    <t>nga_buildings_part2_0000103215</t>
  </si>
  <si>
    <t>0.8607</t>
  </si>
  <si>
    <t>non_idp_NG002004_7_HH04</t>
  </si>
  <si>
    <t>10.157620710506276</t>
  </si>
  <si>
    <t>12.757449909680844</t>
  </si>
  <si>
    <t>nga_buildings_part2_0000097081</t>
  </si>
  <si>
    <t>0.7903</t>
  </si>
  <si>
    <t>non_idp_NG002004_7_HH05</t>
  </si>
  <si>
    <t>10.17869677102909</t>
  </si>
  <si>
    <t>12.751599276763642</t>
  </si>
  <si>
    <t>nga_buildings_part2_0000100215</t>
  </si>
  <si>
    <t>non_idp_NG002004_7_HH06</t>
  </si>
  <si>
    <t>10.171347907605636</t>
  </si>
  <si>
    <t>12.74755078893876</t>
  </si>
  <si>
    <t>nga_buildings_part2_0000101205</t>
  </si>
  <si>
    <t>0.8439</t>
  </si>
  <si>
    <t>non_idp_NG002004_8</t>
  </si>
  <si>
    <t>non_idp_NG002004_8_HH01</t>
  </si>
  <si>
    <t>10.003615855195104</t>
  </si>
  <si>
    <t>12.245814594586092</t>
  </si>
  <si>
    <t>nga_buildings_part2_0000103883</t>
  </si>
  <si>
    <t>0.7534</t>
  </si>
  <si>
    <t>non_idp_NG002004_8_HH02</t>
  </si>
  <si>
    <t>9.999787913602752</t>
  </si>
  <si>
    <t>12.253843756356506</t>
  </si>
  <si>
    <t>nga_buildings_part2_0000103763</t>
  </si>
  <si>
    <t>0.7948</t>
  </si>
  <si>
    <t>non_idp_NG002004_8_HH03</t>
  </si>
  <si>
    <t>9.998074635056282</t>
  </si>
  <si>
    <t>12.25047627065613</t>
  </si>
  <si>
    <t>nga_buildings_part2_0000103787</t>
  </si>
  <si>
    <t>0.767</t>
  </si>
  <si>
    <t>non_idp_NG002004_8_HH04</t>
  </si>
  <si>
    <t>9.999456012921694</t>
  </si>
  <si>
    <t>12.25107170351432</t>
  </si>
  <si>
    <t>nga_buildings_part2_0000103771</t>
  </si>
  <si>
    <t>0.7771</t>
  </si>
  <si>
    <t>non_idp_NG002004_8_HH05</t>
  </si>
  <si>
    <t>9.99748831659561</t>
  </si>
  <si>
    <t>12.25159456435791</t>
  </si>
  <si>
    <t>nga_buildings_part2_0000103743</t>
  </si>
  <si>
    <t>0.8165</t>
  </si>
  <si>
    <t>non_idp_NG002004_8_HH06</t>
  </si>
  <si>
    <t>9.997835517779322</t>
  </si>
  <si>
    <t>12.250681581516767</t>
  </si>
  <si>
    <t>nga_buildings_part2_0000103786</t>
  </si>
  <si>
    <t>0.7793</t>
  </si>
  <si>
    <t>non_idp_NG002004_9</t>
  </si>
  <si>
    <t>non_idp_NG002004_9_HH01</t>
  </si>
  <si>
    <t>10.179923394066664</t>
  </si>
  <si>
    <t>12.276559087563532</t>
  </si>
  <si>
    <t>nga_buildings_part2_0000104450</t>
  </si>
  <si>
    <t>0.7612</t>
  </si>
  <si>
    <t>non_idp_NG002004_9_HH02</t>
  </si>
  <si>
    <t>10.162849280461172</t>
  </si>
  <si>
    <t>12.280564623344864</t>
  </si>
  <si>
    <t>nga_buildings_part2_0000104209</t>
  </si>
  <si>
    <t>0.8398</t>
  </si>
  <si>
    <t>non_idp_NG002004_9_HH03</t>
  </si>
  <si>
    <t>10.184126165791223</t>
  </si>
  <si>
    <t>12.286504034384793</t>
  </si>
  <si>
    <t>nga_buildings_part2_0000103977</t>
  </si>
  <si>
    <t>0.8322</t>
  </si>
  <si>
    <t>non_idp_NG002004_9_HH04</t>
  </si>
  <si>
    <t>10.168983903430682</t>
  </si>
  <si>
    <t>12.30187257954675</t>
  </si>
  <si>
    <t>nga_buildings_part2_0000104014</t>
  </si>
  <si>
    <t>0.7711</t>
  </si>
  <si>
    <t>non_idp_NG002004_9_HH05</t>
  </si>
  <si>
    <t>10.163081598829022</t>
  </si>
  <si>
    <t>12.282221382605572</t>
  </si>
  <si>
    <t>nga_buildings_part2_0000104112</t>
  </si>
  <si>
    <t>0.7616</t>
  </si>
  <si>
    <t>non_idp_NG002004_9_HH06</t>
  </si>
  <si>
    <t>10.17929385741538</t>
  </si>
  <si>
    <t>12.27892148211259</t>
  </si>
  <si>
    <t>nga_buildings_part2_0000104402</t>
  </si>
  <si>
    <t>0.8821</t>
  </si>
  <si>
    <t>non_idp_NG002004_supp1</t>
  </si>
  <si>
    <t>non_idp_NG002004_supp1_HH01</t>
  </si>
  <si>
    <t>10.150500340442688</t>
  </si>
  <si>
    <t>12.31665137781074</t>
  </si>
  <si>
    <t>nga_buildings_part2_0000003880</t>
  </si>
  <si>
    <t>0.7856</t>
  </si>
  <si>
    <t>non_idp_NG002004_supp1_HH02</t>
  </si>
  <si>
    <t>10.123665043382788</t>
  </si>
  <si>
    <t>12.30184368982583</t>
  </si>
  <si>
    <t>nga_buildings_part2_0000003966</t>
  </si>
  <si>
    <t>0.8294</t>
  </si>
  <si>
    <t>non_idp_NG002004_supp1_HH03</t>
  </si>
  <si>
    <t>10.122609758920069</t>
  </si>
  <si>
    <t>12.3031617510084</t>
  </si>
  <si>
    <t>nga_buildings_part2_0000003980</t>
  </si>
  <si>
    <t>0.7569</t>
  </si>
  <si>
    <t>non_idp_NG002004_supp1_HH04</t>
  </si>
  <si>
    <t>10.124313912183013</t>
  </si>
  <si>
    <t>12.302416542157705</t>
  </si>
  <si>
    <t>nga_buildings_part2_0000003835</t>
  </si>
  <si>
    <t>0.829</t>
  </si>
  <si>
    <t>non_idp_NG002004_supp1_HH05</t>
  </si>
  <si>
    <t>10.14556021324214</t>
  </si>
  <si>
    <t>12.319091588844788</t>
  </si>
  <si>
    <t>nga_buildings_part2_0000003915</t>
  </si>
  <si>
    <t>0.8182</t>
  </si>
  <si>
    <t>non_idp_NG002004_supp1_HH06</t>
  </si>
  <si>
    <t>10.140614010751229</t>
  </si>
  <si>
    <t>12.320709054238764</t>
  </si>
  <si>
    <t>nga_buildings_part2_0000003918</t>
  </si>
  <si>
    <t>0.7945</t>
  </si>
  <si>
    <t>non_idp_NG002004_supp2</t>
  </si>
  <si>
    <t>non_idp_NG002004_supp2_HH01</t>
  </si>
  <si>
    <t>10.12931676848458</t>
  </si>
  <si>
    <t>12.394373735028214</t>
  </si>
  <si>
    <t>nga_buildings_part2_0000004571</t>
  </si>
  <si>
    <t>non_idp_NG002004_supp2_HH02</t>
  </si>
  <si>
    <t>10.13267622465724</t>
  </si>
  <si>
    <t>12.390634763856609</t>
  </si>
  <si>
    <t>nga_buildings_part2_0000004452</t>
  </si>
  <si>
    <t>0.8346</t>
  </si>
  <si>
    <t>non_idp_NG002004_supp2_HH03</t>
  </si>
  <si>
    <t>10.133017113652754</t>
  </si>
  <si>
    <t>12.3926399249018</t>
  </si>
  <si>
    <t>nga_buildings_part2_0000004093</t>
  </si>
  <si>
    <t>0.7818</t>
  </si>
  <si>
    <t>non_idp_NG002004_supp2_HH04</t>
  </si>
  <si>
    <t>10.132977707585653</t>
  </si>
  <si>
    <t>12.394003429043256</t>
  </si>
  <si>
    <t>nga_buildings_part2_0000004198</t>
  </si>
  <si>
    <t>0.7501</t>
  </si>
  <si>
    <t>non_idp_NG002004_supp2_HH05</t>
  </si>
  <si>
    <t>10.130603473369254</t>
  </si>
  <si>
    <t>12.397165865012326</t>
  </si>
  <si>
    <t>nga_buildings_part2_0000004513</t>
  </si>
  <si>
    <t>non_idp_NG002004_supp2_HH06</t>
  </si>
  <si>
    <t>10.126543017418676</t>
  </si>
  <si>
    <t>12.398797446741398</t>
  </si>
  <si>
    <t>nga_buildings_part2_0000004651</t>
  </si>
  <si>
    <t>0.8281</t>
  </si>
  <si>
    <t>non_idp_NG002004_supp3</t>
  </si>
  <si>
    <t>non_idp_NG002004_supp3_HH01</t>
  </si>
  <si>
    <t>10.179195953510549</t>
  </si>
  <si>
    <t>12.333230267793564</t>
  </si>
  <si>
    <t>nga_buildings_part2_0000005105</t>
  </si>
  <si>
    <t>0.801</t>
  </si>
  <si>
    <t>non_idp_NG002004_supp3_HH02</t>
  </si>
  <si>
    <t>10.178700733506997</t>
  </si>
  <si>
    <t>12.330509478300968</t>
  </si>
  <si>
    <t>nga_buildings_part2_0000005027</t>
  </si>
  <si>
    <t>0.7719</t>
  </si>
  <si>
    <t>non_idp_NG002004_supp3_HH03</t>
  </si>
  <si>
    <t>10.17952994112637</t>
  </si>
  <si>
    <t>12.330425636505314</t>
  </si>
  <si>
    <t>nga_buildings_part2_0000005122</t>
  </si>
  <si>
    <t>non_idp_NG002004_supp3_HH04</t>
  </si>
  <si>
    <t>10.184987842774184</t>
  </si>
  <si>
    <t>12.329516451204505</t>
  </si>
  <si>
    <t>nga_buildings_part2_0000004770</t>
  </si>
  <si>
    <t>0.847</t>
  </si>
  <si>
    <t>non_idp_NG002004_supp3_HH05</t>
  </si>
  <si>
    <t>10.176390264225336</t>
  </si>
  <si>
    <t>12.331561515036078</t>
  </si>
  <si>
    <t>nga_buildings_part2_0000005154</t>
  </si>
  <si>
    <t>0.7606</t>
  </si>
  <si>
    <t>non_idp_NG002004_supp3_HH06</t>
  </si>
  <si>
    <t>10.17573055281396</t>
  </si>
  <si>
    <t>12.332788898603749</t>
  </si>
  <si>
    <t>nga_buildings_part2_0000004827</t>
  </si>
  <si>
    <t>0.8567</t>
  </si>
  <si>
    <t>non_idp_NG002004_supp4</t>
  </si>
  <si>
    <t>non_idp_NG002004_supp4_HH01</t>
  </si>
  <si>
    <t>10.255773491493844</t>
  </si>
  <si>
    <t>12.31665271697662</t>
  </si>
  <si>
    <t>nga_buildings_part2_0000005250</t>
  </si>
  <si>
    <t>0.7505</t>
  </si>
  <si>
    <t>non_idp_NG002004_supp4_HH02</t>
  </si>
  <si>
    <t>10.2399238597166</t>
  </si>
  <si>
    <t>12.296087570582914</t>
  </si>
  <si>
    <t>nga_buildings_part2_0000005357</t>
  </si>
  <si>
    <t>non_idp_NG002004_supp4_HH03</t>
  </si>
  <si>
    <t>10.264200505005196</t>
  </si>
  <si>
    <t>12.298743442179198</t>
  </si>
  <si>
    <t>nga_buildings_part2_0000005241</t>
  </si>
  <si>
    <t>0.7984</t>
  </si>
  <si>
    <t>non_idp_NG002004_supp4_HH04</t>
  </si>
  <si>
    <t>10.23991048288501</t>
  </si>
  <si>
    <t>12.295701390725794</t>
  </si>
  <si>
    <t>nga_buildings_part2_0000005373</t>
  </si>
  <si>
    <t>0.7828</t>
  </si>
  <si>
    <t>non_idp_NG002004_supp4_HH05</t>
  </si>
  <si>
    <t>10.264111422917017</t>
  </si>
  <si>
    <t>12.29894397672686</t>
  </si>
  <si>
    <t>nga_buildings_part2_0000005239</t>
  </si>
  <si>
    <t>0.7632</t>
  </si>
  <si>
    <t>non_idp_NG002004_supp4_HH06</t>
  </si>
  <si>
    <t>10.264073156135002</t>
  </si>
  <si>
    <t>12.29883669555566</t>
  </si>
  <si>
    <t>nga_buildings_part2_0000005236</t>
  </si>
  <si>
    <t>0.8057</t>
  </si>
  <si>
    <t>non_idp_NG002004_supp5</t>
  </si>
  <si>
    <t>non_idp_NG002004_supp5_HH01</t>
  </si>
  <si>
    <t>10.094844155890367</t>
  </si>
  <si>
    <t>12.5610145875981</t>
  </si>
  <si>
    <t>nga_buildings_part2_0000005522</t>
  </si>
  <si>
    <t>0.7634</t>
  </si>
  <si>
    <t>non_idp_NG002004_supp5_HH02</t>
  </si>
  <si>
    <t>10.076487505568576</t>
  </si>
  <si>
    <t>12.55482792952296</t>
  </si>
  <si>
    <t>nga_buildings_part2_0000005706</t>
  </si>
  <si>
    <t>0.7737</t>
  </si>
  <si>
    <t>Sigire</t>
  </si>
  <si>
    <t>non_idp_NG002004_supp5_HH03</t>
  </si>
  <si>
    <t>10.065861695010378</t>
  </si>
  <si>
    <t>12.57275617123776</t>
  </si>
  <si>
    <t>nga_buildings_part2_0000005777</t>
  </si>
  <si>
    <t>0.7561</t>
  </si>
  <si>
    <t>non_idp_NG002004_supp5_HH04</t>
  </si>
  <si>
    <t>10.09469573769389</t>
  </si>
  <si>
    <t>12.560509582949548</t>
  </si>
  <si>
    <t>nga_buildings_part2_0000005513</t>
  </si>
  <si>
    <t>0.7609</t>
  </si>
  <si>
    <t>non_idp_NG002004_supp5_HH05</t>
  </si>
  <si>
    <t>10.088776252385866</t>
  </si>
  <si>
    <t>12.582780715079831</t>
  </si>
  <si>
    <t>nga_buildings_part2_0000005586</t>
  </si>
  <si>
    <t>0.8862</t>
  </si>
  <si>
    <t>non_idp_NG002004_supp5_HH06</t>
  </si>
  <si>
    <t>10.078517884360156</t>
  </si>
  <si>
    <t>12.579339980575927</t>
  </si>
  <si>
    <t>nga_buildings_part2_0000005714</t>
  </si>
  <si>
    <t>0.8248</t>
  </si>
  <si>
    <t>non_idp_NG002004_supp6</t>
  </si>
  <si>
    <t>non_idp_NG002004_supp6_HH01</t>
  </si>
  <si>
    <t>10.158940985061612</t>
  </si>
  <si>
    <t>12.257995519093573</t>
  </si>
  <si>
    <t>nga_buildings_part2_0000000139</t>
  </si>
  <si>
    <t>0.849</t>
  </si>
  <si>
    <t>non_idp_NG002004_supp6_HH02</t>
  </si>
  <si>
    <t>10.153426784933744</t>
  </si>
  <si>
    <t>12.25331880737516</t>
  </si>
  <si>
    <t>nga_buildings_part2_0000000389</t>
  </si>
  <si>
    <t>0.7529</t>
  </si>
  <si>
    <t>non_idp_NG002004_supp6_HH03</t>
  </si>
  <si>
    <t>10.160205951676703</t>
  </si>
  <si>
    <t>12.271355638787943</t>
  </si>
  <si>
    <t>nga_buildings_part2_0000000333</t>
  </si>
  <si>
    <t>0.7666</t>
  </si>
  <si>
    <t>non_idp_NG002004_supp6_HH04</t>
  </si>
  <si>
    <t>10.154329967704</t>
  </si>
  <si>
    <t>12.27085053892452</t>
  </si>
  <si>
    <t>nga_buildings_part2_0000000326</t>
  </si>
  <si>
    <t>0.7941</t>
  </si>
  <si>
    <t>non_idp_NG002004_supp6_HH05</t>
  </si>
  <si>
    <t>10.163027091456842</t>
  </si>
  <si>
    <t>12.270373342351792</t>
  </si>
  <si>
    <t>nga_buildings_part2_0000000349</t>
  </si>
  <si>
    <t>0.7594</t>
  </si>
  <si>
    <t>non_idp_NG002004_supp6_HH06</t>
  </si>
  <si>
    <t>10.146093308652873</t>
  </si>
  <si>
    <t>12.258377754464677</t>
  </si>
  <si>
    <t>nga_buildings_part2_0000000057</t>
  </si>
  <si>
    <t>non_idp_NG002004_supp7</t>
  </si>
  <si>
    <t>non_idp_NG002004_supp7_HH01</t>
  </si>
  <si>
    <t>10.180676360525911</t>
  </si>
  <si>
    <t>12.36791562476382</t>
  </si>
  <si>
    <t>nga_buildings_part2_0000000707</t>
  </si>
  <si>
    <t>0.8171</t>
  </si>
  <si>
    <t>non_idp_NG002004_supp7_HH02</t>
  </si>
  <si>
    <t>10.184336085528496</t>
  </si>
  <si>
    <t>12.361887709277251</t>
  </si>
  <si>
    <t>nga_buildings_part2_0000000724</t>
  </si>
  <si>
    <t>0.8089</t>
  </si>
  <si>
    <t>non_idp_NG002004_supp7_HH03</t>
  </si>
  <si>
    <t>10.18400367664218</t>
  </si>
  <si>
    <t>12.37190988199612</t>
  </si>
  <si>
    <t>nga_buildings_part2_0000000170</t>
  </si>
  <si>
    <t>0.7636</t>
  </si>
  <si>
    <t>non_idp_NG002004_supp7_HH04</t>
  </si>
  <si>
    <t>10.188016358540311</t>
  </si>
  <si>
    <t>12.369139794272655</t>
  </si>
  <si>
    <t>nga_buildings_part2_0000000241</t>
  </si>
  <si>
    <t>non_idp_NG002004_supp7_HH05</t>
  </si>
  <si>
    <t>10.185132878295269</t>
  </si>
  <si>
    <t>12.37178802168147</t>
  </si>
  <si>
    <t>nga_buildings_part2_0000000101</t>
  </si>
  <si>
    <t>0.8459</t>
  </si>
  <si>
    <t>non_idp_NG002004_supp7_HH06</t>
  </si>
  <si>
    <t>10.181829565527565</t>
  </si>
  <si>
    <t>12.374493489267977</t>
  </si>
  <si>
    <t>nga_buildings_part2_0000000070</t>
  </si>
  <si>
    <t>0.8404</t>
  </si>
  <si>
    <t>non_idp_NG002004_1_R01</t>
  </si>
  <si>
    <t>Reserve</t>
  </si>
  <si>
    <t>10.354291984903483</t>
  </si>
  <si>
    <t>12.629764192795</t>
  </si>
  <si>
    <t>nga_buildings_part2_0000075425</t>
  </si>
  <si>
    <t>0.7524</t>
  </si>
  <si>
    <t>non_idp_NG002004_1_R02</t>
  </si>
  <si>
    <t>10.355419275379347</t>
  </si>
  <si>
    <t>12.627176304816002</t>
  </si>
  <si>
    <t>nga_buildings_part2_0000075466</t>
  </si>
  <si>
    <t>0.7662</t>
  </si>
  <si>
    <t>non_idp_NG002004_1_R03</t>
  </si>
  <si>
    <t>10.35703981897131</t>
  </si>
  <si>
    <t>12.619761920060457</t>
  </si>
  <si>
    <t>nga_buildings_part2_0000075520</t>
  </si>
  <si>
    <t>0.8227</t>
  </si>
  <si>
    <t>non_idp_NG002004_1_R04</t>
  </si>
  <si>
    <t>10.353670151468672</t>
  </si>
  <si>
    <t>12.630055644054538</t>
  </si>
  <si>
    <t>nga_buildings_part2_0000075427</t>
  </si>
  <si>
    <t>0.7869</t>
  </si>
  <si>
    <t>non_idp_NG002004_1_R05</t>
  </si>
  <si>
    <t>10.354170743919962</t>
  </si>
  <si>
    <t>12.62945684375851</t>
  </si>
  <si>
    <t>nga_buildings_part2_0000075558</t>
  </si>
  <si>
    <t>0.7968</t>
  </si>
  <si>
    <t>non_idp_NG002004_1_R06</t>
  </si>
  <si>
    <t>10.353217540963126</t>
  </si>
  <si>
    <t>12.620706472560324</t>
  </si>
  <si>
    <t>nga_buildings_part2_0000075575</t>
  </si>
  <si>
    <t>0.7831</t>
  </si>
  <si>
    <t>non_idp_NG002004_10_R01</t>
  </si>
  <si>
    <t>10.200718891055164</t>
  </si>
  <si>
    <t>12.334305925798676</t>
  </si>
  <si>
    <t>nga_buildings_part2_0000104598</t>
  </si>
  <si>
    <t>0.787</t>
  </si>
  <si>
    <t>non_idp_NG002004_10_R02</t>
  </si>
  <si>
    <t>10.201057381412486</t>
  </si>
  <si>
    <t>12.297687488113358</t>
  </si>
  <si>
    <t>nga_buildings_part2_0000104901</t>
  </si>
  <si>
    <t>0.7585</t>
  </si>
  <si>
    <t>non_idp_NG002004_10_R03</t>
  </si>
  <si>
    <t>10.222406100101946</t>
  </si>
  <si>
    <t>12.318438835830284</t>
  </si>
  <si>
    <t>nga_buildings_part2_0000104689</t>
  </si>
  <si>
    <t>non_idp_NG002004_10_R04</t>
  </si>
  <si>
    <t>10.198217970540506</t>
  </si>
  <si>
    <t>12.300791989326964</t>
  </si>
  <si>
    <t>nga_buildings_part2_0000104469</t>
  </si>
  <si>
    <t>0.7553</t>
  </si>
  <si>
    <t>non_idp_NG002004_10_R05</t>
  </si>
  <si>
    <t>10.201904810003146</t>
  </si>
  <si>
    <t>12.299111189108505</t>
  </si>
  <si>
    <t>nga_buildings_part2_0000104829</t>
  </si>
  <si>
    <t>0.832</t>
  </si>
  <si>
    <t>non_idp_NG002004_10_R06</t>
  </si>
  <si>
    <t>10.21847099938871</t>
  </si>
  <si>
    <t>12.317005632702756</t>
  </si>
  <si>
    <t>nga_buildings_part2_0000104568</t>
  </si>
  <si>
    <t>0.8307</t>
  </si>
  <si>
    <t>non_idp_NG002004_11_R01</t>
  </si>
  <si>
    <t>10.09707902695794</t>
  </si>
  <si>
    <t>12.338152578546598</t>
  </si>
  <si>
    <t>nga_buildings_part2_0000105038</t>
  </si>
  <si>
    <t>non_idp_NG002004_11_R02</t>
  </si>
  <si>
    <t>10.090185116054</t>
  </si>
  <si>
    <t>12.337325325228598</t>
  </si>
  <si>
    <t>nga_buildings_part2_0000106507</t>
  </si>
  <si>
    <t>0.863</t>
  </si>
  <si>
    <t>non_idp_NG002004_11_R03</t>
  </si>
  <si>
    <t>10.110369071094768</t>
  </si>
  <si>
    <t>12.340650245870489</t>
  </si>
  <si>
    <t>nga_buildings_part2_0000105737</t>
  </si>
  <si>
    <t>0.7815</t>
  </si>
  <si>
    <t>non_idp_NG002004_11_R04</t>
  </si>
  <si>
    <t>10.099248974307889</t>
  </si>
  <si>
    <t>12.330713931258629</t>
  </si>
  <si>
    <t>nga_buildings_part2_0000105130</t>
  </si>
  <si>
    <t>0.8782</t>
  </si>
  <si>
    <t>non_idp_NG002004_11_R05</t>
  </si>
  <si>
    <t>10.108981767860488</t>
  </si>
  <si>
    <t>12.342849768785184</t>
  </si>
  <si>
    <t>nga_buildings_part2_0000105781</t>
  </si>
  <si>
    <t>0.8122</t>
  </si>
  <si>
    <t>non_idp_NG002004_11_R06</t>
  </si>
  <si>
    <t>10.093735671202596</t>
  </si>
  <si>
    <t>12.334414336515588</t>
  </si>
  <si>
    <t>nga_buildings_part2_0000106308</t>
  </si>
  <si>
    <t>0.795</t>
  </si>
  <si>
    <t>non_idp_NG002004_12_R01</t>
  </si>
  <si>
    <t>10.256608404258904</t>
  </si>
  <si>
    <t>12.345503966575922</t>
  </si>
  <si>
    <t>nga_buildings_part2_0000106713</t>
  </si>
  <si>
    <t>0.7917</t>
  </si>
  <si>
    <t>non_idp_NG002004_12_R02</t>
  </si>
  <si>
    <t>10.256383756674431</t>
  </si>
  <si>
    <t>12.338958611797343</t>
  </si>
  <si>
    <t>nga_buildings_part2_0000106684</t>
  </si>
  <si>
    <t>0.8285</t>
  </si>
  <si>
    <t>non_idp_NG002004_12_R03</t>
  </si>
  <si>
    <t>10.23453672039715</t>
  </si>
  <si>
    <t>12.353059385417552</t>
  </si>
  <si>
    <t>nga_buildings_part2_0000106867</t>
  </si>
  <si>
    <t>0.8601</t>
  </si>
  <si>
    <t>non_idp_NG002004_12_R04</t>
  </si>
  <si>
    <t>10.234941568133852</t>
  </si>
  <si>
    <t>12.36040020827571</t>
  </si>
  <si>
    <t>nga_buildings_part2_0000106777</t>
  </si>
  <si>
    <t>0.8093</t>
  </si>
  <si>
    <t>non_idp_NG002004_12_R05</t>
  </si>
  <si>
    <t>10.235283831134712</t>
  </si>
  <si>
    <t>12.353515201784733</t>
  </si>
  <si>
    <t>nga_buildings_part2_0000106872</t>
  </si>
  <si>
    <t>0.789</t>
  </si>
  <si>
    <t>non_idp_NG002004_12_R06</t>
  </si>
  <si>
    <t>10.231895120338455</t>
  </si>
  <si>
    <t>12.360673646630014</t>
  </si>
  <si>
    <t>nga_buildings_part2_0000106759</t>
  </si>
  <si>
    <t>0.8257</t>
  </si>
  <si>
    <t>non_idp_NG002004_13_R01</t>
  </si>
  <si>
    <t>10.208304782574649</t>
  </si>
  <si>
    <t>12.343466900791912</t>
  </si>
  <si>
    <t>nga_buildings_part2_0000107915</t>
  </si>
  <si>
    <t>non_idp_NG002004_13_R02</t>
  </si>
  <si>
    <t>10.190680081041975</t>
  </si>
  <si>
    <t>12.369454528761434</t>
  </si>
  <si>
    <t>nga_buildings_part2_0000107381</t>
  </si>
  <si>
    <t>0.8163</t>
  </si>
  <si>
    <t>non_idp_NG002004_13_R03</t>
  </si>
  <si>
    <t>10.194870323990113</t>
  </si>
  <si>
    <t>12.367972914034825</t>
  </si>
  <si>
    <t>nga_buildings_part2_0000107563</t>
  </si>
  <si>
    <t>0.7681</t>
  </si>
  <si>
    <t>non_idp_NG002004_13_R04</t>
  </si>
  <si>
    <t>10.190658981038853</t>
  </si>
  <si>
    <t>12.367922287759647</t>
  </si>
  <si>
    <t>nga_buildings_part2_0000107663</t>
  </si>
  <si>
    <t>0.8443</t>
  </si>
  <si>
    <t>non_idp_NG002004_13_R05</t>
  </si>
  <si>
    <t>10.192141245497575</t>
  </si>
  <si>
    <t>12.368845506034052</t>
  </si>
  <si>
    <t>nga_buildings_part2_0000107518</t>
  </si>
  <si>
    <t>0.8056</t>
  </si>
  <si>
    <t>non_idp_NG002004_13_R06</t>
  </si>
  <si>
    <t>10.194488121556924</t>
  </si>
  <si>
    <t>12.367538405790976</t>
  </si>
  <si>
    <t>nga_buildings_part2_0000107215</t>
  </si>
  <si>
    <t>0.8361</t>
  </si>
  <si>
    <t>non_idp_NG002004_14_R01</t>
  </si>
  <si>
    <t>10.29345750126558</t>
  </si>
  <si>
    <t>12.376420845273277</t>
  </si>
  <si>
    <t>nga_buildings_part2_0000107952</t>
  </si>
  <si>
    <t>0.826</t>
  </si>
  <si>
    <t>non_idp_NG002004_14_R02</t>
  </si>
  <si>
    <t>10.313160359816177</t>
  </si>
  <si>
    <t>12.406233132245136</t>
  </si>
  <si>
    <t>nga_buildings_part2_0000108008</t>
  </si>
  <si>
    <t>0.799</t>
  </si>
  <si>
    <t>non_idp_NG002004_14_R03</t>
  </si>
  <si>
    <t>10.313107563314372</t>
  </si>
  <si>
    <t>12.40620582374275</t>
  </si>
  <si>
    <t>nga_buildings_part2_0000108015</t>
  </si>
  <si>
    <t>0.7865</t>
  </si>
  <si>
    <t>non_idp_NG002004_14_R04</t>
  </si>
  <si>
    <t>10.301896263484968</t>
  </si>
  <si>
    <t>12.385556484898272</t>
  </si>
  <si>
    <t>nga_buildings_part2_0000107998</t>
  </si>
  <si>
    <t>0.7728</t>
  </si>
  <si>
    <t>non_idp_NG002004_14_R05</t>
  </si>
  <si>
    <t>10.30248237550765</t>
  </si>
  <si>
    <t>12.385084120179034</t>
  </si>
  <si>
    <t>nga_buildings_part2_0000107951</t>
  </si>
  <si>
    <t>0.7516</t>
  </si>
  <si>
    <t>non_idp_NG002004_14_R06</t>
  </si>
  <si>
    <t>10.299528903284996</t>
  </si>
  <si>
    <t>12.401755655245852</t>
  </si>
  <si>
    <t>nga_buildings_part2_0000107970</t>
  </si>
  <si>
    <t>0.7867</t>
  </si>
  <si>
    <t>non_idp_NG002004_15_R01</t>
  </si>
  <si>
    <t>10.271924356742376</t>
  </si>
  <si>
    <t>12.463615248689075</t>
  </si>
  <si>
    <t>nga_buildings_part2_0000108113</t>
  </si>
  <si>
    <t>0.7861</t>
  </si>
  <si>
    <t>non_idp_NG002004_15_R02</t>
  </si>
  <si>
    <t>10.256799989211288</t>
  </si>
  <si>
    <t>12.464241698689182</t>
  </si>
  <si>
    <t>nga_buildings_part2_0000108145</t>
  </si>
  <si>
    <t>0.7775</t>
  </si>
  <si>
    <t>non_idp_NG002004_15_R03</t>
  </si>
  <si>
    <t>10.269163806333015</t>
  </si>
  <si>
    <t>12.462345548421656</t>
  </si>
  <si>
    <t>nga_buildings_part2_0000108090</t>
  </si>
  <si>
    <t>0.7622</t>
  </si>
  <si>
    <t>non_idp_NG002004_15_R04</t>
  </si>
  <si>
    <t>10.273035887017262</t>
  </si>
  <si>
    <t>12.459378115284206</t>
  </si>
  <si>
    <t>nga_buildings_part2_0000108126</t>
  </si>
  <si>
    <t>0.7657</t>
  </si>
  <si>
    <t>non_idp_NG002004_15_R05</t>
  </si>
  <si>
    <t>10.257701823278364</t>
  </si>
  <si>
    <t>12.454424718913806</t>
  </si>
  <si>
    <t>nga_buildings_part2_0000108102</t>
  </si>
  <si>
    <t>0.8063</t>
  </si>
  <si>
    <t>non_idp_NG002004_15_R06</t>
  </si>
  <si>
    <t>10.252132184478178</t>
  </si>
  <si>
    <t>12.455359317827224</t>
  </si>
  <si>
    <t>nga_buildings_part2_0000108163</t>
  </si>
  <si>
    <t>0.757</t>
  </si>
  <si>
    <t>non_idp_NG002004_16_R01</t>
  </si>
  <si>
    <t>10.079581061848836</t>
  </si>
  <si>
    <t>12.546598713604208</t>
  </si>
  <si>
    <t>nga_buildings_part2_0000108282</t>
  </si>
  <si>
    <t>0.8366</t>
  </si>
  <si>
    <t>non_idp_NG002004_16_R02</t>
  </si>
  <si>
    <t>10.078008638138968</t>
  </si>
  <si>
    <t>12.548286079507546</t>
  </si>
  <si>
    <t>nga_buildings_part2_0000108234</t>
  </si>
  <si>
    <t>0.8626</t>
  </si>
  <si>
    <t>non_idp_NG002004_16_R03</t>
  </si>
  <si>
    <t>10.10539825260776</t>
  </si>
  <si>
    <t>12.533993280226412</t>
  </si>
  <si>
    <t>nga_buildings_part2_0000108405</t>
  </si>
  <si>
    <t>0.8376</t>
  </si>
  <si>
    <t>non_idp_NG002004_16_R04</t>
  </si>
  <si>
    <t>10.105661642699884</t>
  </si>
  <si>
    <t>12.533162275550836</t>
  </si>
  <si>
    <t>nga_buildings_part2_0000108471</t>
  </si>
  <si>
    <t>0.7508</t>
  </si>
  <si>
    <t>non_idp_NG002004_16_R05</t>
  </si>
  <si>
    <t>10.105941190181364</t>
  </si>
  <si>
    <t>12.533816087252228</t>
  </si>
  <si>
    <t>nga_buildings_part2_0000108410</t>
  </si>
  <si>
    <t>0.761</t>
  </si>
  <si>
    <t>non_idp_NG002004_16_R06</t>
  </si>
  <si>
    <t>10.068568919829849</t>
  </si>
  <si>
    <t>12.536765191619258</t>
  </si>
  <si>
    <t>nga_buildings_part2_0000108322</t>
  </si>
  <si>
    <t>0.7906</t>
  </si>
  <si>
    <t>non_idp_NG002004_17_R01</t>
  </si>
  <si>
    <t>10.403918205638918</t>
  </si>
  <si>
    <t>12.572294619816992</t>
  </si>
  <si>
    <t>nga_buildings_part3_0000000647</t>
  </si>
  <si>
    <t>0.8217</t>
  </si>
  <si>
    <t>non_idp_NG002004_17_R02</t>
  </si>
  <si>
    <t>10.41029496573369</t>
  </si>
  <si>
    <t>12.56675010230749</t>
  </si>
  <si>
    <t>nga_buildings_part3_0000001373</t>
  </si>
  <si>
    <t>0.9175</t>
  </si>
  <si>
    <t>non_idp_NG002004_17_R03</t>
  </si>
  <si>
    <t>10.407263995102095</t>
  </si>
  <si>
    <t>12.566631579686865</t>
  </si>
  <si>
    <t>nga_buildings_part3_0000001570</t>
  </si>
  <si>
    <t>0.8336</t>
  </si>
  <si>
    <t>non_idp_NG002004_17_R04</t>
  </si>
  <si>
    <t>10.400974414548797</t>
  </si>
  <si>
    <t>12.562628029116617</t>
  </si>
  <si>
    <t>nga_buildings_part3_0000002200</t>
  </si>
  <si>
    <t>0.8365</t>
  </si>
  <si>
    <t>non_idp_NG002004_17_R05</t>
  </si>
  <si>
    <t>10.406531122513444</t>
  </si>
  <si>
    <t>12.57207448590862</t>
  </si>
  <si>
    <t>nga_buildings_part3_0000000532</t>
  </si>
  <si>
    <t>non_idp_NG002004_17_R06</t>
  </si>
  <si>
    <t>10.409995362633188</t>
  </si>
  <si>
    <t>12.564312389793796</t>
  </si>
  <si>
    <t>nga_buildings_part3_0000003010</t>
  </si>
  <si>
    <t>0.835</t>
  </si>
  <si>
    <t>non_idp_NG002004_2_R01</t>
  </si>
  <si>
    <t>10.122745507217491</t>
  </si>
  <si>
    <t>12.708464665149602</t>
  </si>
  <si>
    <t>nga_buildings_part2_0000076047</t>
  </si>
  <si>
    <t>non_idp_NG002004_2_R02</t>
  </si>
  <si>
    <t>10.12073137530048</t>
  </si>
  <si>
    <t>12.703312432405998</t>
  </si>
  <si>
    <t>nga_buildings_part2_0000076902</t>
  </si>
  <si>
    <t>0.8069</t>
  </si>
  <si>
    <t>non_idp_NG002004_2_R03</t>
  </si>
  <si>
    <t>10.121950250986046</t>
  </si>
  <si>
    <t>12.704701970972632</t>
  </si>
  <si>
    <t>nga_buildings_part2_0000075838</t>
  </si>
  <si>
    <t>0.8554</t>
  </si>
  <si>
    <t>non_idp_NG002004_2_R04</t>
  </si>
  <si>
    <t>10.124176005491256</t>
  </si>
  <si>
    <t>12.706826336964728</t>
  </si>
  <si>
    <t>nga_buildings_part2_0000076309</t>
  </si>
  <si>
    <t>non_idp_NG002004_2_R05</t>
  </si>
  <si>
    <t>10.124350758782343</t>
  </si>
  <si>
    <t>12.703550890047406</t>
  </si>
  <si>
    <t>nga_buildings_part2_0000075740</t>
  </si>
  <si>
    <t>0.7521</t>
  </si>
  <si>
    <t>non_idp_NG002004_2_R06</t>
  </si>
  <si>
    <t>10.119739975981563</t>
  </si>
  <si>
    <t>12.698807691477358</t>
  </si>
  <si>
    <t>nga_buildings_part2_0000076987</t>
  </si>
  <si>
    <t>0.7638</t>
  </si>
  <si>
    <t>non_idp_NG002004_3_R01</t>
  </si>
  <si>
    <t>10.169597847101205</t>
  </si>
  <si>
    <t>12.739277941953215</t>
  </si>
  <si>
    <t>nga_buildings_part2_0000078482</t>
  </si>
  <si>
    <t>non_idp_NG002004_3_R02</t>
  </si>
  <si>
    <t>10.175808771334088</t>
  </si>
  <si>
    <t>12.741607241654862</t>
  </si>
  <si>
    <t>nga_buildings_part2_0000085274</t>
  </si>
  <si>
    <t>0.8226</t>
  </si>
  <si>
    <t>non_idp_NG002004_3_R03</t>
  </si>
  <si>
    <t>10.18087447212151</t>
  </si>
  <si>
    <t>12.724937880459567</t>
  </si>
  <si>
    <t>nga_buildings_part2_0000078992</t>
  </si>
  <si>
    <t>0.7922</t>
  </si>
  <si>
    <t>non_idp_NG002004_3_R04</t>
  </si>
  <si>
    <t>10.174999545360835</t>
  </si>
  <si>
    <t>12.73105819582914</t>
  </si>
  <si>
    <t>nga_buildings_part2_0000084713</t>
  </si>
  <si>
    <t>0.8164</t>
  </si>
  <si>
    <t>non_idp_NG002004_3_R05</t>
  </si>
  <si>
    <t>10.174379978876212</t>
  </si>
  <si>
    <t>12.727865057053837</t>
  </si>
  <si>
    <t>nga_buildings_part2_0000090900</t>
  </si>
  <si>
    <t>0.7613</t>
  </si>
  <si>
    <t>non_idp_NG002004_3_R06</t>
  </si>
  <si>
    <t>10.182175735147649</t>
  </si>
  <si>
    <t>12.72727725796628</t>
  </si>
  <si>
    <t>nga_buildings_part2_0000083354</t>
  </si>
  <si>
    <t>0.8195</t>
  </si>
  <si>
    <t>non_idp_NG002004_3_R07</t>
  </si>
  <si>
    <t>10.179968956624244</t>
  </si>
  <si>
    <t>12.732489414458708</t>
  </si>
  <si>
    <t>nga_buildings_part2_0000082695</t>
  </si>
  <si>
    <t>0.7682</t>
  </si>
  <si>
    <t>non_idp_NG002004_3_R08</t>
  </si>
  <si>
    <t>10.17830180549536</t>
  </si>
  <si>
    <t>12.730749899212617</t>
  </si>
  <si>
    <t>nga_buildings_part2_0000084769</t>
  </si>
  <si>
    <t>0.8135</t>
  </si>
  <si>
    <t>non_idp_NG002004_3_R09</t>
  </si>
  <si>
    <t>10.159033823853452</t>
  </si>
  <si>
    <t>12.732463328647736</t>
  </si>
  <si>
    <t>nga_buildings_part2_0000079762</t>
  </si>
  <si>
    <t>non_idp_NG002004_3_R10</t>
  </si>
  <si>
    <t>10.166573740890287</t>
  </si>
  <si>
    <t>12.73523606275659</t>
  </si>
  <si>
    <t>nga_buildings_part2_0000088814</t>
  </si>
  <si>
    <t>non_idp_NG002004_3_R11</t>
  </si>
  <si>
    <t>10.166561820902327</t>
  </si>
  <si>
    <t>12.741812086387062</t>
  </si>
  <si>
    <t>nga_buildings_part2_0000093102</t>
  </si>
  <si>
    <t>0.8467</t>
  </si>
  <si>
    <t>non_idp_NG002004_3_R12</t>
  </si>
  <si>
    <t>10.174183448311275</t>
  </si>
  <si>
    <t>12.732723943986288</t>
  </si>
  <si>
    <t>nga_buildings_part2_0000084473</t>
  </si>
  <si>
    <t>0.7852</t>
  </si>
  <si>
    <t>non_idp_NG002004_5_R01</t>
  </si>
  <si>
    <t>10.14497302855172</t>
  </si>
  <si>
    <t>12.758948775925788</t>
  </si>
  <si>
    <t>nga_buildings_part2_0000097066</t>
  </si>
  <si>
    <t>non_idp_NG002004_5_R02</t>
  </si>
  <si>
    <t>10.151577268541487</t>
  </si>
  <si>
    <t>12.747872001144753</t>
  </si>
  <si>
    <t>nga_buildings_part2_0000097627</t>
  </si>
  <si>
    <t>0.8902</t>
  </si>
  <si>
    <t>non_idp_NG002004_5_R03</t>
  </si>
  <si>
    <t>10.145439200098522</t>
  </si>
  <si>
    <t>12.757991376138657</t>
  </si>
  <si>
    <t>nga_buildings_part2_0000097001</t>
  </si>
  <si>
    <t>0.8523</t>
  </si>
  <si>
    <t>non_idp_NG002004_5_R04</t>
  </si>
  <si>
    <t>10.151128309307827</t>
  </si>
  <si>
    <t>12.752441347873551</t>
  </si>
  <si>
    <t>nga_buildings_part2_0000097760</t>
  </si>
  <si>
    <t>0.7966</t>
  </si>
  <si>
    <t>non_idp_NG002004_5_R05</t>
  </si>
  <si>
    <t>10.139049948543787</t>
  </si>
  <si>
    <t>12.74550325195133</t>
  </si>
  <si>
    <t>nga_buildings_part2_0000098486</t>
  </si>
  <si>
    <t>0.8454</t>
  </si>
  <si>
    <t>non_idp_NG002004_5_R06</t>
  </si>
  <si>
    <t>10.156643344603967</t>
  </si>
  <si>
    <t>12.737367108385367</t>
  </si>
  <si>
    <t>nga_buildings_part2_0000080066</t>
  </si>
  <si>
    <t>0.8836</t>
  </si>
  <si>
    <t>non_idp_NG002004_5_R07</t>
  </si>
  <si>
    <t>10.136974806332386</t>
  </si>
  <si>
    <t>12.741361296076615</t>
  </si>
  <si>
    <t>nga_buildings_part2_0000093696</t>
  </si>
  <si>
    <t>0.8256</t>
  </si>
  <si>
    <t>non_idp_NG002004_5_R08</t>
  </si>
  <si>
    <t>10.141987625014208</t>
  </si>
  <si>
    <t>12.752288656092128</t>
  </si>
  <si>
    <t>nga_buildings_part2_0000098241</t>
  </si>
  <si>
    <t>0.7944</t>
  </si>
  <si>
    <t>non_idp_NG002004_5_R09</t>
  </si>
  <si>
    <t>10.15124422109708</t>
  </si>
  <si>
    <t>12.74692690822315</t>
  </si>
  <si>
    <t>nga_buildings_part2_0000094774</t>
  </si>
  <si>
    <t>0.7858</t>
  </si>
  <si>
    <t>non_idp_NG002004_5_R10</t>
  </si>
  <si>
    <t>10.148900794323742</t>
  </si>
  <si>
    <t>12.744708773849856</t>
  </si>
  <si>
    <t>nga_buildings_part2_0000094696</t>
  </si>
  <si>
    <t>non_idp_NG002004_5_R11</t>
  </si>
  <si>
    <t>10.150876608558836</t>
  </si>
  <si>
    <t>12.734105509452723</t>
  </si>
  <si>
    <t>nga_buildings_part2_0000092315</t>
  </si>
  <si>
    <t>0.8887</t>
  </si>
  <si>
    <t>non_idp_NG002004_5_R12</t>
  </si>
  <si>
    <t>10.14808899193817</t>
  </si>
  <si>
    <t>12.753336611231758</t>
  </si>
  <si>
    <t>nga_buildings_part2_0000096075</t>
  </si>
  <si>
    <t>0.9255</t>
  </si>
  <si>
    <t>non_idp_NG002004_7_R01</t>
  </si>
  <si>
    <t>10.150328333564469</t>
  </si>
  <si>
    <t>12.757024593436457</t>
  </si>
  <si>
    <t>nga_buildings_part2_0000096234</t>
  </si>
  <si>
    <t>0.8295</t>
  </si>
  <si>
    <t>non_idp_NG002004_7_R02</t>
  </si>
  <si>
    <t>10.176461716119787</t>
  </si>
  <si>
    <t>12.752144602438529</t>
  </si>
  <si>
    <t>nga_buildings_part2_0000103513</t>
  </si>
  <si>
    <t>0.8693</t>
  </si>
  <si>
    <t>non_idp_NG002004_7_R03</t>
  </si>
  <si>
    <t>10.164672850821733</t>
  </si>
  <si>
    <t>12.757984264305549</t>
  </si>
  <si>
    <t>nga_buildings_part2_0000101638</t>
  </si>
  <si>
    <t>0.8414</t>
  </si>
  <si>
    <t>non_idp_NG002004_7_R04</t>
  </si>
  <si>
    <t>10.162279518765228</t>
  </si>
  <si>
    <t>12.742768277949532</t>
  </si>
  <si>
    <t>nga_buildings_part2_0000088042</t>
  </si>
  <si>
    <t>0.7549</t>
  </si>
  <si>
    <t>non_idp_NG002004_7_R05</t>
  </si>
  <si>
    <t>10.16887569732886</t>
  </si>
  <si>
    <t>12.74577873880322</t>
  </si>
  <si>
    <t>nga_buildings_part2_0000101374</t>
  </si>
  <si>
    <t>0.8479</t>
  </si>
  <si>
    <t>non_idp_NG002004_7_R06</t>
  </si>
  <si>
    <t>10.155549727314678</t>
  </si>
  <si>
    <t>12.75417301614212</t>
  </si>
  <si>
    <t>nga_buildings_part2_0000096370</t>
  </si>
  <si>
    <t>0.8072</t>
  </si>
  <si>
    <t>non_idp_NG002004_8_R01</t>
  </si>
  <si>
    <t>9.996936070547829</t>
  </si>
  <si>
    <t>12.25168255658942</t>
  </si>
  <si>
    <t>nga_buildings_part2_0000103744</t>
  </si>
  <si>
    <t>non_idp_NG002004_8_R02</t>
  </si>
  <si>
    <t>9.997820339094917</t>
  </si>
  <si>
    <t>12.25004514736528</t>
  </si>
  <si>
    <t>nga_buildings_part2_0000103797</t>
  </si>
  <si>
    <t>0.7965</t>
  </si>
  <si>
    <t>non_idp_NG002004_8_R03</t>
  </si>
  <si>
    <t>10.000072919553697</t>
  </si>
  <si>
    <t>12.246633607630145</t>
  </si>
  <si>
    <t>nga_buildings_part2_0000103891</t>
  </si>
  <si>
    <t>0.7756</t>
  </si>
  <si>
    <t>non_idp_NG002004_8_R04</t>
  </si>
  <si>
    <t>9.999450562601815</t>
  </si>
  <si>
    <t>12.247609307366622</t>
  </si>
  <si>
    <t>nga_buildings_part2_0000103854</t>
  </si>
  <si>
    <t>non_idp_NG002004_8_R05</t>
  </si>
  <si>
    <t>10.00871094962266</t>
  </si>
  <si>
    <t>12.253651700358992</t>
  </si>
  <si>
    <t>nga_buildings_part2_0000103766</t>
  </si>
  <si>
    <t>0.7641</t>
  </si>
  <si>
    <t>non_idp_NG002004_8_R06</t>
  </si>
  <si>
    <t>9.997456297595052</t>
  </si>
  <si>
    <t>12.249144447367588</t>
  </si>
  <si>
    <t>nga_buildings_part2_0000103844</t>
  </si>
  <si>
    <t>0.7812</t>
  </si>
  <si>
    <t>non_idp_NG002004_9_R01</t>
  </si>
  <si>
    <t>10.181183419212134</t>
  </si>
  <si>
    <t>12.279724771602451</t>
  </si>
  <si>
    <t>nga_buildings_part2_0000104343</t>
  </si>
  <si>
    <t>0.8962</t>
  </si>
  <si>
    <t>non_idp_NG002004_9_R02</t>
  </si>
  <si>
    <t>10.181889803999164</t>
  </si>
  <si>
    <t>12.276999202347394</t>
  </si>
  <si>
    <t>nga_buildings_part2_0000104427</t>
  </si>
  <si>
    <t>0.7946</t>
  </si>
  <si>
    <t>non_idp_NG002004_9_R03</t>
  </si>
  <si>
    <t>10.16303562463252</t>
  </si>
  <si>
    <t>12.279552320920368</t>
  </si>
  <si>
    <t>nga_buildings_part2_0000104245</t>
  </si>
  <si>
    <t>0.8086</t>
  </si>
  <si>
    <t>non_idp_NG002004_9_R04</t>
  </si>
  <si>
    <t>10.154123491444537</t>
  </si>
  <si>
    <t>12.293573745832536</t>
  </si>
  <si>
    <t>nga_buildings_part2_0000103948</t>
  </si>
  <si>
    <t>0.7503</t>
  </si>
  <si>
    <t>non_idp_NG002004_9_R05</t>
  </si>
  <si>
    <t>10.183280064607189</t>
  </si>
  <si>
    <t>12.277748632577918</t>
  </si>
  <si>
    <t>nga_buildings_part2_0000104356</t>
  </si>
  <si>
    <t>0.7763</t>
  </si>
  <si>
    <t>non_idp_NG002004_9_R06</t>
  </si>
  <si>
    <t>10.162633097733558</t>
  </si>
  <si>
    <t>12.279833081525318</t>
  </si>
  <si>
    <t>nga_buildings_part2_0000104251</t>
  </si>
  <si>
    <t>0.8124</t>
  </si>
  <si>
    <t>non_idp_NG002004_supp1_R01</t>
  </si>
  <si>
    <t>10.124409845884404</t>
  </si>
  <si>
    <t>12.302236595823992</t>
  </si>
  <si>
    <t>nga_buildings_part2_0000003832</t>
  </si>
  <si>
    <t>0.8078</t>
  </si>
  <si>
    <t>non_idp_NG002004_supp1_R02</t>
  </si>
  <si>
    <t>10.14545906025354</t>
  </si>
  <si>
    <t>12.318970520391886</t>
  </si>
  <si>
    <t>nga_buildings_part2_0000003905</t>
  </si>
  <si>
    <t>0.8067</t>
  </si>
  <si>
    <t>non_idp_NG002004_supp1_R03</t>
  </si>
  <si>
    <t>10.155084621676734</t>
  </si>
  <si>
    <t>12.318229796239374</t>
  </si>
  <si>
    <t>nga_buildings_part2_0000003863</t>
  </si>
  <si>
    <t>0.8298</t>
  </si>
  <si>
    <t>non_idp_NG002004_supp1_R04</t>
  </si>
  <si>
    <t>10.151157308683311</t>
  </si>
  <si>
    <t>12.31649548275821</t>
  </si>
  <si>
    <t>nga_buildings_part2_0000003896</t>
  </si>
  <si>
    <t>non_idp_NG002004_supp1_R05</t>
  </si>
  <si>
    <t>10.154522870952974</t>
  </si>
  <si>
    <t>12.31860668431182</t>
  </si>
  <si>
    <t>nga_buildings_part2_0000003872</t>
  </si>
  <si>
    <t>0.7982</t>
  </si>
  <si>
    <t>non_idp_NG002004_supp1_R06</t>
  </si>
  <si>
    <t>10.12361962365643</t>
  </si>
  <si>
    <t>12.301935309921053</t>
  </si>
  <si>
    <t>nga_buildings_part2_0000003957</t>
  </si>
  <si>
    <t>0.7567</t>
  </si>
  <si>
    <t>non_idp_NG002004_supp2_R01</t>
  </si>
  <si>
    <t>10.133076419829088</t>
  </si>
  <si>
    <t>12.397236204502432</t>
  </si>
  <si>
    <t>nga_buildings_part2_0000004059</t>
  </si>
  <si>
    <t>0.9269</t>
  </si>
  <si>
    <t>non_idp_NG002004_supp2_R02</t>
  </si>
  <si>
    <t>10.11925438240152</t>
  </si>
  <si>
    <t>12.409400808232906</t>
  </si>
  <si>
    <t>nga_buildings_part2_0000004740</t>
  </si>
  <si>
    <t>non_idp_NG002004_supp2_R03</t>
  </si>
  <si>
    <t>10.120698819428412</t>
  </si>
  <si>
    <t>12.405237892571202</t>
  </si>
  <si>
    <t>nga_buildings_part2_0000004690</t>
  </si>
  <si>
    <t>0.8289</t>
  </si>
  <si>
    <t>non_idp_NG002004_supp2_R04</t>
  </si>
  <si>
    <t>10.130235215911638</t>
  </si>
  <si>
    <t>12.394324587245444</t>
  </si>
  <si>
    <t>nga_buildings_part2_0000004563</t>
  </si>
  <si>
    <t>non_idp_NG002004_supp2_R05</t>
  </si>
  <si>
    <t>10.135209742131256</t>
  </si>
  <si>
    <t>12.404902645135929</t>
  </si>
  <si>
    <t>nga_buildings_part2_0000004120</t>
  </si>
  <si>
    <t>0.7724</t>
  </si>
  <si>
    <t>non_idp_NG002004_supp2_R06</t>
  </si>
  <si>
    <t>10.131065391941544</t>
  </si>
  <si>
    <t>12.395418644737555</t>
  </si>
  <si>
    <t>nga_buildings_part2_0000004350</t>
  </si>
  <si>
    <t>0.8353</t>
  </si>
  <si>
    <t>non_idp_NG002004_supp3_R01</t>
  </si>
  <si>
    <t>10.183052650403209</t>
  </si>
  <si>
    <t>12.3192136060778</t>
  </si>
  <si>
    <t>nga_buildings_part2_0000005068</t>
  </si>
  <si>
    <t>0.8088</t>
  </si>
  <si>
    <t>non_idp_NG002004_supp3_R02</t>
  </si>
  <si>
    <t>10.176396295001071</t>
  </si>
  <si>
    <t>12.333099916297474</t>
  </si>
  <si>
    <t>nga_buildings_part2_0000005152</t>
  </si>
  <si>
    <t>non_idp_NG002004_supp3_R03</t>
  </si>
  <si>
    <t>10.179195897775037</t>
  </si>
  <si>
    <t>12.330987728887916</t>
  </si>
  <si>
    <t>nga_buildings_part2_0000005075</t>
  </si>
  <si>
    <t>0.7739</t>
  </si>
  <si>
    <t>non_idp_NG002004_supp3_R04</t>
  </si>
  <si>
    <t>10.190965990848326</t>
  </si>
  <si>
    <t>12.327686537164473</t>
  </si>
  <si>
    <t>nga_buildings_part2_0000005047</t>
  </si>
  <si>
    <t>0.7884</t>
  </si>
  <si>
    <t>non_idp_NG002004_supp3_R05</t>
  </si>
  <si>
    <t>10.179870841293532</t>
  </si>
  <si>
    <t>12.330883833782105</t>
  </si>
  <si>
    <t>nga_buildings_part2_0000004750</t>
  </si>
  <si>
    <t>0.8472</t>
  </si>
  <si>
    <t>non_idp_NG002004_supp3_R06</t>
  </si>
  <si>
    <t>10.17898268000799</t>
  </si>
  <si>
    <t>12.331657681800069</t>
  </si>
  <si>
    <t>nga_buildings_part2_0000005021</t>
  </si>
  <si>
    <t>non_idp_NG002004_supp4_R01</t>
  </si>
  <si>
    <t>10.231700716355377</t>
  </si>
  <si>
    <t>12.300178863279209</t>
  </si>
  <si>
    <t>nga_buildings_part2_0000005449</t>
  </si>
  <si>
    <t>0.8186</t>
  </si>
  <si>
    <t>non_idp_NG002004_supp4_R02</t>
  </si>
  <si>
    <t>10.245895386636564</t>
  </si>
  <si>
    <t>12.282895332847328</t>
  </si>
  <si>
    <t>nga_buildings_part2_0000005437</t>
  </si>
  <si>
    <t>0.7808</t>
  </si>
  <si>
    <t>non_idp_NG002004_supp4_R03</t>
  </si>
  <si>
    <t>10.24978695185352</t>
  </si>
  <si>
    <t>12.28301832627421</t>
  </si>
  <si>
    <t>nga_buildings_part2_0000005405</t>
  </si>
  <si>
    <t>non_idp_NG002004_supp4_R04</t>
  </si>
  <si>
    <t>10.265674692186389</t>
  </si>
  <si>
    <t>12.300075913335125</t>
  </si>
  <si>
    <t>nga_buildings_part2_0000005196</t>
  </si>
  <si>
    <t>non_idp_NG002004_supp4_R05</t>
  </si>
  <si>
    <t>10.25194993915627</t>
  </si>
  <si>
    <t>12.31245269681926</t>
  </si>
  <si>
    <t>nga_buildings_part2_0000005301</t>
  </si>
  <si>
    <t>0.8265</t>
  </si>
  <si>
    <t>non_idp_NG002004_supp4_R06</t>
  </si>
  <si>
    <t>10.240491269130237</t>
  </si>
  <si>
    <t>12.296002464841395</t>
  </si>
  <si>
    <t>nga_buildings_part2_0000005365</t>
  </si>
  <si>
    <t>non_idp_NG002004_supp5_R01</t>
  </si>
  <si>
    <t>10.089418278728672</t>
  </si>
  <si>
    <t>12.583404786748291</t>
  </si>
  <si>
    <t>nga_buildings_part2_0000005576</t>
  </si>
  <si>
    <t>0.7978</t>
  </si>
  <si>
    <t>non_idp_NG002004_supp5_R02</t>
  </si>
  <si>
    <t>10.07705587785119</t>
  </si>
  <si>
    <t>12.55469619910561</t>
  </si>
  <si>
    <t>nga_buildings_part2_0000005691</t>
  </si>
  <si>
    <t>0.7623</t>
  </si>
  <si>
    <t>non_idp_NG002004_supp5_R03</t>
  </si>
  <si>
    <t>10.092182272429485</t>
  </si>
  <si>
    <t>12.568843681303315</t>
  </si>
  <si>
    <t>nga_buildings_part2_0000005552</t>
  </si>
  <si>
    <t>0.79990000000000006</t>
  </si>
  <si>
    <t>non_idp_NG002004_supp5_R04</t>
  </si>
  <si>
    <t>10.07719597716926</t>
  </si>
  <si>
    <t>12.554677893249004</t>
  </si>
  <si>
    <t>nga_buildings_part2_0000005689</t>
  </si>
  <si>
    <t>non_idp_NG002004_supp5_R05</t>
  </si>
  <si>
    <t>10.093329209072426</t>
  </si>
  <si>
    <t>12.569975074111312</t>
  </si>
  <si>
    <t>nga_buildings_part2_0000005549</t>
  </si>
  <si>
    <t>non_idp_NG002004_supp5_R06</t>
  </si>
  <si>
    <t>10.07612050634948</t>
  </si>
  <si>
    <t>12.555216329597451</t>
  </si>
  <si>
    <t>nga_buildings_part2_0000005730</t>
  </si>
  <si>
    <t>0.8113</t>
  </si>
  <si>
    <t>non_idp_NG002004_supp6_R01</t>
  </si>
  <si>
    <t>10.162194458957856</t>
  </si>
  <si>
    <t>12.279885693344577</t>
  </si>
  <si>
    <t>nga_buildings_part2_0000000173</t>
  </si>
  <si>
    <t>0.8214</t>
  </si>
  <si>
    <t>non_idp_NG002004_supp6_R02</t>
  </si>
  <si>
    <t>10.163239664919873</t>
  </si>
  <si>
    <t>12.278798068404726</t>
  </si>
  <si>
    <t>nga_buildings_part2_0000000076</t>
  </si>
  <si>
    <t>0.8219</t>
  </si>
  <si>
    <t>non_idp_NG002004_supp6_R03</t>
  </si>
  <si>
    <t>10.162029075456608</t>
  </si>
  <si>
    <t>12.280222109349006</t>
  </si>
  <si>
    <t>nga_buildings_part2_0000000035</t>
  </si>
  <si>
    <t>0.837</t>
  </si>
  <si>
    <t>non_idp_NG002004_supp6_R04</t>
  </si>
  <si>
    <t>10.162330245172155</t>
  </si>
  <si>
    <t>12.279341738918571</t>
  </si>
  <si>
    <t>nga_buildings_part2_0000000164</t>
  </si>
  <si>
    <t>0.7629</t>
  </si>
  <si>
    <t>non_idp_NG002004_supp6_R05</t>
  </si>
  <si>
    <t>10.14624520941805</t>
  </si>
  <si>
    <t>12.258402830859003</t>
  </si>
  <si>
    <t>nga_buildings_part2_0000000053</t>
  </si>
  <si>
    <t>0.7595</t>
  </si>
  <si>
    <t>non_idp_NG002004_supp6_R06</t>
  </si>
  <si>
    <t>10.162265208484133</t>
  </si>
  <si>
    <t>12.279689665023389</t>
  </si>
  <si>
    <t>nga_buildings_part2_0000000169</t>
  </si>
  <si>
    <t>0.7993</t>
  </si>
  <si>
    <t>non_idp_NG002004_supp7_R01</t>
  </si>
  <si>
    <t>10.181711139026833</t>
  </si>
  <si>
    <t>12.374331863268086</t>
  </si>
  <si>
    <t>nga_buildings_part2_0000000069</t>
  </si>
  <si>
    <t>0.8807</t>
  </si>
  <si>
    <t>non_idp_NG002004_supp7_R02</t>
  </si>
  <si>
    <t>10.18447762902754</t>
  </si>
  <si>
    <t>12.369748297261584</t>
  </si>
  <si>
    <t>nga_buildings_part2_0000000366</t>
  </si>
  <si>
    <t>0.7572</t>
  </si>
  <si>
    <t>non_idp_NG002004_supp7_R03</t>
  </si>
  <si>
    <t>10.18255786702781</t>
  </si>
  <si>
    <t>12.373078030767669</t>
  </si>
  <si>
    <t>nga_buildings_part2_0000000485</t>
  </si>
  <si>
    <t>0.8663</t>
  </si>
  <si>
    <t>non_idp_NG002004_supp7_R04</t>
  </si>
  <si>
    <t>10.184257005031236</t>
  </si>
  <si>
    <t>12.375311007761326</t>
  </si>
  <si>
    <t>nga_buildings_part2_0000000015</t>
  </si>
  <si>
    <t>0.7605</t>
  </si>
  <si>
    <t>non_idp_NG002004_supp7_R05</t>
  </si>
  <si>
    <t>10.184348054302747</t>
  </si>
  <si>
    <t>12.36165592639215</t>
  </si>
  <si>
    <t>nga_buildings_part2_0000000721</t>
  </si>
  <si>
    <t>0.8738</t>
  </si>
  <si>
    <t>non_idp_NG002004_supp7_R06</t>
  </si>
  <si>
    <t>10.186628596118256</t>
  </si>
  <si>
    <t>12.371411555478891</t>
  </si>
  <si>
    <t>nga_buildings_part2_0000000480</t>
  </si>
  <si>
    <t>0.7782</t>
  </si>
  <si>
    <t>Bangshika</t>
  </si>
  <si>
    <t>idp_NG002007_1</t>
  </si>
  <si>
    <t>10.227990006799432</t>
  </si>
  <si>
    <t>12.997079964225776</t>
  </si>
  <si>
    <t>Fadama Rake</t>
  </si>
  <si>
    <t>Daksiri</t>
  </si>
  <si>
    <t>idp_NG002007_10</t>
  </si>
  <si>
    <t>10.178250006660704</t>
  </si>
  <si>
    <t>12.888629964316092</t>
  </si>
  <si>
    <t>Wuro Bokki</t>
  </si>
  <si>
    <t>Thilbang</t>
  </si>
  <si>
    <t>idp_NG002007_11</t>
  </si>
  <si>
    <t>10.175599006663717</t>
  </si>
  <si>
    <t>12.920137964288752</t>
  </si>
  <si>
    <t>Ngalbi</t>
  </si>
  <si>
    <t>idp_NG002007_12</t>
  </si>
  <si>
    <t>10.227550006779213</t>
  </si>
  <si>
    <t>12.928839964284512</t>
  </si>
  <si>
    <t>Thabu</t>
  </si>
  <si>
    <t>30</t>
  </si>
  <si>
    <t>26 of 30</t>
  </si>
  <si>
    <t>2026-09-01</t>
  </si>
  <si>
    <t>idp_NG002007_2</t>
  </si>
  <si>
    <t>10.249670006855116</t>
  </si>
  <si>
    <t>13.02681996420158</t>
  </si>
  <si>
    <t>Kala'A</t>
  </si>
  <si>
    <t>idp_NG002007_3</t>
  </si>
  <si>
    <t>10.26665000691183</t>
  </si>
  <si>
    <t>13.095849964143316</t>
  </si>
  <si>
    <t>Kwambla</t>
  </si>
  <si>
    <t>Hildi</t>
  </si>
  <si>
    <t>idp_NG002007_4</t>
  </si>
  <si>
    <t>10.400500007226048</t>
  </si>
  <si>
    <t>13.17200996408714</t>
  </si>
  <si>
    <t>Guwu</t>
  </si>
  <si>
    <t>idp_NG002007_5</t>
  </si>
  <si>
    <t>10.389400007213204</t>
  </si>
  <si>
    <t>13.210649964053175</t>
  </si>
  <si>
    <t>Jalingo Dadawa</t>
  </si>
  <si>
    <t>Uba</t>
  </si>
  <si>
    <t>idp_NG002007_6</t>
  </si>
  <si>
    <t>10.450020007349014</t>
  </si>
  <si>
    <t>13.222399964047526</t>
  </si>
  <si>
    <t>Mufachaka</t>
  </si>
  <si>
    <t>Garaha</t>
  </si>
  <si>
    <t>idp_NG002007_7</t>
  </si>
  <si>
    <t>10.383840007086675</t>
  </si>
  <si>
    <t>12.820029964388976</t>
  </si>
  <si>
    <t>Dabna</t>
  </si>
  <si>
    <t>idp_NG002007_8</t>
  </si>
  <si>
    <t>10.322720006964902</t>
  </si>
  <si>
    <t>12.85577996435384</t>
  </si>
  <si>
    <t>Shashau</t>
  </si>
  <si>
    <t>5 of 6</t>
  </si>
  <si>
    <t>2026-09-02</t>
  </si>
  <si>
    <t>idp_NG002007_9</t>
  </si>
  <si>
    <t>10.367590007063688</t>
  </si>
  <si>
    <t>12.861649964351882</t>
  </si>
  <si>
    <t>Mojili</t>
  </si>
  <si>
    <t>6 of 6</t>
  </si>
  <si>
    <t>idp_NG002007_supp1</t>
  </si>
  <si>
    <t>10.233270006789326</t>
  </si>
  <si>
    <t>12.920599964291991</t>
  </si>
  <si>
    <t>Waja</t>
  </si>
  <si>
    <t>idp_NG002007_supp2</t>
  </si>
  <si>
    <t>10.232900006791098</t>
  </si>
  <si>
    <t>12.929719964284097</t>
  </si>
  <si>
    <t>Anguwan Hausawa</t>
  </si>
  <si>
    <t>idp_NG002007_supp3</t>
  </si>
  <si>
    <t>10.241900006811289</t>
  </si>
  <si>
    <t>12.931929964282771</t>
  </si>
  <si>
    <t>Kwabaktina</t>
  </si>
  <si>
    <t>non_idp_NG002007_1</t>
  </si>
  <si>
    <t>non_idp_NG002007_1_HH01</t>
  </si>
  <si>
    <t>10.13754401210607</t>
  </si>
  <si>
    <t>12.980121858250168</t>
  </si>
  <si>
    <t>nga_buildings_part2_0000001097</t>
  </si>
  <si>
    <t>0.8166</t>
  </si>
  <si>
    <t>non_idp_NG002007_1_HH02</t>
  </si>
  <si>
    <t>10.137702952600488</t>
  </si>
  <si>
    <t>12.980034407737046</t>
  </si>
  <si>
    <t>nga_buildings_part2_0000001100</t>
  </si>
  <si>
    <t>0.7637</t>
  </si>
  <si>
    <t>non_idp_NG002007_1_HH03</t>
  </si>
  <si>
    <t>10.13850489891214</t>
  </si>
  <si>
    <t>12.981321323693829</t>
  </si>
  <si>
    <t>nga_buildings_part2_0000001679</t>
  </si>
  <si>
    <t>0.8528</t>
  </si>
  <si>
    <t>non_idp_NG002007_1_HH04</t>
  </si>
  <si>
    <t>10.141462430345952</t>
  </si>
  <si>
    <t>12.98092283367278</t>
  </si>
  <si>
    <t>nga_buildings_part2_0000001527</t>
  </si>
  <si>
    <t>0.8491</t>
  </si>
  <si>
    <t>non_idp_NG002007_1_HH05</t>
  </si>
  <si>
    <t>10.134832317088197</t>
  </si>
  <si>
    <t>12.965477021752712</t>
  </si>
  <si>
    <t>nga_buildings_part2_0000000747</t>
  </si>
  <si>
    <t>0.861</t>
  </si>
  <si>
    <t>non_idp_NG002007_1_HH06</t>
  </si>
  <si>
    <t>10.133736774585516</t>
  </si>
  <si>
    <t>12.967336691433411</t>
  </si>
  <si>
    <t>nga_buildings_part2_0000000852</t>
  </si>
  <si>
    <t>0.7859</t>
  </si>
  <si>
    <t>Mayo Lope</t>
  </si>
  <si>
    <t>non_idp_NG002007_10</t>
  </si>
  <si>
    <t>non_idp_NG002007_10_HH01</t>
  </si>
  <si>
    <t>10.243621782381195</t>
  </si>
  <si>
    <t>13.1646438560836</t>
  </si>
  <si>
    <t>nga_buildings_part2_0000180212</t>
  </si>
  <si>
    <t>non_idp_NG002007_10_HH02</t>
  </si>
  <si>
    <t>10.26035921641706</t>
  </si>
  <si>
    <t>13.172424113076495</t>
  </si>
  <si>
    <t>nga_buildings_part2_0000180032</t>
  </si>
  <si>
    <t>0.8208</t>
  </si>
  <si>
    <t>non_idp_NG002007_10_HH03</t>
  </si>
  <si>
    <t>10.24418243846946</t>
  </si>
  <si>
    <t>13.17085880379547</t>
  </si>
  <si>
    <t>nga_buildings_part2_0000180219</t>
  </si>
  <si>
    <t>non_idp_NG002007_10_HH04</t>
  </si>
  <si>
    <t>10.261334333624925</t>
  </si>
  <si>
    <t>13.17171605747101</t>
  </si>
  <si>
    <t>nga_buildings_part2_0000180174</t>
  </si>
  <si>
    <t>non_idp_NG002007_10_HH05</t>
  </si>
  <si>
    <t>10.228495130093748</t>
  </si>
  <si>
    <t>13.18186712895046</t>
  </si>
  <si>
    <t>nga_buildings_part2_0000180133</t>
  </si>
  <si>
    <t>0.7824</t>
  </si>
  <si>
    <t>non_idp_NG002007_10_HH06</t>
  </si>
  <si>
    <t>10.241242020124233</t>
  </si>
  <si>
    <t>13.180457863506556</t>
  </si>
  <si>
    <t>nga_buildings_part2_0000180089</t>
  </si>
  <si>
    <t>0.7652</t>
  </si>
  <si>
    <t>non_idp_NG002007_11</t>
  </si>
  <si>
    <t>non_idp_NG002007_11_HH01</t>
  </si>
  <si>
    <t>10.226084786114074</t>
  </si>
  <si>
    <t>13.212216516089866</t>
  </si>
  <si>
    <t>nga_buildings_part2_0000180556</t>
  </si>
  <si>
    <t>0.8271</t>
  </si>
  <si>
    <t>non_idp_NG002007_11_HH02</t>
  </si>
  <si>
    <t>10.225695579354014</t>
  </si>
  <si>
    <t>13.205129711548372</t>
  </si>
  <si>
    <t>nga_buildings_part2_0000180317</t>
  </si>
  <si>
    <t>0.7819</t>
  </si>
  <si>
    <t>non_idp_NG002007_11_HH03</t>
  </si>
  <si>
    <t>10.223838020906207</t>
  </si>
  <si>
    <t>13.204412032832314</t>
  </si>
  <si>
    <t>nga_buildings_part2_0000180359</t>
  </si>
  <si>
    <t>0.7751</t>
  </si>
  <si>
    <t>non_idp_NG002007_11_HH04</t>
  </si>
  <si>
    <t>10.22137023090992</t>
  </si>
  <si>
    <t>13.197707759301052</t>
  </si>
  <si>
    <t>nga_buildings_part2_0000180414</t>
  </si>
  <si>
    <t>0.7803</t>
  </si>
  <si>
    <t>non_idp_NG002007_11_HH05</t>
  </si>
  <si>
    <t>10.223065854169135</t>
  </si>
  <si>
    <t>13.204428986047663</t>
  </si>
  <si>
    <t>nga_buildings_part2_0000180356</t>
  </si>
  <si>
    <t>0.8112</t>
  </si>
  <si>
    <t>non_idp_NG002007_11_HH06</t>
  </si>
  <si>
    <t>10.226356403021011</t>
  </si>
  <si>
    <t>13.212584577711697</t>
  </si>
  <si>
    <t>nga_buildings_part2_0000180562</t>
  </si>
  <si>
    <t>0.8096</t>
  </si>
  <si>
    <t>non_idp_NG002007_12</t>
  </si>
  <si>
    <t>non_idp_NG002007_12_HH01</t>
  </si>
  <si>
    <t>10.457780525412993</t>
  </si>
  <si>
    <t>13.228453123839117</t>
  </si>
  <si>
    <t>nga_buildings_part3_0000005889</t>
  </si>
  <si>
    <t>0.8634</t>
  </si>
  <si>
    <t>non_idp_NG002007_12_HH02</t>
  </si>
  <si>
    <t>10.458852043035876</t>
  </si>
  <si>
    <t>13.225743804034304</t>
  </si>
  <si>
    <t>nga_buildings_part3_0000005883</t>
  </si>
  <si>
    <t>0.8239</t>
  </si>
  <si>
    <t>non_idp_NG002007_12_HH03</t>
  </si>
  <si>
    <t>10.457086457367208</t>
  </si>
  <si>
    <t>13.225979864050856</t>
  </si>
  <si>
    <t>nga_buildings_part3_0000006124</t>
  </si>
  <si>
    <t>0.8021</t>
  </si>
  <si>
    <t>non_idp_NG002007_12_HH04</t>
  </si>
  <si>
    <t>10.463113499818611</t>
  </si>
  <si>
    <t>13.226310499366122</t>
  </si>
  <si>
    <t>nga_buildings_part3_0000006226</t>
  </si>
  <si>
    <t>0.762</t>
  </si>
  <si>
    <t>non_idp_NG002007_12_HH05</t>
  </si>
  <si>
    <t>10.46204999435592</t>
  </si>
  <si>
    <t>13.226335304045817</t>
  </si>
  <si>
    <t>nga_buildings_part3_0000006067</t>
  </si>
  <si>
    <t>0.7783</t>
  </si>
  <si>
    <t>non_idp_NG002007_12_HH06</t>
  </si>
  <si>
    <t>10.45629875159157</t>
  </si>
  <si>
    <t>13.226522044491707</t>
  </si>
  <si>
    <t>nga_buildings_part3_0000005774</t>
  </si>
  <si>
    <t>0.7838</t>
  </si>
  <si>
    <t>non_idp_NG002007_13</t>
  </si>
  <si>
    <t>non_idp_NG002007_13_HH01</t>
  </si>
  <si>
    <t>10.256610164063124</t>
  </si>
  <si>
    <t>12.802218883977744</t>
  </si>
  <si>
    <t>nga_buildings_part2_0000180577</t>
  </si>
  <si>
    <t>non_idp_NG002007_13_HH02</t>
  </si>
  <si>
    <t>10.262756141817691</t>
  </si>
  <si>
    <t>12.794260841404553</t>
  </si>
  <si>
    <t>nga_buildings_part2_0000180614</t>
  </si>
  <si>
    <t>non_idp_NG002007_13_HH03</t>
  </si>
  <si>
    <t>10.267360014251471</t>
  </si>
  <si>
    <t>12.796016834693344</t>
  </si>
  <si>
    <t>nga_buildings_part2_0000180620</t>
  </si>
  <si>
    <t>non_idp_NG002007_13_HH04</t>
  </si>
  <si>
    <t>10.242662486273934</t>
  </si>
  <si>
    <t>12.793722223402993</t>
  </si>
  <si>
    <t>nga_buildings_part2_0000180572</t>
  </si>
  <si>
    <t>non_idp_NG002007_13_HH05</t>
  </si>
  <si>
    <t>10.242683754464505</t>
  </si>
  <si>
    <t>12.79295749005126</t>
  </si>
  <si>
    <t>nga_buildings_part2_0000180637</t>
  </si>
  <si>
    <t>0.7654</t>
  </si>
  <si>
    <t>non_idp_NG002007_13_HH06</t>
  </si>
  <si>
    <t>10.262695334317137</t>
  </si>
  <si>
    <t>12.79404000340444</t>
  </si>
  <si>
    <t>nga_buildings_part2_0000180586</t>
  </si>
  <si>
    <t>0.7707</t>
  </si>
  <si>
    <t>non_idp_NG002007_14</t>
  </si>
  <si>
    <t>non_idp_NG002007_14_HH01</t>
  </si>
  <si>
    <t>10.325182067396932</t>
  </si>
  <si>
    <t>12.852458704263793</t>
  </si>
  <si>
    <t>nga_buildings_part2_0000181013</t>
  </si>
  <si>
    <t>0.8641</t>
  </si>
  <si>
    <t>non_idp_NG002007_14_HH02</t>
  </si>
  <si>
    <t>10.324317788474715</t>
  </si>
  <si>
    <t>12.85153548144903</t>
  </si>
  <si>
    <t>nga_buildings_part2_0000181111</t>
  </si>
  <si>
    <t>0.9457</t>
  </si>
  <si>
    <t>non_idp_NG002007_14_HH03</t>
  </si>
  <si>
    <t>10.325533977971917</t>
  </si>
  <si>
    <t>12.85165889636282</t>
  </si>
  <si>
    <t>nga_buildings_part2_0000180904</t>
  </si>
  <si>
    <t>0.8741</t>
  </si>
  <si>
    <t>non_idp_NG002007_14_HH04</t>
  </si>
  <si>
    <t>10.322108603799892</t>
  </si>
  <si>
    <t>12.852533723286715</t>
  </si>
  <si>
    <t>nga_buildings_part2_0000181179</t>
  </si>
  <si>
    <t>0.7744</t>
  </si>
  <si>
    <t>non_idp_NG002007_14_HH05</t>
  </si>
  <si>
    <t>10.325918743062584</t>
  </si>
  <si>
    <t>12.85327959709326</t>
  </si>
  <si>
    <t>nga_buildings_part2_0000181058</t>
  </si>
  <si>
    <t>non_idp_NG002007_14_HH06</t>
  </si>
  <si>
    <t>10.324183316999653</t>
  </si>
  <si>
    <t>12.849549645560208</t>
  </si>
  <si>
    <t>nga_buildings_part2_0000180707</t>
  </si>
  <si>
    <t>0.7721</t>
  </si>
  <si>
    <t>Shangui</t>
  </si>
  <si>
    <t>non_idp_NG002007_15</t>
  </si>
  <si>
    <t>non_idp_NG002007_15_HH01</t>
  </si>
  <si>
    <t>10.291794731409018</t>
  </si>
  <si>
    <t>12.89075667782515</t>
  </si>
  <si>
    <t>nga_buildings_part2_0000181950</t>
  </si>
  <si>
    <t>non_idp_NG002007_15_HH02</t>
  </si>
  <si>
    <t>10.299737481864822</t>
  </si>
  <si>
    <t>12.888546814125668</t>
  </si>
  <si>
    <t>nga_buildings_part2_0000181232</t>
  </si>
  <si>
    <t>0.7586</t>
  </si>
  <si>
    <t>non_idp_NG002007_15_HH03</t>
  </si>
  <si>
    <t>10.298555322625148</t>
  </si>
  <si>
    <t>12.886469977151943</t>
  </si>
  <si>
    <t>nga_buildings_part2_0000181416</t>
  </si>
  <si>
    <t>0.8573</t>
  </si>
  <si>
    <t>non_idp_NG002007_15_HH04</t>
  </si>
  <si>
    <t>10.296613801950729</t>
  </si>
  <si>
    <t>12.886488407669509</t>
  </si>
  <si>
    <t>nga_buildings_part2_0000181514</t>
  </si>
  <si>
    <t>0.9081</t>
  </si>
  <si>
    <t>non_idp_NG002007_15_HH05</t>
  </si>
  <si>
    <t>10.300358946927796</t>
  </si>
  <si>
    <t>12.886365385324256</t>
  </si>
  <si>
    <t>nga_buildings_part2_0000181268</t>
  </si>
  <si>
    <t>0.8585</t>
  </si>
  <si>
    <t>non_idp_NG002007_15_HH06</t>
  </si>
  <si>
    <t>10.292454666409691</t>
  </si>
  <si>
    <t>12.891587653821846</t>
  </si>
  <si>
    <t>nga_buildings_part2_0000181667</t>
  </si>
  <si>
    <t>0.8036</t>
  </si>
  <si>
    <t>non_idp_NG002007_16</t>
  </si>
  <si>
    <t>non_idp_NG002007_16_HH01</t>
  </si>
  <si>
    <t>10.155016987114877</t>
  </si>
  <si>
    <t>12.90782187480181</t>
  </si>
  <si>
    <t>nga_buildings_part2_0000185229</t>
  </si>
  <si>
    <t>0.8076</t>
  </si>
  <si>
    <t>non_idp_NG002007_16_HH02</t>
  </si>
  <si>
    <t>10.151276507111248</t>
  </si>
  <si>
    <t>12.905280224308244</t>
  </si>
  <si>
    <t>nga_buildings_part2_0000183399</t>
  </si>
  <si>
    <t>0.8721</t>
  </si>
  <si>
    <t>non_idp_NG002007_16_HH03</t>
  </si>
  <si>
    <t>10.178162652158186</t>
  </si>
  <si>
    <t>12.921793517286645</t>
  </si>
  <si>
    <t>nga_buildings_part2_0000184776</t>
  </si>
  <si>
    <t>0.8564</t>
  </si>
  <si>
    <t>non_idp_NG002007_16_HH04</t>
  </si>
  <si>
    <t>10.151897993212607</t>
  </si>
  <si>
    <t>12.90292709389181</t>
  </si>
  <si>
    <t>nga_buildings_part2_0000183616</t>
  </si>
  <si>
    <t>0.8505</t>
  </si>
  <si>
    <t>non_idp_NG002007_16_HH05</t>
  </si>
  <si>
    <t>10.18290620573027</t>
  </si>
  <si>
    <t>12.902651615536058</t>
  </si>
  <si>
    <t>nga_buildings_part2_0000183849</t>
  </si>
  <si>
    <t>0.8531</t>
  </si>
  <si>
    <t>non_idp_NG002007_16_HH06</t>
  </si>
  <si>
    <t>10.156201661420562</t>
  </si>
  <si>
    <t>12.92847961786091</t>
  </si>
  <si>
    <t>nga_buildings_part2_0000182839</t>
  </si>
  <si>
    <t>0.7506</t>
  </si>
  <si>
    <t>non_idp_NG002007_17</t>
  </si>
  <si>
    <t>non_idp_NG002007_17_HH01</t>
  </si>
  <si>
    <t>10.236264778113796</t>
  </si>
  <si>
    <t>12.928554656158106</t>
  </si>
  <si>
    <t>nga_buildings_part2_0000185464</t>
  </si>
  <si>
    <t>0.8026</t>
  </si>
  <si>
    <t>non_idp_NG002007_17_HH02</t>
  </si>
  <si>
    <t>10.228161174499032</t>
  </si>
  <si>
    <t>12.927838242562986</t>
  </si>
  <si>
    <t>nga_buildings_part2_0000190592</t>
  </si>
  <si>
    <t>0.8224</t>
  </si>
  <si>
    <t>non_idp_NG002007_17_HH03</t>
  </si>
  <si>
    <t>10.22612711870177</t>
  </si>
  <si>
    <t>12.917507978841495</t>
  </si>
  <si>
    <t>nga_buildings_part2_0000193612</t>
  </si>
  <si>
    <t>0.8623</t>
  </si>
  <si>
    <t>non_idp_NG002007_17_HH04</t>
  </si>
  <si>
    <t>10.224622580879494</t>
  </si>
  <si>
    <t>12.92665911507145</t>
  </si>
  <si>
    <t>nga_buildings_part2_0000191180</t>
  </si>
  <si>
    <t>0.8551</t>
  </si>
  <si>
    <t>non_idp_NG002007_17_HH05</t>
  </si>
  <si>
    <t>10.23960448381401</t>
  </si>
  <si>
    <t>12.93818327479591</t>
  </si>
  <si>
    <t>nga_buildings_part2_0000186048</t>
  </si>
  <si>
    <t>0.8144</t>
  </si>
  <si>
    <t>non_idp_NG002007_17_HH06</t>
  </si>
  <si>
    <t>10.234161822837336</t>
  </si>
  <si>
    <t>12.914948217997996</t>
  </si>
  <si>
    <t>nga_buildings_part2_0000193121</t>
  </si>
  <si>
    <t>0.873</t>
  </si>
  <si>
    <t>non_idp_NG002007_2</t>
  </si>
  <si>
    <t>non_idp_NG002007_2_HH01</t>
  </si>
  <si>
    <t>10.092140611994145</t>
  </si>
  <si>
    <t>12.95730211674933</t>
  </si>
  <si>
    <t>nga_buildings_part2_0000167281</t>
  </si>
  <si>
    <t>0.8048</t>
  </si>
  <si>
    <t>non_idp_NG002007_2_HH02</t>
  </si>
  <si>
    <t>10.094036361938576</t>
  </si>
  <si>
    <t>12.954063407451908</t>
  </si>
  <si>
    <t>nga_buildings_part2_0000167195</t>
  </si>
  <si>
    <t>0.7597</t>
  </si>
  <si>
    <t>non_idp_NG002007_2_HH03</t>
  </si>
  <si>
    <t>10.096082042850757</t>
  </si>
  <si>
    <t>12.952948996052196</t>
  </si>
  <si>
    <t>nga_buildings_part2_0000167087</t>
  </si>
  <si>
    <t>0.8649</t>
  </si>
  <si>
    <t>non_idp_NG002007_2_HH04</t>
  </si>
  <si>
    <t>10.094735078133544</t>
  </si>
  <si>
    <t>12.95527795651244</t>
  </si>
  <si>
    <t>nga_buildings_part2_0000167171</t>
  </si>
  <si>
    <t>0.8583</t>
  </si>
  <si>
    <t>non_idp_NG002007_2_HH05</t>
  </si>
  <si>
    <t>10.09672646629075</t>
  </si>
  <si>
    <t>12.95103392182289</t>
  </si>
  <si>
    <t>nga_buildings_part2_0000166851</t>
  </si>
  <si>
    <t>0.7515</t>
  </si>
  <si>
    <t>non_idp_NG002007_2_HH06</t>
  </si>
  <si>
    <t>10.0912194526576</t>
  </si>
  <si>
    <t>12.959699896742112</t>
  </si>
  <si>
    <t>nga_buildings_part2_0000167369</t>
  </si>
  <si>
    <t>Gaya-Sikalmi</t>
  </si>
  <si>
    <t>Gaya-sikalmi</t>
  </si>
  <si>
    <t>non_idp_NG002007_3</t>
  </si>
  <si>
    <t>non_idp_NG002007_3_HH01</t>
  </si>
  <si>
    <t>10.44545454026638</t>
  </si>
  <si>
    <t>12.97779684075946</t>
  </si>
  <si>
    <t>nga_buildings_part3_0000003486</t>
  </si>
  <si>
    <t>0.7757</t>
  </si>
  <si>
    <t>non_idp_NG002007_3_HH02</t>
  </si>
  <si>
    <t>10.422489687351254</t>
  </si>
  <si>
    <t>12.971932740380938</t>
  </si>
  <si>
    <t>nga_buildings_part3_0000003695</t>
  </si>
  <si>
    <t>0.8432</t>
  </si>
  <si>
    <t>non_idp_NG002007_3_HH03</t>
  </si>
  <si>
    <t>10.424172457646751</t>
  </si>
  <si>
    <t>12.971943809046202</t>
  </si>
  <si>
    <t>nga_buildings_part3_0000003773</t>
  </si>
  <si>
    <t>non_idp_NG002007_3_HH04</t>
  </si>
  <si>
    <t>10.422291435127793</t>
  </si>
  <si>
    <t>12.97268826238735</t>
  </si>
  <si>
    <t>nga_buildings_part3_0000004138</t>
  </si>
  <si>
    <t>0.8027</t>
  </si>
  <si>
    <t>non_idp_NG002007_3_HH05</t>
  </si>
  <si>
    <t>10.422416247097647</t>
  </si>
  <si>
    <t>12.97377723002144</t>
  </si>
  <si>
    <t>nga_buildings_part3_0000003610</t>
  </si>
  <si>
    <t>0.824</t>
  </si>
  <si>
    <t>non_idp_NG002007_3_HH06</t>
  </si>
  <si>
    <t>10.448927246976442</t>
  </si>
  <si>
    <t>12.976410388382272</t>
  </si>
  <si>
    <t>nga_buildings_part3_0000003512</t>
  </si>
  <si>
    <t>0.8074</t>
  </si>
  <si>
    <t>non_idp_NG002007_4</t>
  </si>
  <si>
    <t>non_idp_NG002007_4_HH01</t>
  </si>
  <si>
    <t>10.230013422407811</t>
  </si>
  <si>
    <t>12.98336452093256</t>
  </si>
  <si>
    <t>nga_buildings_part2_0000168632</t>
  </si>
  <si>
    <t>0.8381</t>
  </si>
  <si>
    <t>non_idp_NG002007_4_HH02</t>
  </si>
  <si>
    <t>10.235340425816709</t>
  </si>
  <si>
    <t>12.997396274234974</t>
  </si>
  <si>
    <t>nga_buildings_part2_0000168287</t>
  </si>
  <si>
    <t>0.9118</t>
  </si>
  <si>
    <t>non_idp_NG002007_4_HH03</t>
  </si>
  <si>
    <t>10.226153081628174</t>
  </si>
  <si>
    <t>12.982177306242276</t>
  </si>
  <si>
    <t>nga_buildings_part2_0000168792</t>
  </si>
  <si>
    <t>0.8117</t>
  </si>
  <si>
    <t>non_idp_NG002007_4_HH04</t>
  </si>
  <si>
    <t>10.234761956314555</t>
  </si>
  <si>
    <t>12.99729334672696</t>
  </si>
  <si>
    <t>nga_buildings_part2_0000168289</t>
  </si>
  <si>
    <t>non_idp_NG002007_4_HH05</t>
  </si>
  <si>
    <t>10.234772629076751</t>
  </si>
  <si>
    <t>12.99286579334894</t>
  </si>
  <si>
    <t>nga_buildings_part2_0000168492</t>
  </si>
  <si>
    <t>0.7577</t>
  </si>
  <si>
    <t>non_idp_NG002007_4_HH06</t>
  </si>
  <si>
    <t>10.23984495182166</t>
  </si>
  <si>
    <t>13.003529397225588</t>
  </si>
  <si>
    <t>nga_buildings_part2_0000168156</t>
  </si>
  <si>
    <t>non_idp_NG002007_5</t>
  </si>
  <si>
    <t>non_idp_NG002007_5_HH01</t>
  </si>
  <si>
    <t>10.248433440776136</t>
  </si>
  <si>
    <t>13.01593499550023</t>
  </si>
  <si>
    <t>nga_buildings_part2_0000167898</t>
  </si>
  <si>
    <t>0.8151</t>
  </si>
  <si>
    <t>non_idp_NG002007_5_HH02</t>
  </si>
  <si>
    <t>10.254797639826087</t>
  </si>
  <si>
    <t>13.02423288730347</t>
  </si>
  <si>
    <t>nga_buildings_part2_0000169892</t>
  </si>
  <si>
    <t>non_idp_NG002007_5_HH03</t>
  </si>
  <si>
    <t>10.253529034385194</t>
  </si>
  <si>
    <t>13.02558329582259</t>
  </si>
  <si>
    <t>nga_buildings_part2_0000170082</t>
  </si>
  <si>
    <t>0.8629</t>
  </si>
  <si>
    <t>non_idp_NG002007_5_HH04</t>
  </si>
  <si>
    <t>10.256393312430175</t>
  </si>
  <si>
    <t>13.033475092926205</t>
  </si>
  <si>
    <t>nga_buildings_part2_0000169654</t>
  </si>
  <si>
    <t>0.9125</t>
  </si>
  <si>
    <t>non_idp_NG002007_5_HH05</t>
  </si>
  <si>
    <t>10.249566110354037</t>
  </si>
  <si>
    <t>13.020163790210349</t>
  </si>
  <si>
    <t>nga_buildings_part2_0000167835</t>
  </si>
  <si>
    <t>0.8207</t>
  </si>
  <si>
    <t>non_idp_NG002007_5_HH06</t>
  </si>
  <si>
    <t>10.24949889441851</t>
  </si>
  <si>
    <t>13.020087017586873</t>
  </si>
  <si>
    <t>nga_buildings_part2_0000167832</t>
  </si>
  <si>
    <t>0.7619</t>
  </si>
  <si>
    <t>Hoserezum</t>
  </si>
  <si>
    <t>non_idp_NG002007_6</t>
  </si>
  <si>
    <t>non_idp_NG002007_6_HH01</t>
  </si>
  <si>
    <t>10.184101407150736</t>
  </si>
  <si>
    <t>13.036788112475604</t>
  </si>
  <si>
    <t>nga_buildings_part2_0000172686</t>
  </si>
  <si>
    <t>0.8788</t>
  </si>
  <si>
    <t>non_idp_NG002007_6_HH02</t>
  </si>
  <si>
    <t>10.182520232216245</t>
  </si>
  <si>
    <t>13.049932463668917</t>
  </si>
  <si>
    <t>nga_buildings_part2_0000172827</t>
  </si>
  <si>
    <t>0.7996</t>
  </si>
  <si>
    <t>non_idp_NG002007_6_HH03</t>
  </si>
  <si>
    <t>10.187132131430864</t>
  </si>
  <si>
    <t>13.04720826006316</t>
  </si>
  <si>
    <t>nga_buildings_part2_0000171789</t>
  </si>
  <si>
    <t>0.8393</t>
  </si>
  <si>
    <t>non_idp_NG002007_6_HH04</t>
  </si>
  <si>
    <t>10.188949539140342</t>
  </si>
  <si>
    <t>13.046031526459547</t>
  </si>
  <si>
    <t>nga_buildings_part2_0000171963</t>
  </si>
  <si>
    <t>non_idp_NG002007_6_HH05</t>
  </si>
  <si>
    <t>10.187585548251697</t>
  </si>
  <si>
    <t>13.042270683035088</t>
  </si>
  <si>
    <t>nga_buildings_part2_0000172452</t>
  </si>
  <si>
    <t>0.823</t>
  </si>
  <si>
    <t>non_idp_NG002007_6_HH06</t>
  </si>
  <si>
    <t>10.185002911216746</t>
  </si>
  <si>
    <t>13.035977406687609</t>
  </si>
  <si>
    <t>nga_buildings_part2_0000172720</t>
  </si>
  <si>
    <t>0.8314</t>
  </si>
  <si>
    <t>Kwarhi</t>
  </si>
  <si>
    <t>non_idp_NG002007_7</t>
  </si>
  <si>
    <t>non_idp_NG002007_7_HH01</t>
  </si>
  <si>
    <t>10.301621059249392</t>
  </si>
  <si>
    <t>13.08128151056543</t>
  </si>
  <si>
    <t>nga_buildings_part2_0000174273</t>
  </si>
  <si>
    <t>0.8286</t>
  </si>
  <si>
    <t>non_idp_NG002007_7_HH02</t>
  </si>
  <si>
    <t>10.280190568437805</t>
  </si>
  <si>
    <t>13.072544166165365</t>
  </si>
  <si>
    <t>nga_buildings_part2_0000174803</t>
  </si>
  <si>
    <t>0.8106</t>
  </si>
  <si>
    <t>non_idp_NG002007_7_HH03</t>
  </si>
  <si>
    <t>10.282838614447222</t>
  </si>
  <si>
    <t>13.072789008161765</t>
  </si>
  <si>
    <t>nga_buildings_part2_0000174026</t>
  </si>
  <si>
    <t>0.8334</t>
  </si>
  <si>
    <t>non_idp_NG002007_7_HH04</t>
  </si>
  <si>
    <t>10.287952132960108</t>
  </si>
  <si>
    <t>13.092510311652726</t>
  </si>
  <si>
    <t>nga_buildings_part2_0000174367</t>
  </si>
  <si>
    <t>0.7919</t>
  </si>
  <si>
    <t>non_idp_NG002007_7_HH05</t>
  </si>
  <si>
    <t>10.284839477107951</t>
  </si>
  <si>
    <t>13.07058172375296</t>
  </si>
  <si>
    <t>nga_buildings_part2_0000173386</t>
  </si>
  <si>
    <t>0.8388</t>
  </si>
  <si>
    <t>non_idp_NG002007_7_HH06</t>
  </si>
  <si>
    <t>10.284538355658146</t>
  </si>
  <si>
    <t>13.073251970275502</t>
  </si>
  <si>
    <t>nga_buildings_part2_0000173292</t>
  </si>
  <si>
    <t>0.8309</t>
  </si>
  <si>
    <t>non_idp_NG002007_8</t>
  </si>
  <si>
    <t>non_idp_NG002007_8_HH01</t>
  </si>
  <si>
    <t>10.212355157795429</t>
  </si>
  <si>
    <t>13.10349808913537</t>
  </si>
  <si>
    <t>nga_buildings_part2_0000176202</t>
  </si>
  <si>
    <t>non_idp_NG002007_8_HH02</t>
  </si>
  <si>
    <t>10.23256258684616</t>
  </si>
  <si>
    <t>13.11961401446572</t>
  </si>
  <si>
    <t>nga_buildings_part2_0000174989</t>
  </si>
  <si>
    <t>0.7924</t>
  </si>
  <si>
    <t>non_idp_NG002007_8_HH03</t>
  </si>
  <si>
    <t>10.212268635794874</t>
  </si>
  <si>
    <t>13.101377005136158</t>
  </si>
  <si>
    <t>nga_buildings_part2_0000176319</t>
  </si>
  <si>
    <t>0.8667</t>
  </si>
  <si>
    <t>non_idp_NG002007_8_HH04</t>
  </si>
  <si>
    <t>10.20703429828381</t>
  </si>
  <si>
    <t>13.104829372129046</t>
  </si>
  <si>
    <t>nga_buildings_part2_0000175865</t>
  </si>
  <si>
    <t>non_idp_NG002007_8_HH05</t>
  </si>
  <si>
    <t>10.211660681295198</t>
  </si>
  <si>
    <t>13.10252563213967</t>
  </si>
  <si>
    <t>nga_buildings_part2_0000175547</t>
  </si>
  <si>
    <t>0.8457</t>
  </si>
  <si>
    <t>non_idp_NG002007_8_HH06</t>
  </si>
  <si>
    <t>10.212247282293625</t>
  </si>
  <si>
    <t>13.10433438063219</t>
  </si>
  <si>
    <t>nga_buildings_part2_0000176207</t>
  </si>
  <si>
    <t>0.8694</t>
  </si>
  <si>
    <t>non_idp_NG002007_9</t>
  </si>
  <si>
    <t>non_idp_NG002007_9_HH01</t>
  </si>
  <si>
    <t>10.305144817326571</t>
  </si>
  <si>
    <t>13.164977766121355</t>
  </si>
  <si>
    <t>nga_buildings_part2_0000177955</t>
  </si>
  <si>
    <t>non_idp_NG002007_9_HH02</t>
  </si>
  <si>
    <t>10.309923991527594</t>
  </si>
  <si>
    <t>13.166579443593417</t>
  </si>
  <si>
    <t>nga_buildings_part2_0000176432</t>
  </si>
  <si>
    <t>0.8904</t>
  </si>
  <si>
    <t>non_idp_NG002007_9_HH03</t>
  </si>
  <si>
    <t>10.31133791902969</t>
  </si>
  <si>
    <t>13.157672437603598</t>
  </si>
  <si>
    <t>nga_buildings_part2_0000179486</t>
  </si>
  <si>
    <t>0.8616</t>
  </si>
  <si>
    <t>non_idp_NG002007_9_HH04</t>
  </si>
  <si>
    <t>10.309875249800932</t>
  </si>
  <si>
    <t>13.132706914479444</t>
  </si>
  <si>
    <t>nga_buildings_part2_0000179763</t>
  </si>
  <si>
    <t>non_idp_NG002007_9_HH05</t>
  </si>
  <si>
    <t>10.313812607885474</t>
  </si>
  <si>
    <t>13.164354656221644</t>
  </si>
  <si>
    <t>nga_buildings_part2_0000177412</t>
  </si>
  <si>
    <t>0.828</t>
  </si>
  <si>
    <t>non_idp_NG002007_9_HH06</t>
  </si>
  <si>
    <t>10.30919613852151</t>
  </si>
  <si>
    <t>13.157933890593153</t>
  </si>
  <si>
    <t>nga_buildings_part2_0000179749</t>
  </si>
  <si>
    <t>0.8233</t>
  </si>
  <si>
    <t>Digil</t>
  </si>
  <si>
    <t>non_idp_NG002007_supp1</t>
  </si>
  <si>
    <t>non_idp_NG002007_supp1_HH01</t>
  </si>
  <si>
    <t>10.352208531179976</t>
  </si>
  <si>
    <t>13.222605176223976</t>
  </si>
  <si>
    <t>nga_buildings_part3_0000000204</t>
  </si>
  <si>
    <t>0.8191</t>
  </si>
  <si>
    <t>non_idp_NG002007_supp1_HH02</t>
  </si>
  <si>
    <t>10.35752103464511</t>
  </si>
  <si>
    <t>13.219083698046187</t>
  </si>
  <si>
    <t>nga_buildings_part3_0000000350</t>
  </si>
  <si>
    <t>non_idp_NG002007_supp1_HH03</t>
  </si>
  <si>
    <t>10.353361592509078</t>
  </si>
  <si>
    <t>13.222898031230327</t>
  </si>
  <si>
    <t>nga_buildings_part3_0000000428</t>
  </si>
  <si>
    <t>non_idp_NG002007_supp1_HH04</t>
  </si>
  <si>
    <t>10.366756108624251</t>
  </si>
  <si>
    <t>13.206609311742776</t>
  </si>
  <si>
    <t>nga_buildings_part3_0000000140</t>
  </si>
  <si>
    <t>0.8674</t>
  </si>
  <si>
    <t>non_idp_NG002007_supp1_HH05</t>
  </si>
  <si>
    <t>10.352263909874</t>
  </si>
  <si>
    <t>13.222098888413644</t>
  </si>
  <si>
    <t>nga_buildings_part3_0000000452</t>
  </si>
  <si>
    <t>non_idp_NG002007_supp1_HH06</t>
  </si>
  <si>
    <t>10.354700244140666</t>
  </si>
  <si>
    <t>13.220457384043996</t>
  </si>
  <si>
    <t>nga_buildings_part3_0000000389</t>
  </si>
  <si>
    <t>0.8018</t>
  </si>
  <si>
    <t>non_idp_NG002007_supp10</t>
  </si>
  <si>
    <t>non_idp_NG002007_supp10_HH01</t>
  </si>
  <si>
    <t>10.54022785389724</t>
  </si>
  <si>
    <t>12.732538520477156</t>
  </si>
  <si>
    <t>nga_buildings_part3_0000003901</t>
  </si>
  <si>
    <t>non_idp_NG002007_supp10_HH02</t>
  </si>
  <si>
    <t>10.54016883189715</t>
  </si>
  <si>
    <t>12.73254294147717</t>
  </si>
  <si>
    <t>nga_buildings_part3_0000003906</t>
  </si>
  <si>
    <t>0.768</t>
  </si>
  <si>
    <t>non_idp_NG002007_supp10_HH03</t>
  </si>
  <si>
    <t>10.540589524399524</t>
  </si>
  <si>
    <t>12.738556749971126</t>
  </si>
  <si>
    <t>nga_buildings_part3_0000003885</t>
  </si>
  <si>
    <t>0.8299</t>
  </si>
  <si>
    <t>non_idp_NG002007_supp10_HH04</t>
  </si>
  <si>
    <t>10.539494492898523</t>
  </si>
  <si>
    <t>12.738874053973149</t>
  </si>
  <si>
    <t>nga_buildings_part3_0000003899</t>
  </si>
  <si>
    <t>0.7836</t>
  </si>
  <si>
    <t>non_idp_NG002007_supp10_HH05</t>
  </si>
  <si>
    <t>10.524599059864329</t>
  </si>
  <si>
    <t>12.733874680975184</t>
  </si>
  <si>
    <t>nga_buildings_part3_0000003902</t>
  </si>
  <si>
    <t>non_idp_NG002007_supp10_HH06</t>
  </si>
  <si>
    <t>10.531782301456532</t>
  </si>
  <si>
    <t>12.723152333698158</t>
  </si>
  <si>
    <t>nga_buildings_part3_0000003889</t>
  </si>
  <si>
    <t>non_idp_NG002007_supp11</t>
  </si>
  <si>
    <t>non_idp_NG002007_supp11_HH01</t>
  </si>
  <si>
    <t>10.384886387089631</t>
  </si>
  <si>
    <t>12.821176738889363</t>
  </si>
  <si>
    <t>nga_buildings_part3_0000004028</t>
  </si>
  <si>
    <t>0.7614</t>
  </si>
  <si>
    <t>non_idp_NG002007_supp11_HH02</t>
  </si>
  <si>
    <t>10.38433428384105</t>
  </si>
  <si>
    <t>12.82314340853503</t>
  </si>
  <si>
    <t>nga_buildings_part3_0000004086</t>
  </si>
  <si>
    <t>0.7633</t>
  </si>
  <si>
    <t>non_idp_NG002007_supp11_HH03</t>
  </si>
  <si>
    <t>10.384583385856304</t>
  </si>
  <si>
    <t>12.822103491323931</t>
  </si>
  <si>
    <t>nga_buildings_part3_0000004105</t>
  </si>
  <si>
    <t>0.8204</t>
  </si>
  <si>
    <t>non_idp_NG002007_supp11_HH04</t>
  </si>
  <si>
    <t>10.386496002093711</t>
  </si>
  <si>
    <t>12.822800808393554</t>
  </si>
  <si>
    <t>nga_buildings_part3_0000004022</t>
  </si>
  <si>
    <t>0.7696</t>
  </si>
  <si>
    <t>non_idp_NG002007_supp11_HH05</t>
  </si>
  <si>
    <t>10.383733939086582</t>
  </si>
  <si>
    <t>12.82159411888725</t>
  </si>
  <si>
    <t>nga_buildings_part3_0000004193</t>
  </si>
  <si>
    <t>0.8238</t>
  </si>
  <si>
    <t>non_idp_NG002007_supp11_HH06</t>
  </si>
  <si>
    <t>10.384588166857588</t>
  </si>
  <si>
    <t>12.820934826237805</t>
  </si>
  <si>
    <t>nga_buildings_part3_0000004128</t>
  </si>
  <si>
    <t>0.7797</t>
  </si>
  <si>
    <t>non_idp_NG002007_supp12</t>
  </si>
  <si>
    <t>non_idp_NG002007_supp12_HH01</t>
  </si>
  <si>
    <t>10.244876307871332</t>
  </si>
  <si>
    <t>13.12115344312314</t>
  </si>
  <si>
    <t>nga_buildings_part2_0000014121</t>
  </si>
  <si>
    <t>0.7943</t>
  </si>
  <si>
    <t>non_idp_NG002007_supp12_HH02</t>
  </si>
  <si>
    <t>10.26652342042492</t>
  </si>
  <si>
    <t>13.09527431465774</t>
  </si>
  <si>
    <t>nga_buildings_part2_0000014358</t>
  </si>
  <si>
    <t>0.86</t>
  </si>
  <si>
    <t>non_idp_NG002007_supp12_HH03</t>
  </si>
  <si>
    <t>10.270990256956996</t>
  </si>
  <si>
    <t>13.097853028159824</t>
  </si>
  <si>
    <t>nga_buildings_part2_0000014287</t>
  </si>
  <si>
    <t>0.9246</t>
  </si>
  <si>
    <t>non_idp_NG002007_supp12_HH04</t>
  </si>
  <si>
    <t>10.265166606518791</t>
  </si>
  <si>
    <t>13.094062908018268</t>
  </si>
  <si>
    <t>nga_buildings_part2_0000014260</t>
  </si>
  <si>
    <t>0.8672</t>
  </si>
  <si>
    <t>non_idp_NG002007_supp12_HH05</t>
  </si>
  <si>
    <t>10.268986172262492</t>
  </si>
  <si>
    <t>13.096989211965532</t>
  </si>
  <si>
    <t>nga_buildings_part2_0000014503</t>
  </si>
  <si>
    <t>0.8128</t>
  </si>
  <si>
    <t>non_idp_NG002007_supp12_HH06</t>
  </si>
  <si>
    <t>10.26693827357474</t>
  </si>
  <si>
    <t>13.09619672830802</t>
  </si>
  <si>
    <t>nga_buildings_part2_0000014649</t>
  </si>
  <si>
    <t>0.8879</t>
  </si>
  <si>
    <t>non_idp_NG002007_supp13</t>
  </si>
  <si>
    <t>non_idp_NG002007_supp13_HH01</t>
  </si>
  <si>
    <t>10.338839152465702</t>
  </si>
  <si>
    <t>12.737582742958107</t>
  </si>
  <si>
    <t>nga_buildings_part2_0000000557</t>
  </si>
  <si>
    <t>non_idp_NG002007_supp13_HH02</t>
  </si>
  <si>
    <t>10.339161397187338</t>
  </si>
  <si>
    <t>12.736739517056998</t>
  </si>
  <si>
    <t>nga_buildings_part2_0000000560</t>
  </si>
  <si>
    <t>0.8183</t>
  </si>
  <si>
    <t>non_idp_NG002007_supp13_HH03</t>
  </si>
  <si>
    <t>10.327414913936249</t>
  </si>
  <si>
    <t>12.722528312972036</t>
  </si>
  <si>
    <t>nga_buildings_part2_0000000574</t>
  </si>
  <si>
    <t>non_idp_NG002007_supp13_HH04</t>
  </si>
  <si>
    <t>10.33981282696763</t>
  </si>
  <si>
    <t>12.737068693961913</t>
  </si>
  <si>
    <t>nga_buildings_part2_0000000527</t>
  </si>
  <si>
    <t>0.8254</t>
  </si>
  <si>
    <t>non_idp_NG002007_supp13_HH05</t>
  </si>
  <si>
    <t>10.327870669438408</t>
  </si>
  <si>
    <t>12.722763120971212</t>
  </si>
  <si>
    <t>nga_buildings_part2_0000000576</t>
  </si>
  <si>
    <t>0.7579</t>
  </si>
  <si>
    <t>non_idp_NG002007_supp13_HH06</t>
  </si>
  <si>
    <t>10.326410234831496</t>
  </si>
  <si>
    <t>12.721967992729152</t>
  </si>
  <si>
    <t>nga_buildings_part2_0000000467</t>
  </si>
  <si>
    <t>0.7649</t>
  </si>
  <si>
    <t>non_idp_NG002007_supp14</t>
  </si>
  <si>
    <t>non_idp_NG002007_supp14_HH01</t>
  </si>
  <si>
    <t>10.213906296207492</t>
  </si>
  <si>
    <t>12.783449386910608</t>
  </si>
  <si>
    <t>nga_buildings_part2_0000000657</t>
  </si>
  <si>
    <t>non_idp_NG002007_supp14_HH02</t>
  </si>
  <si>
    <t>10.214038736934082</t>
  </si>
  <si>
    <t>12.782789009349564</t>
  </si>
  <si>
    <t>nga_buildings_part2_0000000661</t>
  </si>
  <si>
    <t>0.8341</t>
  </si>
  <si>
    <t>non_idp_NG002007_supp14_HH03</t>
  </si>
  <si>
    <t>10.215404322211908</t>
  </si>
  <si>
    <t>12.782496376911192</t>
  </si>
  <si>
    <t>nga_buildings_part2_0000000815</t>
  </si>
  <si>
    <t>0.7955</t>
  </si>
  <si>
    <t>non_idp_NG002007_supp14_HH04</t>
  </si>
  <si>
    <t>10.21544296199771</t>
  </si>
  <si>
    <t>12.782964080982673</t>
  </si>
  <si>
    <t>nga_buildings_part2_0000000714</t>
  </si>
  <si>
    <t>0.878</t>
  </si>
  <si>
    <t>non_idp_NG002007_supp14_HH05</t>
  </si>
  <si>
    <t>10.213322687205498</t>
  </si>
  <si>
    <t>12.78346878390852</t>
  </si>
  <si>
    <t>nga_buildings_part2_0000000639</t>
  </si>
  <si>
    <t>0.7693</t>
  </si>
  <si>
    <t>non_idp_NG002007_supp14_HH06</t>
  </si>
  <si>
    <t>10.214551550331826</t>
  </si>
  <si>
    <t>12.782426925660484</t>
  </si>
  <si>
    <t>nga_buildings_part2_0000000813</t>
  </si>
  <si>
    <t>non_idp_NG002007_supp2</t>
  </si>
  <si>
    <t>non_idp_NG002007_supp2_HH01</t>
  </si>
  <si>
    <t>10.456453967236849</t>
  </si>
  <si>
    <t>12.79771738991471</t>
  </si>
  <si>
    <t>nga_buildings_part3_0000000529</t>
  </si>
  <si>
    <t>0.753</t>
  </si>
  <si>
    <t>non_idp_NG002007_supp2_HH02</t>
  </si>
  <si>
    <t>10.459997893245278</t>
  </si>
  <si>
    <t>12.800695882412212</t>
  </si>
  <si>
    <t>nga_buildings_part3_0000000537</t>
  </si>
  <si>
    <t>non_idp_NG002007_supp2_HH03</t>
  </si>
  <si>
    <t>10.459083525008577</t>
  </si>
  <si>
    <t>12.801135086493495</t>
  </si>
  <si>
    <t>nga_buildings_part3_0000000544</t>
  </si>
  <si>
    <t>non_idp_NG002007_supp2_HH04</t>
  </si>
  <si>
    <t>10.458735328242543</t>
  </si>
  <si>
    <t>12.801033061911737</t>
  </si>
  <si>
    <t>nga_buildings_part3_0000000543</t>
  </si>
  <si>
    <t>0.8101</t>
  </si>
  <si>
    <t>non_idp_NG002007_supp2_HH05</t>
  </si>
  <si>
    <t>10.463657252252991</t>
  </si>
  <si>
    <t>12.803285462910402</t>
  </si>
  <si>
    <t>nga_buildings_part3_0000000546</t>
  </si>
  <si>
    <t>non_idp_NG002007_supp2_HH06</t>
  </si>
  <si>
    <t>10.466649710259423</t>
  </si>
  <si>
    <t>12.800537288412622</t>
  </si>
  <si>
    <t>nga_buildings_part3_0000000535</t>
  </si>
  <si>
    <t>non_idp_NG002007_supp3</t>
  </si>
  <si>
    <t>non_idp_NG002007_supp3_HH01</t>
  </si>
  <si>
    <t>10.228519114564955</t>
  </si>
  <si>
    <t>12.977342851609064</t>
  </si>
  <si>
    <t>nga_buildings_part2_0000012941</t>
  </si>
  <si>
    <t>non_idp_NG002007_supp3_HH02</t>
  </si>
  <si>
    <t>10.232257534104669</t>
  </si>
  <si>
    <t>12.940955512368395</t>
  </si>
  <si>
    <t>nga_buildings_part2_0000012712</t>
  </si>
  <si>
    <t>0.8426</t>
  </si>
  <si>
    <t>non_idp_NG002007_supp3_HH03</t>
  </si>
  <si>
    <t>10.226529915517627</t>
  </si>
  <si>
    <t>12.977532874769766</t>
  </si>
  <si>
    <t>nga_buildings_part2_0000013018</t>
  </si>
  <si>
    <t>0.881</t>
  </si>
  <si>
    <t>non_idp_NG002007_supp3_HH04</t>
  </si>
  <si>
    <t>10.228243709415471</t>
  </si>
  <si>
    <t>12.97517227954879</t>
  </si>
  <si>
    <t>nga_buildings_part2_0000013126</t>
  </si>
  <si>
    <t>non_idp_NG002007_supp3_HH05</t>
  </si>
  <si>
    <t>10.237067762335458</t>
  </si>
  <si>
    <t>12.942560548440303</t>
  </si>
  <si>
    <t>nga_buildings_part2_0000012280</t>
  </si>
  <si>
    <t>0.891</t>
  </si>
  <si>
    <t>non_idp_NG002007_supp3_HH06</t>
  </si>
  <si>
    <t>10.232979790289605</t>
  </si>
  <si>
    <t>12.944458747782308</t>
  </si>
  <si>
    <t>nga_buildings_part2_0000011310</t>
  </si>
  <si>
    <t>0.9088</t>
  </si>
  <si>
    <t>Hussari Tampul</t>
  </si>
  <si>
    <t>non_idp_NG002007_supp4</t>
  </si>
  <si>
    <t>non_idp_NG002007_supp4_HH01</t>
  </si>
  <si>
    <t>10.493972009020355</t>
  </si>
  <si>
    <t>13.240307652821777</t>
  </si>
  <si>
    <t>nga_buildings_part3_0000001327</t>
  </si>
  <si>
    <t>0.8935</t>
  </si>
  <si>
    <t>non_idp_NG002007_supp4_HH02</t>
  </si>
  <si>
    <t>10.493957248263696</t>
  </si>
  <si>
    <t>13.240160588876206</t>
  </si>
  <si>
    <t>nga_buildings_part3_0000001419</t>
  </si>
  <si>
    <t>0.8178</t>
  </si>
  <si>
    <t>non_idp_NG002007_supp4_HH03</t>
  </si>
  <si>
    <t>10.467749281188205</t>
  </si>
  <si>
    <t>13.23021772097042</t>
  </si>
  <si>
    <t>nga_buildings_part3_0000002154</t>
  </si>
  <si>
    <t>non_idp_NG002007_supp4_HH04</t>
  </si>
  <si>
    <t>10.473000476177267</t>
  </si>
  <si>
    <t>13.23134261048208</t>
  </si>
  <si>
    <t>nga_buildings_part3_0000002603</t>
  </si>
  <si>
    <t>0.8247</t>
  </si>
  <si>
    <t>non_idp_NG002007_supp4_HH05</t>
  </si>
  <si>
    <t>10.467634229776696</t>
  </si>
  <si>
    <t>13.229233531027727</t>
  </si>
  <si>
    <t>nga_buildings_part3_0000002140</t>
  </si>
  <si>
    <t>0.8857</t>
  </si>
  <si>
    <t>non_idp_NG002007_supp4_HH06</t>
  </si>
  <si>
    <t>10.488828540175662</t>
  </si>
  <si>
    <t>13.237235617092448</t>
  </si>
  <si>
    <t>nga_buildings_part3_0000001227</t>
  </si>
  <si>
    <t>0.7511</t>
  </si>
  <si>
    <t>non_idp_NG002007_supp5</t>
  </si>
  <si>
    <t>non_idp_NG002007_supp5_HH01</t>
  </si>
  <si>
    <t>10.330565773764148</t>
  </si>
  <si>
    <t>12.86198402294742</t>
  </si>
  <si>
    <t>nga_buildings_part2_0000013469</t>
  </si>
  <si>
    <t>0.852</t>
  </si>
  <si>
    <t>non_idp_NG002007_supp5_HH02</t>
  </si>
  <si>
    <t>10.366266108476363</t>
  </si>
  <si>
    <t>12.863482465534531</t>
  </si>
  <si>
    <t>nga_buildings_part3_0000003417</t>
  </si>
  <si>
    <t>0.8011</t>
  </si>
  <si>
    <t>non_idp_NG002007_supp5_HH03</t>
  </si>
  <si>
    <t>10.365881745561431</t>
  </si>
  <si>
    <t>12.867135612347198</t>
  </si>
  <si>
    <t>nga_buildings_part3_0000002850</t>
  </si>
  <si>
    <t>non_idp_NG002007_supp5_HH04</t>
  </si>
  <si>
    <t>10.362183524955125</t>
  </si>
  <si>
    <t>12.863669408134175</t>
  </si>
  <si>
    <t>nga_buildings_part3_0000003461</t>
  </si>
  <si>
    <t>non_idp_NG002007_supp5_HH05</t>
  </si>
  <si>
    <t>10.360580094049023</t>
  </si>
  <si>
    <t>12.863700792348313</t>
  </si>
  <si>
    <t>nga_buildings_part3_0000003784</t>
  </si>
  <si>
    <t>0.7618</t>
  </si>
  <si>
    <t>non_idp_NG002007_supp5_HH06</t>
  </si>
  <si>
    <t>10.33152851114298</t>
  </si>
  <si>
    <t>12.86207056854379</t>
  </si>
  <si>
    <t>nga_buildings_part2_0000013350</t>
  </si>
  <si>
    <t>0.7986</t>
  </si>
  <si>
    <t>non_idp_NG002007_supp6</t>
  </si>
  <si>
    <t>non_idp_NG002007_supp6_HH01</t>
  </si>
  <si>
    <t>10.229142365182115</t>
  </si>
  <si>
    <t>13.21047644014231</t>
  </si>
  <si>
    <t>nga_buildings_part2_0000013950</t>
  </si>
  <si>
    <t>0.8429</t>
  </si>
  <si>
    <t>non_idp_NG002007_supp6_HH02</t>
  </si>
  <si>
    <t>10.227540980552098</t>
  </si>
  <si>
    <t>13.217730766891952</t>
  </si>
  <si>
    <t>nga_buildings_part2_0000013960</t>
  </si>
  <si>
    <t>non_idp_NG002007_supp6_HH03</t>
  </si>
  <si>
    <t>10.235735123307329</t>
  </si>
  <si>
    <t>13.222281261304415</t>
  </si>
  <si>
    <t>nga_buildings_part2_0000013840</t>
  </si>
  <si>
    <t>non_idp_NG002007_supp6_HH04</t>
  </si>
  <si>
    <t>10.228017389358897</t>
  </si>
  <si>
    <t>13.218781859036008</t>
  </si>
  <si>
    <t>nga_buildings_part2_0000013849</t>
  </si>
  <si>
    <t>0.8511</t>
  </si>
  <si>
    <t>non_idp_NG002007_supp6_HH05</t>
  </si>
  <si>
    <t>10.22922470936225</t>
  </si>
  <si>
    <t>13.21055037804256</t>
  </si>
  <si>
    <t>nga_buildings_part2_0000013952</t>
  </si>
  <si>
    <t>non_idp_NG002007_supp6_HH06</t>
  </si>
  <si>
    <t>10.225062749562062</t>
  </si>
  <si>
    <t>13.21508786592035</t>
  </si>
  <si>
    <t>nga_buildings_part2_0000013816</t>
  </si>
  <si>
    <t>0.7806</t>
  </si>
  <si>
    <t>non_idp_NG002007_supp7</t>
  </si>
  <si>
    <t>non_idp_NG002007_supp7_HH01</t>
  </si>
  <si>
    <t>10.091161209357532</t>
  </si>
  <si>
    <t>12.809094185643747</t>
  </si>
  <si>
    <t>nga_buildings_part2_0000014060</t>
  </si>
  <si>
    <t>0.7755</t>
  </si>
  <si>
    <t>non_idp_NG002007_supp7_HH02</t>
  </si>
  <si>
    <t>10.08612745761192</t>
  </si>
  <si>
    <t>12.788880022305932</t>
  </si>
  <si>
    <t>nga_buildings_part2_0000014064</t>
  </si>
  <si>
    <t>non_idp_NG002007_supp7_HH03</t>
  </si>
  <si>
    <t>10.07466181090938</t>
  </si>
  <si>
    <t>12.79204569989502</t>
  </si>
  <si>
    <t>nga_buildings_part2_0000014082</t>
  </si>
  <si>
    <t>0.7645</t>
  </si>
  <si>
    <t>non_idp_NG002007_supp7_HH04</t>
  </si>
  <si>
    <t>10.086250230686003</t>
  </si>
  <si>
    <t>12.79001537995554</t>
  </si>
  <si>
    <t>nga_buildings_part2_0000014071</t>
  </si>
  <si>
    <t>non_idp_NG002007_supp7_HH05</t>
  </si>
  <si>
    <t>10.091085524946562</t>
  </si>
  <si>
    <t>12.796291551894193</t>
  </si>
  <si>
    <t>nga_buildings_part2_0000014048</t>
  </si>
  <si>
    <t>0.7575</t>
  </si>
  <si>
    <t>non_idp_NG002007_supp7_HH06</t>
  </si>
  <si>
    <t>10.080744279848162</t>
  </si>
  <si>
    <t>12.791252081188707</t>
  </si>
  <si>
    <t>nga_buildings_part2_0000014089</t>
  </si>
  <si>
    <t>non_idp_NG002007_supp8</t>
  </si>
  <si>
    <t>non_idp_NG002007_supp8_HH01</t>
  </si>
  <si>
    <t>10.247809176806058</t>
  </si>
  <si>
    <t>12.868455566838747</t>
  </si>
  <si>
    <t>nga_buildings_part2_0000014097</t>
  </si>
  <si>
    <t>0.7679</t>
  </si>
  <si>
    <t>non_idp_NG002007_supp8_HH02</t>
  </si>
  <si>
    <t>10.24711505249094</t>
  </si>
  <si>
    <t>12.868112323794128</t>
  </si>
  <si>
    <t>nga_buildings_part2_0000014093</t>
  </si>
  <si>
    <t>0.7546</t>
  </si>
  <si>
    <t>non_idp_NG002007_supp8_HH03</t>
  </si>
  <si>
    <t>10.247492108805377</t>
  </si>
  <si>
    <t>12.868368271338907</t>
  </si>
  <si>
    <t>nga_buildings_part2_0000014095</t>
  </si>
  <si>
    <t>0.7593</t>
  </si>
  <si>
    <t>non_idp_NG002007_supp8_HH04</t>
  </si>
  <si>
    <t>10.247332055305204</t>
  </si>
  <si>
    <t>12.868374308839266</t>
  </si>
  <si>
    <t>nga_buildings_part2_0000014096</t>
  </si>
  <si>
    <t>0.794</t>
  </si>
  <si>
    <t>non_idp_NG002007_supp8_HH05</t>
  </si>
  <si>
    <t>10.247492127067549</t>
  </si>
  <si>
    <t>12.868019955913075</t>
  </si>
  <si>
    <t>nga_buildings_part2_0000014092</t>
  </si>
  <si>
    <t>0.7697</t>
  </si>
  <si>
    <t>non_idp_NG002007_supp8_HH06</t>
  </si>
  <si>
    <t>10.247398864011693</t>
  </si>
  <si>
    <t>12.868315977267727</t>
  </si>
  <si>
    <t>nga_buildings_part2_0000014094</t>
  </si>
  <si>
    <t>0.7611</t>
  </si>
  <si>
    <t>non_idp_NG002007_supp9</t>
  </si>
  <si>
    <t>non_idp_NG002007_supp9_HH01</t>
  </si>
  <si>
    <t>10.380324845847436</t>
  </si>
  <si>
    <t>12.686545968556883</t>
  </si>
  <si>
    <t>nga_buildings_part3_0000003862</t>
  </si>
  <si>
    <t>0.7764</t>
  </si>
  <si>
    <t>non_idp_NG002007_supp9_HH02</t>
  </si>
  <si>
    <t>10.394531879383353</t>
  </si>
  <si>
    <t>12.673258332562993</t>
  </si>
  <si>
    <t>nga_buildings_part3_0000003880</t>
  </si>
  <si>
    <t>0.8206</t>
  </si>
  <si>
    <t>non_idp_NG002007_supp9_HH03</t>
  </si>
  <si>
    <t>10.382431490236907</t>
  </si>
  <si>
    <t>12.685640472949522</t>
  </si>
  <si>
    <t>nga_buildings_part3_0000003844</t>
  </si>
  <si>
    <t>0.82</t>
  </si>
  <si>
    <t>non_idp_NG002007_supp9_HH04</t>
  </si>
  <si>
    <t>10.4118872039546</t>
  </si>
  <si>
    <t>12.699087878319189</t>
  </si>
  <si>
    <t>nga_buildings_part3_0000003867</t>
  </si>
  <si>
    <t>non_idp_NG002007_supp9_HH05</t>
  </si>
  <si>
    <t>10.381674557809667</t>
  </si>
  <si>
    <t>12.684784493602406</t>
  </si>
  <si>
    <t>nga_buildings_part3_0000003840</t>
  </si>
  <si>
    <t>non_idp_NG002007_supp9_HH06</t>
  </si>
  <si>
    <t>10.380775315335862</t>
  </si>
  <si>
    <t>12.685025307592817</t>
  </si>
  <si>
    <t>nga_buildings_part3_0000003853</t>
  </si>
  <si>
    <t>0.7717</t>
  </si>
  <si>
    <t>non_idp_NG002007_1_R01</t>
  </si>
  <si>
    <t>10.134380021324551</t>
  </si>
  <si>
    <t>12.965867102108492</t>
  </si>
  <si>
    <t>nga_buildings_part2_0000000779</t>
  </si>
  <si>
    <t>0.7688</t>
  </si>
  <si>
    <t>non_idp_NG002007_1_R02</t>
  </si>
  <si>
    <t>10.140111070373022</t>
  </si>
  <si>
    <t>12.98644790975361</t>
  </si>
  <si>
    <t>nga_buildings_part2_0000001474</t>
  </si>
  <si>
    <t>0.8984</t>
  </si>
  <si>
    <t>non_idp_NG002007_1_R03</t>
  </si>
  <si>
    <t>10.13372439808514</t>
  </si>
  <si>
    <t>12.965010829748712</t>
  </si>
  <si>
    <t>nga_buildings_part2_0000000840</t>
  </si>
  <si>
    <t>0.7514</t>
  </si>
  <si>
    <t>non_idp_NG002007_1_R04</t>
  </si>
  <si>
    <t>10.13565010210308</t>
  </si>
  <si>
    <t>12.96378789092048</t>
  </si>
  <si>
    <t>nga_buildings_part2_0000001295</t>
  </si>
  <si>
    <t>0.7826</t>
  </si>
  <si>
    <t>non_idp_NG002007_1_R05</t>
  </si>
  <si>
    <t>10.133490053101006</t>
  </si>
  <si>
    <t>12.963977778751865</t>
  </si>
  <si>
    <t>nga_buildings_part2_0000000967</t>
  </si>
  <si>
    <t>non_idp_NG002007_1_R06</t>
  </si>
  <si>
    <t>10.139142118599691</t>
  </si>
  <si>
    <t>12.981634373745848</t>
  </si>
  <si>
    <t>nga_buildings_part2_0000001578</t>
  </si>
  <si>
    <t>0.7937</t>
  </si>
  <si>
    <t>non_idp_NG002007_10_R01</t>
  </si>
  <si>
    <t>10.243805703066132</t>
  </si>
  <si>
    <t>13.16437129422818</t>
  </si>
  <si>
    <t>nga_buildings_part2_0000180215</t>
  </si>
  <si>
    <t>0.796</t>
  </si>
  <si>
    <t>non_idp_NG002007_10_R02</t>
  </si>
  <si>
    <t>10.240890865373798</t>
  </si>
  <si>
    <t>13.17982329359608</t>
  </si>
  <si>
    <t>nga_buildings_part2_0000180074</t>
  </si>
  <si>
    <t>0.8775</t>
  </si>
  <si>
    <t>non_idp_NG002007_10_R03</t>
  </si>
  <si>
    <t>10.229701045854563</t>
  </si>
  <si>
    <t>13.180894648074014</t>
  </si>
  <si>
    <t>nga_buildings_part2_0000180276</t>
  </si>
  <si>
    <t>non_idp_NG002007_10_R04</t>
  </si>
  <si>
    <t>10.23176583753134</t>
  </si>
  <si>
    <t>13.171566026589852</t>
  </si>
  <si>
    <t>nga_buildings_part2_0000180237</t>
  </si>
  <si>
    <t>0.8806</t>
  </si>
  <si>
    <t>non_idp_NG002007_10_R05</t>
  </si>
  <si>
    <t>10.259937758486334</t>
  </si>
  <si>
    <t>13.172591590787324</t>
  </si>
  <si>
    <t>nga_buildings_part2_0000180038</t>
  </si>
  <si>
    <t>0.8487</t>
  </si>
  <si>
    <t>non_idp_NG002007_10_R06</t>
  </si>
  <si>
    <t>10.261285275694236</t>
  </si>
  <si>
    <t>13.171540779131588</t>
  </si>
  <si>
    <t>nga_buildings_part2_0000180173</t>
  </si>
  <si>
    <t>0.8223</t>
  </si>
  <si>
    <t>non_idp_NG002007_11_R01</t>
  </si>
  <si>
    <t>10.226426382432152</t>
  </si>
  <si>
    <t>13.21237684633892</t>
  </si>
  <si>
    <t>nga_buildings_part2_0000180564</t>
  </si>
  <si>
    <t>0.7712</t>
  </si>
  <si>
    <t>non_idp_NG002007_11_R02</t>
  </si>
  <si>
    <t>10.22327400334416</t>
  </si>
  <si>
    <t>13.204619027053766</t>
  </si>
  <si>
    <t>nga_buildings_part2_0000180351</t>
  </si>
  <si>
    <t>0.8173</t>
  </si>
  <si>
    <t>non_idp_NG002007_11_R03</t>
  </si>
  <si>
    <t>10.222502628041106</t>
  </si>
  <si>
    <t>13.198956654640936</t>
  </si>
  <si>
    <t>nga_buildings_part2_0000180384</t>
  </si>
  <si>
    <t>non_idp_NG002007_11_R04</t>
  </si>
  <si>
    <t>10.221666884918791</t>
  </si>
  <si>
    <t>13.198356696345842</t>
  </si>
  <si>
    <t>nga_buildings_part2_0000180370</t>
  </si>
  <si>
    <t>0.8359</t>
  </si>
  <si>
    <t>non_idp_NG002007_11_R05</t>
  </si>
  <si>
    <t>10.2207170863407</t>
  </si>
  <si>
    <t>13.198233400553354</t>
  </si>
  <si>
    <t>nga_buildings_part2_0000180390</t>
  </si>
  <si>
    <t>non_idp_NG002007_11_R06</t>
  </si>
  <si>
    <t>10.225288385638269</t>
  </si>
  <si>
    <t>13.201928345172083</t>
  </si>
  <si>
    <t>nga_buildings_part2_0000179906</t>
  </si>
  <si>
    <t>0.819</t>
  </si>
  <si>
    <t>non_idp_NG002007_12_R01</t>
  </si>
  <si>
    <t>10.448395705459172</t>
  </si>
  <si>
    <t>13.22511561020871</t>
  </si>
  <si>
    <t>nga_buildings_part3_0000006538</t>
  </si>
  <si>
    <t>0.8133</t>
  </si>
  <si>
    <t>non_idp_NG002007_12_R02</t>
  </si>
  <si>
    <t>10.462749357341131</t>
  </si>
  <si>
    <t>13.226985318838102</t>
  </si>
  <si>
    <t>nga_buildings_part3_0000005956</t>
  </si>
  <si>
    <t>0.7911</t>
  </si>
  <si>
    <t>non_idp_NG002007_12_R03</t>
  </si>
  <si>
    <t>10.454465185352538</t>
  </si>
  <si>
    <t>13.224697907055244</t>
  </si>
  <si>
    <t>nga_buildings_part3_0000007147</t>
  </si>
  <si>
    <t>0.895</t>
  </si>
  <si>
    <t>non_idp_NG002007_12_R04</t>
  </si>
  <si>
    <t>10.454944429619124</t>
  </si>
  <si>
    <t>13.2241415321541</t>
  </si>
  <si>
    <t>nga_buildings_part3_0000006812</t>
  </si>
  <si>
    <t>non_idp_NG002007_12_R05</t>
  </si>
  <si>
    <t>10.447342424994336</t>
  </si>
  <si>
    <t>13.223954532297553</t>
  </si>
  <si>
    <t>nga_buildings_part3_0000006643</t>
  </si>
  <si>
    <t>0.8154</t>
  </si>
  <si>
    <t>non_idp_NG002007_12_R06</t>
  </si>
  <si>
    <t>10.449671241840267</t>
  </si>
  <si>
    <t>13.224673337548827</t>
  </si>
  <si>
    <t>nga_buildings_part3_0000006359</t>
  </si>
  <si>
    <t>0.8538</t>
  </si>
  <si>
    <t>non_idp_NG002007_13_R01</t>
  </si>
  <si>
    <t>10.262619515915548</t>
  </si>
  <si>
    <t>12.794280336136318</t>
  </si>
  <si>
    <t>nga_buildings_part2_0000180590</t>
  </si>
  <si>
    <t>non_idp_NG002007_13_R02</t>
  </si>
  <si>
    <t>10.24273062377246</t>
  </si>
  <si>
    <t>12.794256969899337</t>
  </si>
  <si>
    <t>nga_buildings_part2_0000180630</t>
  </si>
  <si>
    <t>0.8408</t>
  </si>
  <si>
    <t>non_idp_NG002007_13_R03</t>
  </si>
  <si>
    <t>10.262566413317412</t>
  </si>
  <si>
    <t>12.794283558405398</t>
  </si>
  <si>
    <t>nga_buildings_part2_0000180584</t>
  </si>
  <si>
    <t>0.7523</t>
  </si>
  <si>
    <t>non_idp_NG002007_13_R04</t>
  </si>
  <si>
    <t>10.24184049725345</t>
  </si>
  <si>
    <t>12.793517718603717</t>
  </si>
  <si>
    <t>nga_buildings_part2_0000180639</t>
  </si>
  <si>
    <t>0.7733</t>
  </si>
  <si>
    <t>non_idp_NG002007_13_R05</t>
  </si>
  <si>
    <t>10.265276938751372</t>
  </si>
  <si>
    <t>12.796631867195613</t>
  </si>
  <si>
    <t>nga_buildings_part2_0000180617</t>
  </si>
  <si>
    <t>non_idp_NG002007_13_R06</t>
  </si>
  <si>
    <t>10.256762281384406</t>
  </si>
  <si>
    <t>12.802016836111282</t>
  </si>
  <si>
    <t>nga_buildings_part2_0000180609</t>
  </si>
  <si>
    <t>0.7809</t>
  </si>
  <si>
    <t>non_idp_NG002007_14_R01</t>
  </si>
  <si>
    <t>10.323452060902582</t>
  </si>
  <si>
    <t>12.848658937062254</t>
  </si>
  <si>
    <t>nga_buildings_part2_0000180949</t>
  </si>
  <si>
    <t>non_idp_NG002007_14_R02</t>
  </si>
  <si>
    <t>10.325875843057542</t>
  </si>
  <si>
    <t>12.851548866064752</t>
  </si>
  <si>
    <t>nga_buildings_part2_0000181071</t>
  </si>
  <si>
    <t>non_idp_NG002007_14_R03</t>
  </si>
  <si>
    <t>10.32416074797184</t>
  </si>
  <si>
    <t>12.851269145375088</t>
  </si>
  <si>
    <t>nga_buildings_part2_0000181127</t>
  </si>
  <si>
    <t>non_idp_NG002007_14_R04</t>
  </si>
  <si>
    <t>10.325511039410564</t>
  </si>
  <si>
    <t>12.851792233665112</t>
  </si>
  <si>
    <t>nga_buildings_part2_0000180889</t>
  </si>
  <si>
    <t>non_idp_NG002007_14_R05</t>
  </si>
  <si>
    <t>10.32515440262719</t>
  </si>
  <si>
    <t>12.84913812168788</t>
  </si>
  <si>
    <t>nga_buildings_part2_0000181109</t>
  </si>
  <si>
    <t>0.7596</t>
  </si>
  <si>
    <t>non_idp_NG002007_14_R06</t>
  </si>
  <si>
    <t>10.325278454765115</t>
  </si>
  <si>
    <t>12.853571055437545</t>
  </si>
  <si>
    <t>nga_buildings_part2_0000180690</t>
  </si>
  <si>
    <t>non_idp_NG002007_15_R01</t>
  </si>
  <si>
    <t>10.297869294374642</t>
  </si>
  <si>
    <t>12.887033117058984</t>
  </si>
  <si>
    <t>nga_buildings_part2_0000181442</t>
  </si>
  <si>
    <t>0.8198</t>
  </si>
  <si>
    <t>non_idp_NG002007_15_R02</t>
  </si>
  <si>
    <t>10.30151236219428</t>
  </si>
  <si>
    <t>12.88805570687564</t>
  </si>
  <si>
    <t>nga_buildings_part2_0000181638</t>
  </si>
  <si>
    <t>0.8545</t>
  </si>
  <si>
    <t>non_idp_NG002007_15_R03</t>
  </si>
  <si>
    <t>10.29388204216454</t>
  </si>
  <si>
    <t>12.891398174887884</t>
  </si>
  <si>
    <t>nga_buildings_part2_0000181807</t>
  </si>
  <si>
    <t>0.8899</t>
  </si>
  <si>
    <t>non_idp_NG002007_15_R04</t>
  </si>
  <si>
    <t>10.2936392394103</t>
  </si>
  <si>
    <t>12.891445538820536</t>
  </si>
  <si>
    <t>nga_buildings_part2_0000181838</t>
  </si>
  <si>
    <t>0.8461</t>
  </si>
  <si>
    <t>non_idp_NG002007_15_R05</t>
  </si>
  <si>
    <t>10.298879123889472</t>
  </si>
  <si>
    <t>12.88747573461256</t>
  </si>
  <si>
    <t>nga_buildings_part2_0000181369</t>
  </si>
  <si>
    <t>non_idp_NG002007_15_R06</t>
  </si>
  <si>
    <t>10.298946585421035</t>
  </si>
  <si>
    <t>12.88876848632466</t>
  </si>
  <si>
    <t>nga_buildings_part2_0000181395</t>
  </si>
  <si>
    <t>0.8126</t>
  </si>
  <si>
    <t>non_idp_NG002007_16_R01</t>
  </si>
  <si>
    <t>10.14944485698372</t>
  </si>
  <si>
    <t>12.908320525572716</t>
  </si>
  <si>
    <t>nga_buildings_part2_0000185353</t>
  </si>
  <si>
    <t>non_idp_NG002007_16_R02</t>
  </si>
  <si>
    <t>10.15569309976997</t>
  </si>
  <si>
    <t>12.92933216204592</t>
  </si>
  <si>
    <t>nga_buildings_part2_0000182825</t>
  </si>
  <si>
    <t>0.8292</t>
  </si>
  <si>
    <t>non_idp_NG002007_16_R03</t>
  </si>
  <si>
    <t>10.180962660175464</t>
  </si>
  <si>
    <t>12.912688609800066</t>
  </si>
  <si>
    <t>nga_buildings_part2_0000182513</t>
  </si>
  <si>
    <t>0.854</t>
  </si>
  <si>
    <t>non_idp_NG002007_16_R04</t>
  </si>
  <si>
    <t>10.176259720668584</t>
  </si>
  <si>
    <t>12.9217080397929</t>
  </si>
  <si>
    <t>nga_buildings_part2_0000185070</t>
  </si>
  <si>
    <t>0.9157</t>
  </si>
  <si>
    <t>non_idp_NG002007_16_R05</t>
  </si>
  <si>
    <t>10.177259369665542</t>
  </si>
  <si>
    <t>12.919370955791308</t>
  </si>
  <si>
    <t>nga_buildings_part2_0000184909</t>
  </si>
  <si>
    <t>0.7873</t>
  </si>
  <si>
    <t>non_idp_NG002007_16_R06</t>
  </si>
  <si>
    <t>10.1496028579032</t>
  </si>
  <si>
    <t>12.90820969737946</t>
  </si>
  <si>
    <t>nga_buildings_part2_0000185347</t>
  </si>
  <si>
    <t>0.9106</t>
  </si>
  <si>
    <t>non_idp_NG002007_17_R01</t>
  </si>
  <si>
    <t>10.224065494538316</t>
  </si>
  <si>
    <t>12.92149189871264</t>
  </si>
  <si>
    <t>nga_buildings_part2_0000191896</t>
  </si>
  <si>
    <t>non_idp_NG002007_17_R02</t>
  </si>
  <si>
    <t>10.225021319274065</t>
  </si>
  <si>
    <t>12.927871323791262</t>
  </si>
  <si>
    <t>nga_buildings_part2_0000191004</t>
  </si>
  <si>
    <t>0.8659</t>
  </si>
  <si>
    <t>non_idp_NG002007_17_R03</t>
  </si>
  <si>
    <t>10.227497218275134</t>
  </si>
  <si>
    <t>12.914441751799576</t>
  </si>
  <si>
    <t>nga_buildings_part2_0000193544</t>
  </si>
  <si>
    <t>0.7603</t>
  </si>
  <si>
    <t>non_idp_NG002007_17_R04</t>
  </si>
  <si>
    <t>10.23442674819339</t>
  </si>
  <si>
    <t>12.927292167555382</t>
  </si>
  <si>
    <t>nga_buildings_part2_0000187198</t>
  </si>
  <si>
    <t>0.7535</t>
  </si>
  <si>
    <t>non_idp_NG002007_17_R05</t>
  </si>
  <si>
    <t>10.229244228290266</t>
  </si>
  <si>
    <t>12.914311929298371</t>
  </si>
  <si>
    <t>nga_buildings_part2_0000193373</t>
  </si>
  <si>
    <t>0.8249</t>
  </si>
  <si>
    <t>non_idp_NG002007_17_R06</t>
  </si>
  <si>
    <t>10.22715758356815</t>
  </si>
  <si>
    <t>12.925737560355715</t>
  </si>
  <si>
    <t>nga_buildings_part2_0000190692</t>
  </si>
  <si>
    <t>non_idp_NG002007_2_R01</t>
  </si>
  <si>
    <t>10.098858352504722</t>
  </si>
  <si>
    <t>12.950830873758145</t>
  </si>
  <si>
    <t>nga_buildings_part2_0000166992</t>
  </si>
  <si>
    <t>non_idp_NG002007_2_R02</t>
  </si>
  <si>
    <t>10.093273298687944</t>
  </si>
  <si>
    <t>12.957480850867215</t>
  </si>
  <si>
    <t>nga_buildings_part2_0000167279</t>
  </si>
  <si>
    <t>0.8508</t>
  </si>
  <si>
    <t>non_idp_NG002007_2_R03</t>
  </si>
  <si>
    <t>10.093827141495254</t>
  </si>
  <si>
    <t>12.95704519475924</t>
  </si>
  <si>
    <t>nga_buildings_part2_0000166939</t>
  </si>
  <si>
    <t>0.8875</t>
  </si>
  <si>
    <t>non_idp_NG002007_2_R04</t>
  </si>
  <si>
    <t>10.09187743357018</t>
  </si>
  <si>
    <t>12.957590141460164</t>
  </si>
  <si>
    <t>nga_buildings_part2_0000167253</t>
  </si>
  <si>
    <t>0.7601</t>
  </si>
  <si>
    <t>non_idp_NG002007_2_R05</t>
  </si>
  <si>
    <t>10.093260356497549</t>
  </si>
  <si>
    <t>12.957657714249</t>
  </si>
  <si>
    <t>nga_buildings_part2_0000167207</t>
  </si>
  <si>
    <t>0.8619</t>
  </si>
  <si>
    <t>non_idp_NG002007_2_R06</t>
  </si>
  <si>
    <t>10.095273167682148</t>
  </si>
  <si>
    <t>12.954852034764013</t>
  </si>
  <si>
    <t>nga_buildings_part2_0000167073</t>
  </si>
  <si>
    <t>0.8413</t>
  </si>
  <si>
    <t>non_idp_NG002007_3_R01</t>
  </si>
  <si>
    <t>10.428554701899868</t>
  </si>
  <si>
    <t>12.97176100270448</t>
  </si>
  <si>
    <t>nga_buildings_part3_0000003834</t>
  </si>
  <si>
    <t>0.7807</t>
  </si>
  <si>
    <t>non_idp_NG002007_3_R02</t>
  </si>
  <si>
    <t>10.424263971787886</t>
  </si>
  <si>
    <t>12.97352103706476</t>
  </si>
  <si>
    <t>nga_buildings_part3_0000004049</t>
  </si>
  <si>
    <t>0.8354</t>
  </si>
  <si>
    <t>non_idp_NG002007_3_R03</t>
  </si>
  <si>
    <t>10.451652887229947</t>
  </si>
  <si>
    <t>12.997893005031145</t>
  </si>
  <si>
    <t>nga_buildings_part3_0000003104</t>
  </si>
  <si>
    <t>0.8594</t>
  </si>
  <si>
    <t>non_idp_NG002007_3_R04</t>
  </si>
  <si>
    <t>10.443464003261113</t>
  </si>
  <si>
    <t>12.97500835026003</t>
  </si>
  <si>
    <t>nga_buildings_part3_0000003328</t>
  </si>
  <si>
    <t>non_idp_NG002007_3_R05</t>
  </si>
  <si>
    <t>10.421944435480803</t>
  </si>
  <si>
    <t>12.977365504641435</t>
  </si>
  <si>
    <t>nga_buildings_part3_0000003883</t>
  </si>
  <si>
    <t>non_idp_NG002007_3_R06</t>
  </si>
  <si>
    <t>10.421791288891406</t>
  </si>
  <si>
    <t>12.97177862379409</t>
  </si>
  <si>
    <t>nga_buildings_part3_0000004207</t>
  </si>
  <si>
    <t>non_idp_NG002007_4_R01</t>
  </si>
  <si>
    <t>10.234738292741024</t>
  </si>
  <si>
    <t>12.999688265433056</t>
  </si>
  <si>
    <t>nga_buildings_part2_0000168182</t>
  </si>
  <si>
    <t>non_idp_NG002007_4_R02</t>
  </si>
  <si>
    <t>10.230304096153048</t>
  </si>
  <si>
    <t>12.983480972417212</t>
  </si>
  <si>
    <t>nga_buildings_part2_0000168639</t>
  </si>
  <si>
    <t>0.7735</t>
  </si>
  <si>
    <t>non_idp_NG002007_4_R03</t>
  </si>
  <si>
    <t>10.225353534288988</t>
  </si>
  <si>
    <t>12.97981567524181</t>
  </si>
  <si>
    <t>nga_buildings_part2_0000168825</t>
  </si>
  <si>
    <t>non_idp_NG002007_4_R04</t>
  </si>
  <si>
    <t>10.214368023808914</t>
  </si>
  <si>
    <t>12.988443328929808</t>
  </si>
  <si>
    <t>nga_buildings_part2_0000168538</t>
  </si>
  <si>
    <t>non_idp_NG002007_4_R05</t>
  </si>
  <si>
    <t>10.235146127005256</t>
  </si>
  <si>
    <t>12.998948696373414</t>
  </si>
  <si>
    <t>nga_buildings_part2_0000168194</t>
  </si>
  <si>
    <t>non_idp_NG002007_4_R06</t>
  </si>
  <si>
    <t>10.242933189471524</t>
  </si>
  <si>
    <t>13.010462946403058</t>
  </si>
  <si>
    <t>nga_buildings_part2_0000168075</t>
  </si>
  <si>
    <t>0.8085</t>
  </si>
  <si>
    <t>non_idp_NG002007_5_R01</t>
  </si>
  <si>
    <t>10.253966459251624</t>
  </si>
  <si>
    <t>13.024354838460694</t>
  </si>
  <si>
    <t>nga_buildings_part2_0000170297</t>
  </si>
  <si>
    <t>non_idp_NG002007_5_R02</t>
  </si>
  <si>
    <t>10.248053892352956</t>
  </si>
  <si>
    <t>13.025258494706405</t>
  </si>
  <si>
    <t>nga_buildings_part2_0000170819</t>
  </si>
  <si>
    <t>0.8079</t>
  </si>
  <si>
    <t>non_idp_NG002007_5_R03</t>
  </si>
  <si>
    <t>10.24695451910606</t>
  </si>
  <si>
    <t>13.025141290395036</t>
  </si>
  <si>
    <t>nga_buildings_part2_0000171077</t>
  </si>
  <si>
    <t>0.8536</t>
  </si>
  <si>
    <t>non_idp_NG002007_5_R04</t>
  </si>
  <si>
    <t>10.254055147946811</t>
  </si>
  <si>
    <t>13.02757029043633</t>
  </si>
  <si>
    <t>nga_buildings_part2_0000169013</t>
  </si>
  <si>
    <t>0.896</t>
  </si>
  <si>
    <t>non_idp_NG002007_5_R05</t>
  </si>
  <si>
    <t>10.248838453548128</t>
  </si>
  <si>
    <t>13.026896753117777</t>
  </si>
  <si>
    <t>nga_buildings_part2_0000169496</t>
  </si>
  <si>
    <t>0.8606</t>
  </si>
  <si>
    <t>non_idp_NG002007_5_R06</t>
  </si>
  <si>
    <t>10.2494956263872</t>
  </si>
  <si>
    <t>13.027571110010411</t>
  </si>
  <si>
    <t>nga_buildings_part2_0000169466</t>
  </si>
  <si>
    <t>0.7765</t>
  </si>
  <si>
    <t>non_idp_NG002007_6_R01</t>
  </si>
  <si>
    <t>10.188464042226787</t>
  </si>
  <si>
    <t>13.047073024170436</t>
  </si>
  <si>
    <t>nga_buildings_part2_0000171686</t>
  </si>
  <si>
    <t>0.8843</t>
  </si>
  <si>
    <t>non_idp_NG002007_6_R02</t>
  </si>
  <si>
    <t>10.18891390694665</t>
  </si>
  <si>
    <t>13.05032114662893</t>
  </si>
  <si>
    <t>nga_buildings_part2_0000171374</t>
  </si>
  <si>
    <t>0.8712</t>
  </si>
  <si>
    <t>non_idp_NG002007_6_R03</t>
  </si>
  <si>
    <t>10.188854262307444</t>
  </si>
  <si>
    <t>13.044350213476353</t>
  </si>
  <si>
    <t>nga_buildings_part2_0000172204</t>
  </si>
  <si>
    <t>non_idp_NG002007_6_R04</t>
  </si>
  <si>
    <t>10.1851155344904</t>
  </si>
  <si>
    <t>13.03551936982597</t>
  </si>
  <si>
    <t>nga_buildings_part2_0000172710</t>
  </si>
  <si>
    <t>0.8785</t>
  </si>
  <si>
    <t>non_idp_NG002007_6_R05</t>
  </si>
  <si>
    <t>10.182501999050029</t>
  </si>
  <si>
    <t>13.050023232800603</t>
  </si>
  <si>
    <t>nga_buildings_part2_0000172806</t>
  </si>
  <si>
    <t>0.8881</t>
  </si>
  <si>
    <t>non_idp_NG002007_6_R06</t>
  </si>
  <si>
    <t>10.18544150946969</t>
  </si>
  <si>
    <t>13.05173141590331</t>
  </si>
  <si>
    <t>nga_buildings_part2_0000171351</t>
  </si>
  <si>
    <t>0.8665</t>
  </si>
  <si>
    <t>non_idp_NG002007_7_R01</t>
  </si>
  <si>
    <t>10.286954548913856</t>
  </si>
  <si>
    <t>13.076992183435038</t>
  </si>
  <si>
    <t>nga_buildings_part2_0000173431</t>
  </si>
  <si>
    <t>0.8222</t>
  </si>
  <si>
    <t>non_idp_NG002007_7_R02</t>
  </si>
  <si>
    <t>10.286104124989809</t>
  </si>
  <si>
    <t>13.06956026447516</t>
  </si>
  <si>
    <t>nga_buildings_part2_0000173605</t>
  </si>
  <si>
    <t>0.8284</t>
  </si>
  <si>
    <t>non_idp_NG002007_7_R03</t>
  </si>
  <si>
    <t>10.2838371034438</t>
  </si>
  <si>
    <t>13.075661898164816</t>
  </si>
  <si>
    <t>nga_buildings_part2_0000174091</t>
  </si>
  <si>
    <t>0.7805</t>
  </si>
  <si>
    <t>non_idp_NG002007_7_R04</t>
  </si>
  <si>
    <t>10.28913130750264</t>
  </si>
  <si>
    <t>13.07363287785926</t>
  </si>
  <si>
    <t>nga_buildings_part2_0000174535</t>
  </si>
  <si>
    <t>0.759</t>
  </si>
  <si>
    <t>non_idp_NG002007_7_R05</t>
  </si>
  <si>
    <t>10.290050618456505</t>
  </si>
  <si>
    <t>13.079066009164128</t>
  </si>
  <si>
    <t>nga_buildings_part2_0000173487</t>
  </si>
  <si>
    <t>0.7921</t>
  </si>
  <si>
    <t>non_idp_NG002007_7_R06</t>
  </si>
  <si>
    <t>10.286513828444503</t>
  </si>
  <si>
    <t>13.071124054172865</t>
  </si>
  <si>
    <t>nga_buildings_part2_0000173522</t>
  </si>
  <si>
    <t>0.8602</t>
  </si>
  <si>
    <t>non_idp_NG002007_8_R01</t>
  </si>
  <si>
    <t>10.207003979047812</t>
  </si>
  <si>
    <t>13.106317814716334</t>
  </si>
  <si>
    <t>nga_buildings_part2_0000175390</t>
  </si>
  <si>
    <t>0.8856</t>
  </si>
  <si>
    <t>non_idp_NG002007_8_R02</t>
  </si>
  <si>
    <t>10.211926046726862</t>
  </si>
  <si>
    <t>13.102570584898938</t>
  </si>
  <si>
    <t>nga_buildings_part2_0000175549</t>
  </si>
  <si>
    <t>0.7839</t>
  </si>
  <si>
    <t>non_idp_NG002007_8_R03</t>
  </si>
  <si>
    <t>10.2058028772822</t>
  </si>
  <si>
    <t>13.1050448896374</t>
  </si>
  <si>
    <t>nga_buildings_part2_0000175499</t>
  </si>
  <si>
    <t>0.8071</t>
  </si>
  <si>
    <t>non_idp_NG002007_8_R04</t>
  </si>
  <si>
    <t>10.207992571946749</t>
  </si>
  <si>
    <t>13.105878851804404</t>
  </si>
  <si>
    <t>nga_buildings_part2_0000175629</t>
  </si>
  <si>
    <t>0.9146</t>
  </si>
  <si>
    <t>non_idp_NG002007_8_R05</t>
  </si>
  <si>
    <t>10.20845768657192</t>
  </si>
  <si>
    <t>13.105398324047494</t>
  </si>
  <si>
    <t>nga_buildings_part2_0000175292</t>
  </si>
  <si>
    <t>non_idp_NG002007_8_R06</t>
  </si>
  <si>
    <t>10.207773377286154</t>
  </si>
  <si>
    <t>13.107447293629525</t>
  </si>
  <si>
    <t>nga_buildings_part2_0000175367</t>
  </si>
  <si>
    <t>0.786</t>
  </si>
  <si>
    <t>non_idp_NG002007_9_R01</t>
  </si>
  <si>
    <t>10.308886798067922</t>
  </si>
  <si>
    <t>13.159334092782402</t>
  </si>
  <si>
    <t>nga_buildings_part2_0000179175</t>
  </si>
  <si>
    <t>0.8705</t>
  </si>
  <si>
    <t>non_idp_NG002007_9_R02</t>
  </si>
  <si>
    <t>10.31234157685139</t>
  </si>
  <si>
    <t>13.159376651453147</t>
  </si>
  <si>
    <t>nga_buildings_part2_0000179408</t>
  </si>
  <si>
    <t>non_idp_NG002007_9_R03</t>
  </si>
  <si>
    <t>10.32558012806238</t>
  </si>
  <si>
    <t>13.160938694602434</t>
  </si>
  <si>
    <t>nga_buildings_part2_0000177048</t>
  </si>
  <si>
    <t>0.8411</t>
  </si>
  <si>
    <t>non_idp_NG002007_9_R04</t>
  </si>
  <si>
    <t>10.315005539536951</t>
  </si>
  <si>
    <t>13.157213878098323</t>
  </si>
  <si>
    <t>nga_buildings_part2_0000178951</t>
  </si>
  <si>
    <t>non_idp_NG002007_9_R05</t>
  </si>
  <si>
    <t>10.30962131462752</t>
  </si>
  <si>
    <t>13.14695737627746</t>
  </si>
  <si>
    <t>nga_buildings_part2_0000179729</t>
  </si>
  <si>
    <t>0.9051</t>
  </si>
  <si>
    <t>non_idp_NG002007_9_R06</t>
  </si>
  <si>
    <t>10.311549492666876</t>
  </si>
  <si>
    <t>13.158412958332448</t>
  </si>
  <si>
    <t>nga_buildings_part2_0000179195</t>
  </si>
  <si>
    <t>0.8886</t>
  </si>
  <si>
    <t>non_idp_NG002007_supp1_R01</t>
  </si>
  <si>
    <t>10.370540190173651</t>
  </si>
  <si>
    <t>13.213736273556432</t>
  </si>
  <si>
    <t>nga_buildings_part3_0000000307</t>
  </si>
  <si>
    <t>0.8328</t>
  </si>
  <si>
    <t>non_idp_NG002007_supp1_R02</t>
  </si>
  <si>
    <t>10.337527392959958</t>
  </si>
  <si>
    <t>13.217905608355869</t>
  </si>
  <si>
    <t>nga_buildings_part2_0000010807</t>
  </si>
  <si>
    <t>non_idp_NG002007_supp1_R03</t>
  </si>
  <si>
    <t>10.369164808169954</t>
  </si>
  <si>
    <t>13.21182287855602</t>
  </si>
  <si>
    <t>nga_buildings_part3_0000000057</t>
  </si>
  <si>
    <t>0.8337</t>
  </si>
  <si>
    <t>non_idp_NG002007_supp1_R04</t>
  </si>
  <si>
    <t>10.336933913697129</t>
  </si>
  <si>
    <t>13.219760021291783</t>
  </si>
  <si>
    <t>nga_buildings_part2_0000010779</t>
  </si>
  <si>
    <t>0.8725</t>
  </si>
  <si>
    <t>non_idp_NG002007_supp1_R05</t>
  </si>
  <si>
    <t>10.353249533470365</t>
  </si>
  <si>
    <t>13.22190652103079</t>
  </si>
  <si>
    <t>nga_buildings_part3_0000000411</t>
  </si>
  <si>
    <t>0.8</t>
  </si>
  <si>
    <t>non_idp_NG002007_supp1_R06</t>
  </si>
  <si>
    <t>10.347228383375864</t>
  </si>
  <si>
    <t>13.224237427615112</t>
  </si>
  <si>
    <t>nga_buildings_part3_0000000503</t>
  </si>
  <si>
    <t>non_idp_NG002007_supp10_R01</t>
  </si>
  <si>
    <t>10.539901754399327</t>
  </si>
  <si>
    <t>12.741062118969843</t>
  </si>
  <si>
    <t>nga_buildings_part3_0000003884</t>
  </si>
  <si>
    <t>0.7568</t>
  </si>
  <si>
    <t>non_idp_NG002007_supp10_R02</t>
  </si>
  <si>
    <t>10.531633698376552</t>
  </si>
  <si>
    <t>12.723146472485494</t>
  </si>
  <si>
    <t>nga_buildings_part3_0000003888</t>
  </si>
  <si>
    <t>0.8042</t>
  </si>
  <si>
    <t>non_idp_NG002007_supp10_R03</t>
  </si>
  <si>
    <t>10.533977430881167</t>
  </si>
  <si>
    <t>12.723037161985154</t>
  </si>
  <si>
    <t>nga_buildings_part3_0000003886</t>
  </si>
  <si>
    <t>non_idp_NG002007_supp10_R04</t>
  </si>
  <si>
    <t>10.521302743357388</t>
  </si>
  <si>
    <t>12.73472824097396</t>
  </si>
  <si>
    <t>nga_buildings_part3_0000003907</t>
  </si>
  <si>
    <t>0.7938</t>
  </si>
  <si>
    <t>non_idp_NG002007_supp10_R05</t>
  </si>
  <si>
    <t>10.537211158150374</t>
  </si>
  <si>
    <t>12.733526881051208</t>
  </si>
  <si>
    <t>nga_buildings_part3_0000003908</t>
  </si>
  <si>
    <t>0.7727</t>
  </si>
  <si>
    <t>non_idp_NG002007_supp10_R06</t>
  </si>
  <si>
    <t>10.534284179883104</t>
  </si>
  <si>
    <t>12.727495554981152</t>
  </si>
  <si>
    <t>nga_buildings_part3_0000003904</t>
  </si>
  <si>
    <t>0.7969</t>
  </si>
  <si>
    <t>non_idp_NG002007_supp11_R01</t>
  </si>
  <si>
    <t>10.385033935791672</t>
  </si>
  <si>
    <t>12.822454099153315</t>
  </si>
  <si>
    <t>nga_buildings_part3_0000004015</t>
  </si>
  <si>
    <t>0.7627</t>
  </si>
  <si>
    <t>non_idp_NG002007_supp11_R02</t>
  </si>
  <si>
    <t>10.384513398641705</t>
  </si>
  <si>
    <t>12.820476956084448</t>
  </si>
  <si>
    <t>nga_buildings_part3_0000004136</t>
  </si>
  <si>
    <t>0.8852</t>
  </si>
  <si>
    <t>non_idp_NG002007_supp11_R03</t>
  </si>
  <si>
    <t>10.384895360829669</t>
  </si>
  <si>
    <t>12.820962163285646</t>
  </si>
  <si>
    <t>nga_buildings_part3_0000004029</t>
  </si>
  <si>
    <t>0.84</t>
  </si>
  <si>
    <t>non_idp_NG002007_supp11_R04</t>
  </si>
  <si>
    <t>10.382275777900167</t>
  </si>
  <si>
    <t>12.82100735547766</t>
  </si>
  <si>
    <t>0.8868</t>
  </si>
  <si>
    <t>non_idp_NG002007_supp11_R05</t>
  </si>
  <si>
    <t>10.385199767590867</t>
  </si>
  <si>
    <t>12.82398749038569</t>
  </si>
  <si>
    <t>nga_buildings_part3_0000003971</t>
  </si>
  <si>
    <t>0.8305</t>
  </si>
  <si>
    <t>non_idp_NG002007_supp11_R06</t>
  </si>
  <si>
    <t>10.387679828016166</t>
  </si>
  <si>
    <t>12.82098758010515</t>
  </si>
  <si>
    <t>nga_buildings_part3_0000004061</t>
  </si>
  <si>
    <t>0.8273</t>
  </si>
  <si>
    <t>non_idp_NG002007_supp12_R01</t>
  </si>
  <si>
    <t>10.271274983428746</t>
  </si>
  <si>
    <t>13.097558879313771</t>
  </si>
  <si>
    <t>nga_buildings_part2_0000014285</t>
  </si>
  <si>
    <t>0.8389</t>
  </si>
  <si>
    <t>non_idp_NG002007_supp12_R02</t>
  </si>
  <si>
    <t>10.265150602665624</t>
  </si>
  <si>
    <t>13.0949748917132</t>
  </si>
  <si>
    <t>nga_buildings_part2_0000014536</t>
  </si>
  <si>
    <t>0.8548</t>
  </si>
  <si>
    <t>non_idp_NG002007_supp12_R03</t>
  </si>
  <si>
    <t>10.269295260471116</t>
  </si>
  <si>
    <t>13.093858640307609</t>
  </si>
  <si>
    <t>nga_buildings_part2_0000014431</t>
  </si>
  <si>
    <t>0.8306</t>
  </si>
  <si>
    <t>non_idp_NG002007_supp12_R04</t>
  </si>
  <si>
    <t>10.269881825214725</t>
  </si>
  <si>
    <t>13.097497268270043</t>
  </si>
  <si>
    <t>nga_buildings_part2_0000014523</t>
  </si>
  <si>
    <t>0.7562</t>
  </si>
  <si>
    <t>non_idp_NG002007_supp12_R05</t>
  </si>
  <si>
    <t>10.271198329074531</t>
  </si>
  <si>
    <t>13.0954030978292</t>
  </si>
  <si>
    <t>nga_buildings_part2_0000014952</t>
  </si>
  <si>
    <t>0.8231</t>
  </si>
  <si>
    <t>non_idp_NG002007_supp12_R06</t>
  </si>
  <si>
    <t>10.270886764421292</t>
  </si>
  <si>
    <t>13.096313143143618</t>
  </si>
  <si>
    <t>nga_buildings_part2_0000014617</t>
  </si>
  <si>
    <t>0.7607</t>
  </si>
  <si>
    <t>non_idp_NG002007_supp13_R01</t>
  </si>
  <si>
    <t>10.337718093214118</t>
  </si>
  <si>
    <t>12.735981065548538</t>
  </si>
  <si>
    <t>nga_buildings_part2_0000000550</t>
  </si>
  <si>
    <t>0.8205</t>
  </si>
  <si>
    <t>non_idp_NG002007_supp13_R02</t>
  </si>
  <si>
    <t>10.325793062360953</t>
  </si>
  <si>
    <t>12.720973311744553</t>
  </si>
  <si>
    <t>nga_buildings_part2_0000000618</t>
  </si>
  <si>
    <t>non_idp_NG002007_supp13_R03</t>
  </si>
  <si>
    <t>10.339691820967811</t>
  </si>
  <si>
    <t>12.737757098963582</t>
  </si>
  <si>
    <t>nga_buildings_part2_0000000430</t>
  </si>
  <si>
    <t>0.8402</t>
  </si>
  <si>
    <t>non_idp_NG002007_supp13_R04</t>
  </si>
  <si>
    <t>10.339645212943504</t>
  </si>
  <si>
    <t>12.736057696793448</t>
  </si>
  <si>
    <t>nga_buildings_part2_0000000538</t>
  </si>
  <si>
    <t>0.8115</t>
  </si>
  <si>
    <t>non_idp_NG002007_supp13_R05</t>
  </si>
  <si>
    <t>10.34042112896385</t>
  </si>
  <si>
    <t>12.736502445953784</t>
  </si>
  <si>
    <t>nga_buildings_part2_0000000450</t>
  </si>
  <si>
    <t>0.8603</t>
  </si>
  <si>
    <t>non_idp_NG002007_supp13_R06</t>
  </si>
  <si>
    <t>10.340740918968876</t>
  </si>
  <si>
    <t>12.736644981458635</t>
  </si>
  <si>
    <t>nga_buildings_part2_0000000508</t>
  </si>
  <si>
    <t>0.8094</t>
  </si>
  <si>
    <t>non_idp_NG002007_supp14_R01</t>
  </si>
  <si>
    <t>10.21273633320654</t>
  </si>
  <si>
    <t>12.783889263910083</t>
  </si>
  <si>
    <t>nga_buildings_part2_0000000764</t>
  </si>
  <si>
    <t>0.7564</t>
  </si>
  <si>
    <t>non_idp_NG002007_supp14_R02</t>
  </si>
  <si>
    <t>10.21403217121332</t>
  </si>
  <si>
    <t>12.782631911419577</t>
  </si>
  <si>
    <t>nga_buildings_part2_0000000818</t>
  </si>
  <si>
    <t>0.8275</t>
  </si>
  <si>
    <t>non_idp_NG002007_supp14_R03</t>
  </si>
  <si>
    <t>10.212869172207206</t>
  </si>
  <si>
    <t>12.783836946910904</t>
  </si>
  <si>
    <t>nga_buildings_part2_0000000765</t>
  </si>
  <si>
    <t>0.7557</t>
  </si>
  <si>
    <t>non_idp_NG002007_supp14_R04</t>
  </si>
  <si>
    <t>10.214049541885617</t>
  </si>
  <si>
    <t>12.782876501075716</t>
  </si>
  <si>
    <t>nga_buildings_part2_0000000773</t>
  </si>
  <si>
    <t>non_idp_NG002007_supp14_R05</t>
  </si>
  <si>
    <t>10.214344798998122</t>
  </si>
  <si>
    <t>12.782462753464422</t>
  </si>
  <si>
    <t>nga_buildings_part2_0000000674</t>
  </si>
  <si>
    <t>0.8174</t>
  </si>
  <si>
    <t>non_idp_NG002007_supp14_R06</t>
  </si>
  <si>
    <t>10.213274958706346</t>
  </si>
  <si>
    <t>12.782657261909996</t>
  </si>
  <si>
    <t>nga_buildings_part2_0000000638</t>
  </si>
  <si>
    <t>non_idp_NG002007_supp2_R01</t>
  </si>
  <si>
    <t>10.46768488230668</t>
  </si>
  <si>
    <t>12.799922627605897</t>
  </si>
  <si>
    <t>nga_buildings_part3_0000000531</t>
  </si>
  <si>
    <t>0.7542</t>
  </si>
  <si>
    <t>non_idp_NG002007_supp2_R02</t>
  </si>
  <si>
    <t>10.467118851826529</t>
  </si>
  <si>
    <t>12.800043643652735</t>
  </si>
  <si>
    <t>nga_buildings_part3_0000000536</t>
  </si>
  <si>
    <t>0.7985</t>
  </si>
  <si>
    <t>non_idp_NG002007_supp2_R03</t>
  </si>
  <si>
    <t>10.446656160575168</t>
  </si>
  <si>
    <t>12.822286090695458</t>
  </si>
  <si>
    <t>nga_buildings_part3_0000000533</t>
  </si>
  <si>
    <t>0.7709</t>
  </si>
  <si>
    <t>non_idp_NG002007_supp2_R04</t>
  </si>
  <si>
    <t>10.457103217738716</t>
  </si>
  <si>
    <t>12.800701161412244</t>
  </si>
  <si>
    <t>nga_buildings_part3_0000000538</t>
  </si>
  <si>
    <t>non_idp_NG002007_supp2_R05</t>
  </si>
  <si>
    <t>10.459745533744778</t>
  </si>
  <si>
    <t>12.800745730412146</t>
  </si>
  <si>
    <t>nga_buildings_part3_0000000547</t>
  </si>
  <si>
    <t>0.7816</t>
  </si>
  <si>
    <t>non_idp_NG002007_supp2_R06</t>
  </si>
  <si>
    <t>10.447359700483252</t>
  </si>
  <si>
    <t>12.822250522466971</t>
  </si>
  <si>
    <t>nga_buildings_part3_0000000534</t>
  </si>
  <si>
    <t>0.7822</t>
  </si>
  <si>
    <t>non_idp_NG002007_supp3_R01</t>
  </si>
  <si>
    <t>10.238124646799086</t>
  </si>
  <si>
    <t>12.946450221770869</t>
  </si>
  <si>
    <t>nga_buildings_part2_0000011921</t>
  </si>
  <si>
    <t>0.8568</t>
  </si>
  <si>
    <t>non_idp_NG002007_supp3_R02</t>
  </si>
  <si>
    <t>10.234002024802557</t>
  </si>
  <si>
    <t>12.939246131798706</t>
  </si>
  <si>
    <t>nga_buildings_part2_0000011532</t>
  </si>
  <si>
    <t>0.8779</t>
  </si>
  <si>
    <t>non_idp_NG002007_supp3_R03</t>
  </si>
  <si>
    <t>10.237930335115012</t>
  </si>
  <si>
    <t>12.942941879337008</t>
  </si>
  <si>
    <t>nga_buildings_part2_0000011161</t>
  </si>
  <si>
    <t>0.9237</t>
  </si>
  <si>
    <t>non_idp_NG002007_supp3_R04</t>
  </si>
  <si>
    <t>10.23440761256482</t>
  </si>
  <si>
    <t>12.943892077634384</t>
  </si>
  <si>
    <t>nga_buildings_part2_0000013157</t>
  </si>
  <si>
    <t>0.9165</t>
  </si>
  <si>
    <t>non_idp_NG002007_supp3_R05</t>
  </si>
  <si>
    <t>10.24089848578926</t>
  </si>
  <si>
    <t>12.94341827504124</t>
  </si>
  <si>
    <t>nga_buildings_part2_0000011948</t>
  </si>
  <si>
    <t>0.7974</t>
  </si>
  <si>
    <t>non_idp_NG002007_supp3_R06</t>
  </si>
  <si>
    <t>10.238939119818216</t>
  </si>
  <si>
    <t>12.939242401292882</t>
  </si>
  <si>
    <t>nga_buildings_part2_0000012096</t>
  </si>
  <si>
    <t>0.8338</t>
  </si>
  <si>
    <t>non_idp_NG002007_supp4_R01</t>
  </si>
  <si>
    <t>10.469440246042987</t>
  </si>
  <si>
    <t>13.23025917639625</t>
  </si>
  <si>
    <t>nga_buildings_part3_0000002458</t>
  </si>
  <si>
    <t>0.9213</t>
  </si>
  <si>
    <t>non_idp_NG002007_supp4_R02</t>
  </si>
  <si>
    <t>10.48156113341975</t>
  </si>
  <si>
    <t>13.234259983037065</t>
  </si>
  <si>
    <t>nga_buildings_part3_0000002250</t>
  </si>
  <si>
    <t>0.7522</t>
  </si>
  <si>
    <t>non_idp_NG002007_supp4_R03</t>
  </si>
  <si>
    <t>10.481060471080164</t>
  </si>
  <si>
    <t>13.234383616216194</t>
  </si>
  <si>
    <t>nga_buildings_part3_0000002262</t>
  </si>
  <si>
    <t>0.8773</t>
  </si>
  <si>
    <t>non_idp_NG002007_supp4_R04</t>
  </si>
  <si>
    <t>10.476951292410488</t>
  </si>
  <si>
    <t>13.232402359041206</t>
  </si>
  <si>
    <t>nga_buildings_part3_0000002336</t>
  </si>
  <si>
    <t>0.7835</t>
  </si>
  <si>
    <t>non_idp_NG002007_supp4_R05</t>
  </si>
  <si>
    <t>10.488340436435406</t>
  </si>
  <si>
    <t>13.237671901541962</t>
  </si>
  <si>
    <t>nga_buildings_part3_0000001212</t>
  </si>
  <si>
    <t>0.8581</t>
  </si>
  <si>
    <t>non_idp_NG002007_supp4_R06</t>
  </si>
  <si>
    <t>10.483884308504228</t>
  </si>
  <si>
    <t>13.23473267280166</t>
  </si>
  <si>
    <t>nga_buildings_part3_0000001326</t>
  </si>
  <si>
    <t>0.8236</t>
  </si>
  <si>
    <t>non_idp_NG002007_supp5_R01</t>
  </si>
  <si>
    <t>10.330690395254816</t>
  </si>
  <si>
    <t>12.86218554996015</t>
  </si>
  <si>
    <t>nga_buildings_part2_0000013472</t>
  </si>
  <si>
    <t>0.7992</t>
  </si>
  <si>
    <t>non_idp_NG002007_supp5_R02</t>
  </si>
  <si>
    <t>10.366389260465487</t>
  </si>
  <si>
    <t>12.862891470111204</t>
  </si>
  <si>
    <t>nga_buildings_part3_0000003541</t>
  </si>
  <si>
    <t>non_idp_NG002007_supp5_R03</t>
  </si>
  <si>
    <t>10.332901164990776</t>
  </si>
  <si>
    <t>12.862370202353958</t>
  </si>
  <si>
    <t>nga_buildings_part2_0000013583</t>
  </si>
  <si>
    <t>non_idp_NG002007_supp5_R04</t>
  </si>
  <si>
    <t>10.366030670582624</t>
  </si>
  <si>
    <t>12.861530078699358</t>
  </si>
  <si>
    <t>nga_buildings_part3_0000003209</t>
  </si>
  <si>
    <t>0.825</t>
  </si>
  <si>
    <t>non_idp_NG002007_supp5_R05</t>
  </si>
  <si>
    <t>10.331401894712329</t>
  </si>
  <si>
    <t>12.862640344782507</t>
  </si>
  <si>
    <t>nga_buildings_part2_0000013396</t>
  </si>
  <si>
    <t>0.7648</t>
  </si>
  <si>
    <t>non_idp_NG002007_supp5_R06</t>
  </si>
  <si>
    <t>10.333412917109088</t>
  </si>
  <si>
    <t>12.862846950083014</t>
  </si>
  <si>
    <t>nga_buildings_part2_0000013613</t>
  </si>
  <si>
    <t>0.8639</t>
  </si>
  <si>
    <t>non_idp_NG002007_supp6_R01</t>
  </si>
  <si>
    <t>10.22927379786308</t>
  </si>
  <si>
    <t>13.210466138045566</t>
  </si>
  <si>
    <t>nga_buildings_part2_0000013953</t>
  </si>
  <si>
    <t>0.7778</t>
  </si>
  <si>
    <t>non_idp_NG002007_supp6_R02</t>
  </si>
  <si>
    <t>10.227306034862886</t>
  </si>
  <si>
    <t>13.217742358542775</t>
  </si>
  <si>
    <t>nga_buildings_part2_0000013958</t>
  </si>
  <si>
    <t>non_idp_NG002007_supp6_R03</t>
  </si>
  <si>
    <t>10.228454024087656</t>
  </si>
  <si>
    <t>13.21098362496878</t>
  </si>
  <si>
    <t>nga_buildings_part2_0000013909</t>
  </si>
  <si>
    <t>non_idp_NG002007_supp6_R04</t>
  </si>
  <si>
    <t>10.224232430837532</t>
  </si>
  <si>
    <t>13.21678968939032</t>
  </si>
  <si>
    <t>nga_buildings_part2_0000013827</t>
  </si>
  <si>
    <t>non_idp_NG002007_supp6_R05</t>
  </si>
  <si>
    <t>10.230282484366866</t>
  </si>
  <si>
    <t>13.210719269046704</t>
  </si>
  <si>
    <t>nga_buildings_part2_0000013889</t>
  </si>
  <si>
    <t>0.8302</t>
  </si>
  <si>
    <t>non_idp_NG002007_supp6_R06</t>
  </si>
  <si>
    <t>10.224548700355898</t>
  </si>
  <si>
    <t>13.21618883953617</t>
  </si>
  <si>
    <t>nga_buildings_part2_0000013812</t>
  </si>
  <si>
    <t>0.8645</t>
  </si>
  <si>
    <t>non_idp_NG002007_supp7_R01</t>
  </si>
  <si>
    <t>10.091298017946166</t>
  </si>
  <si>
    <t>12.792654952896385</t>
  </si>
  <si>
    <t>nga_buildings_part2_0000014004</t>
  </si>
  <si>
    <t>0.8157</t>
  </si>
  <si>
    <t>non_idp_NG002007_supp7_R02</t>
  </si>
  <si>
    <t>10.090618533945324</t>
  </si>
  <si>
    <t>12.798348507889347</t>
  </si>
  <si>
    <t>nga_buildings_part2_0000013985</t>
  </si>
  <si>
    <t>non_idp_NG002007_supp7_R03</t>
  </si>
  <si>
    <t>10.09122488844656</t>
  </si>
  <si>
    <t>12.796267801892752</t>
  </si>
  <si>
    <t>nga_buildings_part2_0000014034</t>
  </si>
  <si>
    <t>0.784</t>
  </si>
  <si>
    <t>non_idp_NG002007_supp7_R04</t>
  </si>
  <si>
    <t>10.092053010686778</t>
  </si>
  <si>
    <t>12.795548841293636</t>
  </si>
  <si>
    <t>nga_buildings_part2_0000014039</t>
  </si>
  <si>
    <t>0.7626</t>
  </si>
  <si>
    <t>non_idp_NG002007_supp7_R05</t>
  </si>
  <si>
    <t>10.090642450242711</t>
  </si>
  <si>
    <t>12.808260366447705</t>
  </si>
  <si>
    <t>nga_buildings_part2_0000014058</t>
  </si>
  <si>
    <t>0.773</t>
  </si>
  <si>
    <t>non_idp_NG002007_supp7_R06</t>
  </si>
  <si>
    <t>10.074774253228714</t>
  </si>
  <si>
    <t>12.792042999940866</t>
  </si>
  <si>
    <t>nga_buildings_part2_0000014083</t>
  </si>
  <si>
    <t>0.758</t>
  </si>
  <si>
    <t>non_idp_NG002007_supp9_R01</t>
  </si>
  <si>
    <t>10.41205359683353</t>
  </si>
  <si>
    <t>12.69929183364639</t>
  </si>
  <si>
    <t>nga_buildings_part3_0000003870</t>
  </si>
  <si>
    <t>0.8546</t>
  </si>
  <si>
    <t>non_idp_NG002007_supp9_R02</t>
  </si>
  <si>
    <t>10.380019775759214</t>
  </si>
  <si>
    <t>12.686568935425267</t>
  </si>
  <si>
    <t>nga_buildings_part3_0000003852</t>
  </si>
  <si>
    <t>0.7857</t>
  </si>
  <si>
    <t>non_idp_NG002007_supp9_R03</t>
  </si>
  <si>
    <t>10.411671960611583</t>
  </si>
  <si>
    <t>12.699648089998076</t>
  </si>
  <si>
    <t>nga_buildings_part3_0000003866</t>
  </si>
  <si>
    <t>0.7994</t>
  </si>
  <si>
    <t>non_idp_NG002007_supp9_R04</t>
  </si>
  <si>
    <t>10.38188706249704</t>
  </si>
  <si>
    <t>12.685447019719112</t>
  </si>
  <si>
    <t>nga_buildings_part3_0000003841</t>
  </si>
  <si>
    <t>0.7574</t>
  </si>
  <si>
    <t>non_idp_NG002007_supp9_R05</t>
  </si>
  <si>
    <t>10.379815532541162</t>
  </si>
  <si>
    <t>12.69460058599736</t>
  </si>
  <si>
    <t>nga_buildings_part3_0000003836</t>
  </si>
  <si>
    <t>0.7504</t>
  </si>
  <si>
    <t>non_idp_NG002007_supp9_R06</t>
  </si>
  <si>
    <t>10.407338296032153</t>
  </si>
  <si>
    <t>12.675437360787782</t>
  </si>
  <si>
    <t>nga_buildings_part3_0000003882</t>
  </si>
  <si>
    <t>0.8019</t>
  </si>
  <si>
    <t>Waduku</t>
  </si>
  <si>
    <t>idp_NG002009_1</t>
  </si>
  <si>
    <t>9.543000004988269</t>
  </si>
  <si>
    <t>11.690209965329649</t>
  </si>
  <si>
    <t>Tigno Dutse</t>
  </si>
  <si>
    <t>Dubange</t>
  </si>
  <si>
    <t>idp_NG002009_10</t>
  </si>
  <si>
    <t>9.565460005079489</t>
  </si>
  <si>
    <t>11.876859965166622</t>
  </si>
  <si>
    <t>Dubwangun</t>
  </si>
  <si>
    <t>Gyawana</t>
  </si>
  <si>
    <t>idp_NG002009_13</t>
  </si>
  <si>
    <t>9.61140000518112</t>
  </si>
  <si>
    <t>11.891209965155625</t>
  </si>
  <si>
    <t>Opalo</t>
  </si>
  <si>
    <t>idp_NG002009_14</t>
  </si>
  <si>
    <t>9.511430004976646</t>
  </si>
  <si>
    <t>11.932599965116085</t>
  </si>
  <si>
    <t>0 of 12</t>
  </si>
  <si>
    <t>idp_NG002009_16</t>
  </si>
  <si>
    <t>9.542600005046951</t>
  </si>
  <si>
    <t>11.94749996510402</t>
  </si>
  <si>
    <t>Anguwan Overseer</t>
  </si>
  <si>
    <t>2026-09-09</t>
  </si>
  <si>
    <t>Rigange</t>
  </si>
  <si>
    <t>idp_NG002009_2</t>
  </si>
  <si>
    <t>9.572650005069756</t>
  </si>
  <si>
    <t>11.76924996526122</t>
  </si>
  <si>
    <t>Ngbakawo</t>
  </si>
  <si>
    <t>idp_NG002009_4</t>
  </si>
  <si>
    <t>9.518790004962067</t>
  </si>
  <si>
    <t>11.800649965231942</t>
  </si>
  <si>
    <t>Mbakowo</t>
  </si>
  <si>
    <t>idp_NG002009_5</t>
  </si>
  <si>
    <t>9.60631000514791</t>
  </si>
  <si>
    <t>11.796489965238472</t>
  </si>
  <si>
    <t>Munateri</t>
  </si>
  <si>
    <t>10 of 12</t>
  </si>
  <si>
    <t>2026-09-08</t>
  </si>
  <si>
    <t>Lafiya</t>
  </si>
  <si>
    <t>idp_NG002009_7</t>
  </si>
  <si>
    <t>9.650660005248094</t>
  </si>
  <si>
    <t>11.820219965219264</t>
  </si>
  <si>
    <t>17 of 18</t>
  </si>
  <si>
    <t>Suwa</t>
  </si>
  <si>
    <t>non_idp_NG002009_1</t>
  </si>
  <si>
    <t>non_idp_NG002009_1_HH01</t>
  </si>
  <si>
    <t>9.436726865101964</t>
  </si>
  <si>
    <t>11.530014216029633</t>
  </si>
  <si>
    <t>nga_buildings_part2_0000220520</t>
  </si>
  <si>
    <t>non_idp_NG002009_1_HH02</t>
  </si>
  <si>
    <t>9.435262878644735</t>
  </si>
  <si>
    <t>11.527751281253275</t>
  </si>
  <si>
    <t>nga_buildings_part2_0000220281</t>
  </si>
  <si>
    <t>0.7951</t>
  </si>
  <si>
    <t>non_idp_NG002009_1_HH03</t>
  </si>
  <si>
    <t>9.421521353192553</t>
  </si>
  <si>
    <t>11.517593517981334</t>
  </si>
  <si>
    <t>nga_buildings_part2_0000220425</t>
  </si>
  <si>
    <t>0.8643</t>
  </si>
  <si>
    <t>non_idp_NG002009_1_HH04</t>
  </si>
  <si>
    <t>9.435526193222724</t>
  </si>
  <si>
    <t>11.527128249470213</t>
  </si>
  <si>
    <t>nga_buildings_part2_0000220649</t>
  </si>
  <si>
    <t>0.7851</t>
  </si>
  <si>
    <t>non_idp_NG002009_1_HH05</t>
  </si>
  <si>
    <t>9.435704892649731</t>
  </si>
  <si>
    <t>11.529397443236231</t>
  </si>
  <si>
    <t>nga_buildings_part2_0000220637</t>
  </si>
  <si>
    <t>non_idp_NG002009_1_HH06</t>
  </si>
  <si>
    <t>9.437435021726635</t>
  </si>
  <si>
    <t>11.52987930596832</t>
  </si>
  <si>
    <t>nga_buildings_part2_0000220633</t>
  </si>
  <si>
    <t>0.8189</t>
  </si>
  <si>
    <t>non_idp_NG002009_10</t>
  </si>
  <si>
    <t>non_idp_NG002009_10_HH01</t>
  </si>
  <si>
    <t>9.65708133476106</t>
  </si>
  <si>
    <t>11.81664726422406</t>
  </si>
  <si>
    <t>nga_buildings_part2_0000230002</t>
  </si>
  <si>
    <t>non_idp_NG002009_10_HH02</t>
  </si>
  <si>
    <t>9.65515561337704</t>
  </si>
  <si>
    <t>11.81085598902389</t>
  </si>
  <si>
    <t>nga_buildings_part2_0000230975</t>
  </si>
  <si>
    <t>0.9266</t>
  </si>
  <si>
    <t>non_idp_NG002009_10_HH03</t>
  </si>
  <si>
    <t>9.647571279173256</t>
  </si>
  <si>
    <t>11.815184245568249</t>
  </si>
  <si>
    <t>nga_buildings_part2_0000233156</t>
  </si>
  <si>
    <t>0.9056</t>
  </si>
  <si>
    <t>non_idp_NG002009_10_HH04</t>
  </si>
  <si>
    <t>9.645178679914082</t>
  </si>
  <si>
    <t>11.823173900671629</t>
  </si>
  <si>
    <t>nga_buildings_part2_0000229756</t>
  </si>
  <si>
    <t>non_idp_NG002009_10_HH05</t>
  </si>
  <si>
    <t>9.663412645668773</t>
  </si>
  <si>
    <t>11.81875563171052</t>
  </si>
  <si>
    <t>nga_buildings_part2_0000229469</t>
  </si>
  <si>
    <t>0.7528</t>
  </si>
  <si>
    <t>non_idp_NG002009_10_HH06</t>
  </si>
  <si>
    <t>9.65285139214524</t>
  </si>
  <si>
    <t>11.818025978476156</t>
  </si>
  <si>
    <t>nga_buildings_part2_0000231762</t>
  </si>
  <si>
    <t>non_idp_NG002009_10_HH07</t>
  </si>
  <si>
    <t>9.658084499929185</t>
  </si>
  <si>
    <t>11.812537626401731</t>
  </si>
  <si>
    <t>nga_buildings_part2_0000230632</t>
  </si>
  <si>
    <t>0.7541</t>
  </si>
  <si>
    <t>non_idp_NG002009_10_HH08</t>
  </si>
  <si>
    <t>9.650870460612117</t>
  </si>
  <si>
    <t>11.82137125991246</t>
  </si>
  <si>
    <t>nga_buildings_part2_0000232097</t>
  </si>
  <si>
    <t>0.8754</t>
  </si>
  <si>
    <t>non_idp_NG002009_10_HH09</t>
  </si>
  <si>
    <t>9.662726963265358</t>
  </si>
  <si>
    <t>11.818326848236296</t>
  </si>
  <si>
    <t>nga_buildings_part2_0000229545</t>
  </si>
  <si>
    <t>0.7527</t>
  </si>
  <si>
    <t>non_idp_NG002009_10_HH10</t>
  </si>
  <si>
    <t>9.659056604648246</t>
  </si>
  <si>
    <t>11.813334273439835</t>
  </si>
  <si>
    <t>nga_buildings_part2_0000230624</t>
  </si>
  <si>
    <t>0.8301</t>
  </si>
  <si>
    <t>non_idp_NG002009_10_HH11</t>
  </si>
  <si>
    <t>9.652187518763188</t>
  </si>
  <si>
    <t>11.816632601467363</t>
  </si>
  <si>
    <t>nga_buildings_part2_0000231639</t>
  </si>
  <si>
    <t>non_idp_NG002009_10_HH12</t>
  </si>
  <si>
    <t>9.644535437740238</t>
  </si>
  <si>
    <t>11.819997587723208</t>
  </si>
  <si>
    <t>nga_buildings_part2_0000234161</t>
  </si>
  <si>
    <t>0.8176</t>
  </si>
  <si>
    <t>non_idp_NG002009_10_HH13</t>
  </si>
  <si>
    <t>13</t>
  </si>
  <si>
    <t>9.659144526764717</t>
  </si>
  <si>
    <t>11.813363046225891</t>
  </si>
  <si>
    <t>nga_buildings_part2_0000230548</t>
  </si>
  <si>
    <t>0.751</t>
  </si>
  <si>
    <t>non_idp_NG002009_10_HH14</t>
  </si>
  <si>
    <t>14</t>
  </si>
  <si>
    <t>9.650089035040342</t>
  </si>
  <si>
    <t>11.824063028559616</t>
  </si>
  <si>
    <t>nga_buildings_part2_0000232249</t>
  </si>
  <si>
    <t>non_idp_NG002009_10_HH15</t>
  </si>
  <si>
    <t>15</t>
  </si>
  <si>
    <t>9.666674682518552</t>
  </si>
  <si>
    <t>11.821143723554265</t>
  </si>
  <si>
    <t>nga_buildings_part2_0000229282</t>
  </si>
  <si>
    <t>0.8097</t>
  </si>
  <si>
    <t>non_idp_NG002009_10_HH16</t>
  </si>
  <si>
    <t>16</t>
  </si>
  <si>
    <t>9.651364377750836</t>
  </si>
  <si>
    <t>11.819292790222695</t>
  </si>
  <si>
    <t>nga_buildings_part2_0000231204</t>
  </si>
  <si>
    <t>non_idp_NG002009_10_HH17</t>
  </si>
  <si>
    <t>17</t>
  </si>
  <si>
    <t>9.654425646397328</t>
  </si>
  <si>
    <t>11.8139649224978</t>
  </si>
  <si>
    <t>nga_buildings_part2_0000231036</t>
  </si>
  <si>
    <t>0.7599</t>
  </si>
  <si>
    <t>non_idp_NG002009_10_HH18</t>
  </si>
  <si>
    <t>9.645732154235583</t>
  </si>
  <si>
    <t>11.811430871727753</t>
  </si>
  <si>
    <t>nga_buildings_part2_0000233626</t>
  </si>
  <si>
    <t>0.7723</t>
  </si>
  <si>
    <t>non_idp_NG002009_13</t>
  </si>
  <si>
    <t>non_idp_NG002009_13_HH01</t>
  </si>
  <si>
    <t>9.6261044129257</t>
  </si>
  <si>
    <t>11.815436297144478</t>
  </si>
  <si>
    <t>nga_buildings_part2_0000235381</t>
  </si>
  <si>
    <t>non_idp_NG002009_13_HH02</t>
  </si>
  <si>
    <t>9.620112270137742</t>
  </si>
  <si>
    <t>11.81034584652355</t>
  </si>
  <si>
    <t>nga_buildings_part2_0000235131</t>
  </si>
  <si>
    <t>non_idp_NG002009_13_HH03</t>
  </si>
  <si>
    <t>9.624635055840557</t>
  </si>
  <si>
    <t>11.81464824498313</t>
  </si>
  <si>
    <t>nga_buildings_part2_0000235360</t>
  </si>
  <si>
    <t>non_idp_NG002009_13_HH04</t>
  </si>
  <si>
    <t>9.63816687450743</t>
  </si>
  <si>
    <t>11.821794297250412</t>
  </si>
  <si>
    <t>nga_buildings_part2_0000233134</t>
  </si>
  <si>
    <t>non_idp_NG002009_13_HH05</t>
  </si>
  <si>
    <t>9.619675545677572</t>
  </si>
  <si>
    <t>11.81195648422515</t>
  </si>
  <si>
    <t>nga_buildings_part2_0000235140</t>
  </si>
  <si>
    <t>non_idp_NG002009_13_HH06</t>
  </si>
  <si>
    <t>9.646100853014078</t>
  </si>
  <si>
    <t>11.826050988156313</t>
  </si>
  <si>
    <t>nga_buildings_part2_0000232347</t>
  </si>
  <si>
    <t>0.7913</t>
  </si>
  <si>
    <t>Dumna</t>
  </si>
  <si>
    <t>non_idp_NG002009_14</t>
  </si>
  <si>
    <t>non_idp_NG002009_14_HH01</t>
  </si>
  <si>
    <t>9.643265145577477</t>
  </si>
  <si>
    <t>11.834503167382458</t>
  </si>
  <si>
    <t>nga_buildings_part2_0000234709</t>
  </si>
  <si>
    <t>non_idp_NG002009_14_HH02</t>
  </si>
  <si>
    <t>9.642150041914327</t>
  </si>
  <si>
    <t>11.835844072121027</t>
  </si>
  <si>
    <t>nga_buildings_part2_0000234811</t>
  </si>
  <si>
    <t>non_idp_NG002009_14_HH03</t>
  </si>
  <si>
    <t>9.639741432909195</t>
  </si>
  <si>
    <t>11.837611538296596</t>
  </si>
  <si>
    <t>nga_buildings_part2_0000234977</t>
  </si>
  <si>
    <t>0.7748</t>
  </si>
  <si>
    <t>non_idp_NG002009_14_HH04</t>
  </si>
  <si>
    <t>9.64353880576586</t>
  </si>
  <si>
    <t>11.833735210141356</t>
  </si>
  <si>
    <t>nga_buildings_part2_0000234644</t>
  </si>
  <si>
    <t>non_idp_NG002009_14_HH05</t>
  </si>
  <si>
    <t>9.642862299248758</t>
  </si>
  <si>
    <t>11.837620663199102</t>
  </si>
  <si>
    <t>nga_buildings_part2_0000234806</t>
  </si>
  <si>
    <t>0.755</t>
  </si>
  <si>
    <t>non_idp_NG002009_14_HH06</t>
  </si>
  <si>
    <t>9.64213972023265</t>
  </si>
  <si>
    <t>11.83649119820924</t>
  </si>
  <si>
    <t>nga_buildings_part2_0000234833</t>
  </si>
  <si>
    <t>non_idp_NG002009_15</t>
  </si>
  <si>
    <t>non_idp_NG002009_15_HH01</t>
  </si>
  <si>
    <t>9.56429770553703</t>
  </si>
  <si>
    <t>11.884031184046105</t>
  </si>
  <si>
    <t>nga_buildings_part2_0000237007</t>
  </si>
  <si>
    <t>non_idp_NG002009_15_HH02</t>
  </si>
  <si>
    <t>9.569638410662332</t>
  </si>
  <si>
    <t>11.869070659415842</t>
  </si>
  <si>
    <t>nga_buildings_part2_0000235941</t>
  </si>
  <si>
    <t>non_idp_NG002009_15_HH03</t>
  </si>
  <si>
    <t>9.566999554600631</t>
  </si>
  <si>
    <t>11.873922547641309</t>
  </si>
  <si>
    <t>nga_buildings_part2_0000238135</t>
  </si>
  <si>
    <t>0.8671</t>
  </si>
  <si>
    <t>non_idp_NG002009_15_HH04</t>
  </si>
  <si>
    <t>9.565084544075871</t>
  </si>
  <si>
    <t>11.889173129666704</t>
  </si>
  <si>
    <t>nga_buildings_part2_0000237255</t>
  </si>
  <si>
    <t>0.8776</t>
  </si>
  <si>
    <t>non_idp_NG002009_15_HH05</t>
  </si>
  <si>
    <t>9.565915878915952</t>
  </si>
  <si>
    <t>11.887302898650352</t>
  </si>
  <si>
    <t>nga_buildings_part2_0000237853</t>
  </si>
  <si>
    <t>non_idp_NG002009_15_HH06</t>
  </si>
  <si>
    <t>9.56789406408648</t>
  </si>
  <si>
    <t>11.88396900566166</t>
  </si>
  <si>
    <t>nga_buildings_part2_0000237131</t>
  </si>
  <si>
    <t>non_idp_NG002009_16</t>
  </si>
  <si>
    <t>non_idp_NG002009_16_HH01</t>
  </si>
  <si>
    <t>9.509092752754883</t>
  </si>
  <si>
    <t>11.928969884275954</t>
  </si>
  <si>
    <t>nga_buildings_part2_0000238412</t>
  </si>
  <si>
    <t>non_idp_NG002009_16_HH02</t>
  </si>
  <si>
    <t>9.510187484672665</t>
  </si>
  <si>
    <t>11.901456262344968</t>
  </si>
  <si>
    <t>nga_buildings_part2_0000238692</t>
  </si>
  <si>
    <t>non_idp_NG002009_16_HH03</t>
  </si>
  <si>
    <t>9.508845655846082</t>
  </si>
  <si>
    <t>11.93023659638092</t>
  </si>
  <si>
    <t>nga_buildings_part2_0000238558</t>
  </si>
  <si>
    <t>0.7914</t>
  </si>
  <si>
    <t>non_idp_NG002009_16_HH04</t>
  </si>
  <si>
    <t>9.509524621970858</t>
  </si>
  <si>
    <t>11.92574698262286</t>
  </si>
  <si>
    <t>nga_buildings_part2_0000238660</t>
  </si>
  <si>
    <t>non_idp_NG002009_16_HH05</t>
  </si>
  <si>
    <t>9.514050911448308</t>
  </si>
  <si>
    <t>11.898242034339695</t>
  </si>
  <si>
    <t>nga_buildings_part2_0000238324</t>
  </si>
  <si>
    <t>0.8846</t>
  </si>
  <si>
    <t>non_idp_NG002009_16_HH06</t>
  </si>
  <si>
    <t>9.51128719447616</t>
  </si>
  <si>
    <t>11.930407501619191</t>
  </si>
  <si>
    <t>nga_buildings_part2_0000238544</t>
  </si>
  <si>
    <t>non_idp_NG002009_17</t>
  </si>
  <si>
    <t>non_idp_NG002009_17_HH01</t>
  </si>
  <si>
    <t>9.586303836109495</t>
  </si>
  <si>
    <t>11.920073315648883</t>
  </si>
  <si>
    <t>nga_buildings_part2_0000239399</t>
  </si>
  <si>
    <t>0.915</t>
  </si>
  <si>
    <t>non_idp_NG002009_17_HH02</t>
  </si>
  <si>
    <t>9.589593546249407</t>
  </si>
  <si>
    <t>11.915549085331554</t>
  </si>
  <si>
    <t>nga_buildings_part2_0000239526</t>
  </si>
  <si>
    <t>non_idp_NG002009_17_HH03</t>
  </si>
  <si>
    <t>9.581025852124208</t>
  </si>
  <si>
    <t>11.916407640136246</t>
  </si>
  <si>
    <t>nga_buildings_part2_0000239488</t>
  </si>
  <si>
    <t>0.8024</t>
  </si>
  <si>
    <t>non_idp_NG002009_17_HH04</t>
  </si>
  <si>
    <t>9.59261517839928</t>
  </si>
  <si>
    <t>11.914120855452415</t>
  </si>
  <si>
    <t>nga_buildings_part2_0000239565</t>
  </si>
  <si>
    <t>0.8383</t>
  </si>
  <si>
    <t>non_idp_NG002009_17_HH05</t>
  </si>
  <si>
    <t>9.586590735546045</t>
  </si>
  <si>
    <t>11.918112361704258</t>
  </si>
  <si>
    <t>nga_buildings_part2_0000239383</t>
  </si>
  <si>
    <t>non_idp_NG002009_17_HH06</t>
  </si>
  <si>
    <t>9.587620150842165</t>
  </si>
  <si>
    <t>11.924833108588764</t>
  </si>
  <si>
    <t>nga_buildings_part2_0000238941</t>
  </si>
  <si>
    <t>0.8348</t>
  </si>
  <si>
    <t>non_idp_NG002009_2</t>
  </si>
  <si>
    <t>non_idp_NG002009_2_HH01</t>
  </si>
  <si>
    <t>9.530875723444677</t>
  </si>
  <si>
    <t>11.606120991908972</t>
  </si>
  <si>
    <t>nga_buildings_part2_0000221046</t>
  </si>
  <si>
    <t>0.833</t>
  </si>
  <si>
    <t>non_idp_NG002009_2_HH02</t>
  </si>
  <si>
    <t>9.529668386069376</t>
  </si>
  <si>
    <t>11.592562802978655</t>
  </si>
  <si>
    <t>nga_buildings_part2_0000221124</t>
  </si>
  <si>
    <t>0.769</t>
  </si>
  <si>
    <t>non_idp_NG002009_2_HH03</t>
  </si>
  <si>
    <t>9.531399992443774</t>
  </si>
  <si>
    <t>11.606325290404545</t>
  </si>
  <si>
    <t>nga_buildings_part2_0000221036</t>
  </si>
  <si>
    <t>non_idp_NG002009_2_HH04</t>
  </si>
  <si>
    <t>9.531437429153645</t>
  </si>
  <si>
    <t>11.605705522946971</t>
  </si>
  <si>
    <t>nga_buildings_part2_0000221042</t>
  </si>
  <si>
    <t>0.8544</t>
  </si>
  <si>
    <t>non_idp_NG002009_2_HH05</t>
  </si>
  <si>
    <t>9.53557213658179</t>
  </si>
  <si>
    <t>11.609597071660769</t>
  </si>
  <si>
    <t>nga_buildings_part2_0000220770</t>
  </si>
  <si>
    <t>0.838</t>
  </si>
  <si>
    <t>non_idp_NG002009_2_HH06</t>
  </si>
  <si>
    <t>9.530350929442577</t>
  </si>
  <si>
    <t>11.60063887441108</t>
  </si>
  <si>
    <t>nga_buildings_part2_0000221177</t>
  </si>
  <si>
    <t>Ngbebogun</t>
  </si>
  <si>
    <t>non_idp_NG002009_3</t>
  </si>
  <si>
    <t>non_idp_NG002009_3_HH01</t>
  </si>
  <si>
    <t>9.618329790953789</t>
  </si>
  <si>
    <t>11.647593553906258</t>
  </si>
  <si>
    <t>nga_buildings_part2_0000221350</t>
  </si>
  <si>
    <t>non_idp_NG002009_3_HH02</t>
  </si>
  <si>
    <t>9.613416116129658</t>
  </si>
  <si>
    <t>11.658276545900248</t>
  </si>
  <si>
    <t>nga_buildings_part2_0000221386</t>
  </si>
  <si>
    <t>0.9036</t>
  </si>
  <si>
    <t>non_idp_NG002009_3_HH03</t>
  </si>
  <si>
    <t>9.619587893641231</t>
  </si>
  <si>
    <t>11.64666032186252</t>
  </si>
  <si>
    <t>nga_buildings_part2_0000221321</t>
  </si>
  <si>
    <t>0.8452</t>
  </si>
  <si>
    <t>non_idp_NG002009_3_HH04</t>
  </si>
  <si>
    <t>9.614236305135394</t>
  </si>
  <si>
    <t>11.659417743855556</t>
  </si>
  <si>
    <t>nga_buildings_part2_0000221305</t>
  </si>
  <si>
    <t>0.8109</t>
  </si>
  <si>
    <t>non_idp_NG002009_3_HH05</t>
  </si>
  <si>
    <t>9.618326097584898</t>
  </si>
  <si>
    <t>11.64718095824553</t>
  </si>
  <si>
    <t>nga_buildings_part2_0000221340</t>
  </si>
  <si>
    <t>non_idp_NG002009_3_HH06</t>
  </si>
  <si>
    <t>9.618928902147518</t>
  </si>
  <si>
    <t>11.646268385886255</t>
  </si>
  <si>
    <t>nga_buildings_part2_0000221346</t>
  </si>
  <si>
    <t>non_idp_NG002009_4</t>
  </si>
  <si>
    <t>non_idp_NG002009_4_HH01</t>
  </si>
  <si>
    <t>9.546063274166665</t>
  </si>
  <si>
    <t>11.695156612586604</t>
  </si>
  <si>
    <t>nga_buildings_part2_0000223927</t>
  </si>
  <si>
    <t>0.8766</t>
  </si>
  <si>
    <t>non_idp_NG002009_4_HH02</t>
  </si>
  <si>
    <t>9.557361993324028</t>
  </si>
  <si>
    <t>11.691149019918871</t>
  </si>
  <si>
    <t>nga_buildings_part2_0000225600</t>
  </si>
  <si>
    <t>0.844</t>
  </si>
  <si>
    <t>non_idp_NG002009_4_HH03</t>
  </si>
  <si>
    <t>9.549646999981343</t>
  </si>
  <si>
    <t>11.696082638076172</t>
  </si>
  <si>
    <t>nga_buildings_part2_0000223764</t>
  </si>
  <si>
    <t>non_idp_NG002009_4_HH04</t>
  </si>
  <si>
    <t>9.546137120406454</t>
  </si>
  <si>
    <t>11.690965153116345</t>
  </si>
  <si>
    <t>nga_buildings_part2_0000224726</t>
  </si>
  <si>
    <t>0.8669</t>
  </si>
  <si>
    <t>non_idp_NG002009_4_HH05</t>
  </si>
  <si>
    <t>9.5499757458343435</t>
  </si>
  <si>
    <t>11.69597608898368</t>
  </si>
  <si>
    <t>nga_buildings_part2_0000223761</t>
  </si>
  <si>
    <t>0.8446</t>
  </si>
  <si>
    <t>non_idp_NG002009_4_HH06</t>
  </si>
  <si>
    <t>9.542885589246586</t>
  </si>
  <si>
    <t>11.695844732910825</t>
  </si>
  <si>
    <t>nga_buildings_part2_0000222916</t>
  </si>
  <si>
    <t>non_idp_NG002009_4_HH07</t>
  </si>
  <si>
    <t>9.567256459044136</t>
  </si>
  <si>
    <t>11.708809871814529</t>
  </si>
  <si>
    <t>nga_buildings_part2_0000224890</t>
  </si>
  <si>
    <t>0.76</t>
  </si>
  <si>
    <t>non_idp_NG002009_4_HH08</t>
  </si>
  <si>
    <t>9.550686844003025</t>
  </si>
  <si>
    <t>11.69166944683026</t>
  </si>
  <si>
    <t>nga_buildings_part2_0000225575</t>
  </si>
  <si>
    <t>non_idp_NG002009_4_HH09</t>
  </si>
  <si>
    <t>9.551543803507313</t>
  </si>
  <si>
    <t>11.697647677323417</t>
  </si>
  <si>
    <t>nga_buildings_part2_0000225228</t>
  </si>
  <si>
    <t>0.812</t>
  </si>
  <si>
    <t>non_idp_NG002009_4_HH10</t>
  </si>
  <si>
    <t>9.543424048411762</t>
  </si>
  <si>
    <t>11.697809357587438</t>
  </si>
  <si>
    <t>nga_buildings_part2_0000222699</t>
  </si>
  <si>
    <t>0.782</t>
  </si>
  <si>
    <t>non_idp_NG002009_4_HH11</t>
  </si>
  <si>
    <t>9.54118736031122</t>
  </si>
  <si>
    <t>11.695934622836756</t>
  </si>
  <si>
    <t>nga_buildings_part2_0000224527</t>
  </si>
  <si>
    <t>0.7862</t>
  </si>
  <si>
    <t>non_idp_NG002009_4_HH12</t>
  </si>
  <si>
    <t>9.545675130997608</t>
  </si>
  <si>
    <t>11.697168052328566</t>
  </si>
  <si>
    <t>nga_buildings_part2_0000223594</t>
  </si>
  <si>
    <t>0.8033</t>
  </si>
  <si>
    <t>non_idp_NG002009_6</t>
  </si>
  <si>
    <t>non_idp_NG002009_6_HH01</t>
  </si>
  <si>
    <t>9.67720322452868</t>
  </si>
  <si>
    <t>11.71026889656932</t>
  </si>
  <si>
    <t>nga_buildings_part2_0000225815</t>
  </si>
  <si>
    <t>0.8587</t>
  </si>
  <si>
    <t>non_idp_NG002009_6_HH02</t>
  </si>
  <si>
    <t>9.665955708407134</t>
  </si>
  <si>
    <t>11.72019426167128</t>
  </si>
  <si>
    <t>nga_buildings_part2_0000225805</t>
  </si>
  <si>
    <t>non_idp_NG002009_6_HH03</t>
  </si>
  <si>
    <t>9.666490900257712</t>
  </si>
  <si>
    <t>11.72248979331651</t>
  </si>
  <si>
    <t>nga_buildings_part2_0000225889</t>
  </si>
  <si>
    <t>0.8635</t>
  </si>
  <si>
    <t>non_idp_NG002009_6_HH04</t>
  </si>
  <si>
    <t>9.665737421255894</t>
  </si>
  <si>
    <t>11.717869243809456</t>
  </si>
  <si>
    <t>nga_buildings_part2_0000225848</t>
  </si>
  <si>
    <t>0.8092</t>
  </si>
  <si>
    <t>non_idp_NG002009_6_HH05</t>
  </si>
  <si>
    <t>9.677504018278675</t>
  </si>
  <si>
    <t>11.709318730318651</t>
  </si>
  <si>
    <t>nga_buildings_part2_0000225821</t>
  </si>
  <si>
    <t>0.8022</t>
  </si>
  <si>
    <t>non_idp_NG002009_6_HH06</t>
  </si>
  <si>
    <t>9.665655724556272</t>
  </si>
  <si>
    <t>11.7202490319478</t>
  </si>
  <si>
    <t>nga_buildings_part2_0000225807</t>
  </si>
  <si>
    <t>0.7716</t>
  </si>
  <si>
    <t>non_idp_NG002009_7</t>
  </si>
  <si>
    <t>non_idp_NG002009_7_HH01</t>
  </si>
  <si>
    <t>9.572880707570404</t>
  </si>
  <si>
    <t>11.770684904760977</t>
  </si>
  <si>
    <t>nga_buildings_part2_0000226713</t>
  </si>
  <si>
    <t>non_idp_NG002009_7_HH02</t>
  </si>
  <si>
    <t>9.570881562071907</t>
  </si>
  <si>
    <t>11.794255095740269</t>
  </si>
  <si>
    <t>nga_buildings_part2_0000226441</t>
  </si>
  <si>
    <t>non_idp_NG002009_7_HH03</t>
  </si>
  <si>
    <t>9.543903682010118</t>
  </si>
  <si>
    <t>11.775791655255546</t>
  </si>
  <si>
    <t>nga_buildings_part2_0000226057</t>
  </si>
  <si>
    <t>non_idp_NG002009_7_HH04</t>
  </si>
  <si>
    <t>9.572626916475336</t>
  </si>
  <si>
    <t>11.770734255322932</t>
  </si>
  <si>
    <t>nga_buildings_part2_0000226708</t>
  </si>
  <si>
    <t>0.8418</t>
  </si>
  <si>
    <t>non_idp_NG002009_7_HH05</t>
  </si>
  <si>
    <t>9.570505491397856</t>
  </si>
  <si>
    <t>11.793622742901574</t>
  </si>
  <si>
    <t>nga_buildings_part2_0000226490</t>
  </si>
  <si>
    <t>0.7878</t>
  </si>
  <si>
    <t>non_idp_NG002009_7_HH06</t>
  </si>
  <si>
    <t>9.572775996538288</t>
  </si>
  <si>
    <t>11.770792896612392</t>
  </si>
  <si>
    <t>nga_buildings_part2_0000226710</t>
  </si>
  <si>
    <t>0.8811</t>
  </si>
  <si>
    <t>non_idp_NG002009_8</t>
  </si>
  <si>
    <t>non_idp_NG002009_8_HH01</t>
  </si>
  <si>
    <t>9.482116518066052</t>
  </si>
  <si>
    <t>11.47500388410251</t>
  </si>
  <si>
    <t>nga_buildings_part2_0000227076</t>
  </si>
  <si>
    <t>0.7989</t>
  </si>
  <si>
    <t>non_idp_NG002009_8_HH02</t>
  </si>
  <si>
    <t>9.491306032829304</t>
  </si>
  <si>
    <t>11.475021424018216</t>
  </si>
  <si>
    <t>nga_buildings_part2_0000227172</t>
  </si>
  <si>
    <t>non_idp_NG002009_8_HH03</t>
  </si>
  <si>
    <t>9.488134152604951</t>
  </si>
  <si>
    <t>11.473932706157369</t>
  </si>
  <si>
    <t>nga_buildings_part2_0000227020</t>
  </si>
  <si>
    <t>non_idp_NG002009_8_HH04</t>
  </si>
  <si>
    <t>9.478693322303284</t>
  </si>
  <si>
    <t>11.477594436015512</t>
  </si>
  <si>
    <t>nga_buildings_part2_0000227116</t>
  </si>
  <si>
    <t>non_idp_NG002009_8_HH05</t>
  </si>
  <si>
    <t>9.481759154994286</t>
  </si>
  <si>
    <t>11.474818329735998</t>
  </si>
  <si>
    <t>nga_buildings_part2_0000227193</t>
  </si>
  <si>
    <t>0.8593</t>
  </si>
  <si>
    <t>non_idp_NG002009_8_HH06</t>
  </si>
  <si>
    <t>9.491395407554812</t>
  </si>
  <si>
    <t>11.475091960379135</t>
  </si>
  <si>
    <t>nga_buildings_part2_0000227176</t>
  </si>
  <si>
    <t>non_idp_NG002009_9</t>
  </si>
  <si>
    <t>non_idp_NG002009_9_HH01</t>
  </si>
  <si>
    <t>9.609521103598702</t>
  </si>
  <si>
    <t>11.79916864557206</t>
  </si>
  <si>
    <t>nga_buildings_part2_0000227630</t>
  </si>
  <si>
    <t>0.8982</t>
  </si>
  <si>
    <t>non_idp_NG002009_9_HH02</t>
  </si>
  <si>
    <t>9.606733970284308</t>
  </si>
  <si>
    <t>11.792080065960342</t>
  </si>
  <si>
    <t>nga_buildings_part2_0000228074</t>
  </si>
  <si>
    <t>0.7621</t>
  </si>
  <si>
    <t>non_idp_NG002009_9_HH03</t>
  </si>
  <si>
    <t>9.604976550697945</t>
  </si>
  <si>
    <t>11.79820410593869</t>
  </si>
  <si>
    <t>nga_buildings_part2_0000228677</t>
  </si>
  <si>
    <t>0.929</t>
  </si>
  <si>
    <t>non_idp_NG002009_9_HH04</t>
  </si>
  <si>
    <t>9.607143375650228</t>
  </si>
  <si>
    <t>11.794338747743456</t>
  </si>
  <si>
    <t>nga_buildings_part2_0000228148</t>
  </si>
  <si>
    <t>0.7794</t>
  </si>
  <si>
    <t>non_idp_NG002009_9_HH05</t>
  </si>
  <si>
    <t>9.603020259396324</t>
  </si>
  <si>
    <t>11.80024487255953</t>
  </si>
  <si>
    <t>nga_buildings_part2_0000228937</t>
  </si>
  <si>
    <t>non_idp_NG002009_9_HH06</t>
  </si>
  <si>
    <t>9.608337367151089</t>
  </si>
  <si>
    <t>11.793783190742667</t>
  </si>
  <si>
    <t>nga_buildings_part2_0000227886</t>
  </si>
  <si>
    <t>non_idp_NG002009_supp1</t>
  </si>
  <si>
    <t>non_idp_NG002009_supp1_HH01</t>
  </si>
  <si>
    <t>9.568652884373192</t>
  </si>
  <si>
    <t>11.83284295998835</t>
  </si>
  <si>
    <t>nga_buildings_part2_0000017069</t>
  </si>
  <si>
    <t>0.9331</t>
  </si>
  <si>
    <t>non_idp_NG002009_supp1_HH02</t>
  </si>
  <si>
    <t>9.568963259603835</t>
  </si>
  <si>
    <t>11.832812880808213</t>
  </si>
  <si>
    <t>nga_buildings_part2_0000017078</t>
  </si>
  <si>
    <t>0.8945</t>
  </si>
  <si>
    <t>non_idp_NG002009_supp1_HH03</t>
  </si>
  <si>
    <t>9.568635848085002</t>
  </si>
  <si>
    <t>11.832559457085718</t>
  </si>
  <si>
    <t>nga_buildings_part2_0000017079</t>
  </si>
  <si>
    <t>0.946</t>
  </si>
  <si>
    <t>non_idp_NG002009_supp1_HH04</t>
  </si>
  <si>
    <t>9.564841986567716</t>
  </si>
  <si>
    <t>11.832349729206916</t>
  </si>
  <si>
    <t>nga_buildings_part2_0000017082</t>
  </si>
  <si>
    <t>non_idp_NG002009_supp2</t>
  </si>
  <si>
    <t>non_idp_NG002009_supp2_HH01</t>
  </si>
  <si>
    <t>9.58230468866393</t>
  </si>
  <si>
    <t>11.734489833002748</t>
  </si>
  <si>
    <t>nga_buildings_part2_0000017126</t>
  </si>
  <si>
    <t>non_idp_NG002009_supp2_HH02</t>
  </si>
  <si>
    <t>9.580702955999632</t>
  </si>
  <si>
    <t>11.73270631707863</t>
  </si>
  <si>
    <t>nga_buildings_part2_0000017189</t>
  </si>
  <si>
    <t>non_idp_NG002009_supp2_HH03</t>
  </si>
  <si>
    <t>9.58204241272701</t>
  </si>
  <si>
    <t>11.733102607984357</t>
  </si>
  <si>
    <t>nga_buildings_part2_0000017171</t>
  </si>
  <si>
    <t>0.8001</t>
  </si>
  <si>
    <t>non_idp_NG002009_supp2_HH04</t>
  </si>
  <si>
    <t>9.581339765719248</t>
  </si>
  <si>
    <t>11.734074371796822</t>
  </si>
  <si>
    <t>nga_buildings_part2_0000017131</t>
  </si>
  <si>
    <t>non_idp_NG002009_supp2_HH05</t>
  </si>
  <si>
    <t>9.581777234081288</t>
  </si>
  <si>
    <t>11.734594817292884</t>
  </si>
  <si>
    <t>nga_buildings_part2_0000017122</t>
  </si>
  <si>
    <t>0.7581</t>
  </si>
  <si>
    <t>non_idp_NG002009_supp2_HH06</t>
  </si>
  <si>
    <t>9.582127207082918</t>
  </si>
  <si>
    <t>11.733711588794328</t>
  </si>
  <si>
    <t>nga_buildings_part2_0000017162</t>
  </si>
  <si>
    <t>0.7829</t>
  </si>
  <si>
    <t>non_idp_NG002009_supp3</t>
  </si>
  <si>
    <t>non_idp_NG002009_supp3_HH01</t>
  </si>
  <si>
    <t>9.650744321736164</t>
  </si>
  <si>
    <t>11.769893923764084</t>
  </si>
  <si>
    <t>nga_buildings_part2_0000017268</t>
  </si>
  <si>
    <t>0.7683</t>
  </si>
  <si>
    <t>non_idp_NG002009_supp3_HH02</t>
  </si>
  <si>
    <t>9.650578320650997</t>
  </si>
  <si>
    <t>11.769830609498728</t>
  </si>
  <si>
    <t>nga_buildings_part2_0000017267</t>
  </si>
  <si>
    <t>0.7624</t>
  </si>
  <si>
    <t>non_idp_NG002009_supp3_HH03</t>
  </si>
  <si>
    <t>9.657083755082716</t>
  </si>
  <si>
    <t>11.773879986746705</t>
  </si>
  <si>
    <t>nga_buildings_part2_0000017266</t>
  </si>
  <si>
    <t>non_idp_NG002009_supp3_HH04</t>
  </si>
  <si>
    <t>9.650625928171314</t>
  </si>
  <si>
    <t>11.76995389855538</t>
  </si>
  <si>
    <t>nga_buildings_part2_0000017273</t>
  </si>
  <si>
    <t>non_idp_NG002009_supp3_HH05</t>
  </si>
  <si>
    <t>9.67011108128116</t>
  </si>
  <si>
    <t>11.784888786751806</t>
  </si>
  <si>
    <t>nga_buildings_part2_0000017275</t>
  </si>
  <si>
    <t>0.7912</t>
  </si>
  <si>
    <t>non_idp_NG002009_supp3_HH06</t>
  </si>
  <si>
    <t>9.651022351451193</t>
  </si>
  <si>
    <t>11.770189707677618</t>
  </si>
  <si>
    <t>nga_buildings_part2_0000017271</t>
  </si>
  <si>
    <t>0.8512</t>
  </si>
  <si>
    <t>non_idp_NG002009_supp4</t>
  </si>
  <si>
    <t>non_idp_NG002009_supp4_HH01</t>
  </si>
  <si>
    <t>9.61442196366595</t>
  </si>
  <si>
    <t>11.79726106373898</t>
  </si>
  <si>
    <t>nga_buildings_part2_0000017347</t>
  </si>
  <si>
    <t>non_idp_NG002009_supp4_HH02</t>
  </si>
  <si>
    <t>9.610027144246192</t>
  </si>
  <si>
    <t>11.790375009474616</t>
  </si>
  <si>
    <t>nga_buildings_part2_0000017897</t>
  </si>
  <si>
    <t>0.7676</t>
  </si>
  <si>
    <t>non_idp_NG002009_supp4_HH03</t>
  </si>
  <si>
    <t>9.622470330681812</t>
  </si>
  <si>
    <t>11.794497328241368</t>
  </si>
  <si>
    <t>nga_buildings_part2_0000017491</t>
  </si>
  <si>
    <t>0.7582</t>
  </si>
  <si>
    <t>non_idp_NG002009_supp4_HH04</t>
  </si>
  <si>
    <t>9.609946358729657</t>
  </si>
  <si>
    <t>11.79158546896126</t>
  </si>
  <si>
    <t>nga_buildings_part2_0000017914</t>
  </si>
  <si>
    <t>0.817</t>
  </si>
  <si>
    <t>non_idp_NG002009_supp4_HH05</t>
  </si>
  <si>
    <t>9.608195802473368</t>
  </si>
  <si>
    <t>11.791197786231631</t>
  </si>
  <si>
    <t>nga_buildings_part2_0000018155</t>
  </si>
  <si>
    <t>non_idp_NG002009_supp4_HH06</t>
  </si>
  <si>
    <t>9.615217568926164</t>
  </si>
  <si>
    <t>11.793080980172526</t>
  </si>
  <si>
    <t>nga_buildings_part2_0000017381</t>
  </si>
  <si>
    <t>non_idp_NG002009_supp5</t>
  </si>
  <si>
    <t>non_idp_NG002009_supp5_HH01</t>
  </si>
  <si>
    <t>9.543094416548527</t>
  </si>
  <si>
    <t>11.948572532105318</t>
  </si>
  <si>
    <t>nga_buildings_part2_0000018827</t>
  </si>
  <si>
    <t>0.811</t>
  </si>
  <si>
    <t>non_idp_NG002009_supp5_HH02</t>
  </si>
  <si>
    <t>9.543579100387282</t>
  </si>
  <si>
    <t>11.945942765076373</t>
  </si>
  <si>
    <t>nga_buildings_part2_0000018918</t>
  </si>
  <si>
    <t>0.8521</t>
  </si>
  <si>
    <t>non_idp_NG002009_supp5_HH03</t>
  </si>
  <si>
    <t>9.54161017974756</t>
  </si>
  <si>
    <t>11.948905804544845</t>
  </si>
  <si>
    <t>nga_buildings_part2_0000018956</t>
  </si>
  <si>
    <t>0.7821</t>
  </si>
  <si>
    <t>non_idp_NG002009_supp5_HH04</t>
  </si>
  <si>
    <t>9.544081861549564</t>
  </si>
  <si>
    <t>11.947016955604628</t>
  </si>
  <si>
    <t>nga_buildings_part2_0000018881</t>
  </si>
  <si>
    <t>non_idp_NG002009_supp5_HH05</t>
  </si>
  <si>
    <t>9.5419028992447</t>
  </si>
  <si>
    <t>11.949160432678855</t>
  </si>
  <si>
    <t>nga_buildings_part2_0000018823</t>
  </si>
  <si>
    <t>0.7768</t>
  </si>
  <si>
    <t>non_idp_NG002009_supp5_HH06</t>
  </si>
  <si>
    <t>9.544916616051554</t>
  </si>
  <si>
    <t>11.946030079106452</t>
  </si>
  <si>
    <t>nga_buildings_part2_0000018909</t>
  </si>
  <si>
    <t>0.7587</t>
  </si>
  <si>
    <t>non_idp_NG002009_1_R01</t>
  </si>
  <si>
    <t>9.436706242412733</t>
  </si>
  <si>
    <t>11.529756024420172</t>
  </si>
  <si>
    <t>nga_buildings_part2_0000220527</t>
  </si>
  <si>
    <t>0.8077</t>
  </si>
  <si>
    <t>non_idp_NG002009_1_R02</t>
  </si>
  <si>
    <t>9.436107302724876</t>
  </si>
  <si>
    <t>11.52942818796972</t>
  </si>
  <si>
    <t>nga_buildings_part2_0000220645</t>
  </si>
  <si>
    <t>0.7526</t>
  </si>
  <si>
    <t>non_idp_NG002009_1_R03</t>
  </si>
  <si>
    <t>9.436216084225338</t>
  </si>
  <si>
    <t>11.52713933997272</t>
  </si>
  <si>
    <t>nga_buildings_part2_0000220268</t>
  </si>
  <si>
    <t>0.779</t>
  </si>
  <si>
    <t>non_idp_NG002009_1_R04</t>
  </si>
  <si>
    <t>9.43648681194806</t>
  </si>
  <si>
    <t>11.529777035388411</t>
  </si>
  <si>
    <t>nga_buildings_part2_0000220509</t>
  </si>
  <si>
    <t>0.7753</t>
  </si>
  <si>
    <t>non_idp_NG002009_1_R05</t>
  </si>
  <si>
    <t>9.421294950887624</t>
  </si>
  <si>
    <t>11.51730178841204</t>
  </si>
  <si>
    <t>nga_buildings_part2_0000220420</t>
  </si>
  <si>
    <t>0.867</t>
  </si>
  <si>
    <t>non_idp_NG002009_1_R06</t>
  </si>
  <si>
    <t>9.436093035797668</t>
  </si>
  <si>
    <t>11.529657374672208</t>
  </si>
  <si>
    <t>nga_buildings_part2_0000220614</t>
  </si>
  <si>
    <t>non_idp_NG002009_10_R01</t>
  </si>
  <si>
    <t>9.656412932053934</t>
  </si>
  <si>
    <t>11.822420494788824</t>
  </si>
  <si>
    <t>nga_buildings_part2_0000229139</t>
  </si>
  <si>
    <t>0.7916</t>
  </si>
  <si>
    <t>non_idp_NG002009_10_R02</t>
  </si>
  <si>
    <t>9.656106048526352</t>
  </si>
  <si>
    <t>11.81205162924312</t>
  </si>
  <si>
    <t>nga_buildings_part2_0000230841</t>
  </si>
  <si>
    <t>non_idp_NG002009_10_R03</t>
  </si>
  <si>
    <t>9.651767263748566</t>
  </si>
  <si>
    <t>11.818531025219604</t>
  </si>
  <si>
    <t>nga_buildings_part2_0000231894</t>
  </si>
  <si>
    <t>0.841</t>
  </si>
  <si>
    <t>non_idp_NG002009_10_R04</t>
  </si>
  <si>
    <t>9.647446301703756</t>
  </si>
  <si>
    <t>11.826375818909336</t>
  </si>
  <si>
    <t>nga_buildings_part2_0000232368</t>
  </si>
  <si>
    <t>non_idp_NG002009_10_R05</t>
  </si>
  <si>
    <t>9.65137464455312</t>
  </si>
  <si>
    <t>11.817812133029731</t>
  </si>
  <si>
    <t>nga_buildings_part2_0000231559</t>
  </si>
  <si>
    <t>non_idp_NG002009_10_R06</t>
  </si>
  <si>
    <t>9.652556252247743</t>
  </si>
  <si>
    <t>11.812244433733868</t>
  </si>
  <si>
    <t>nga_buildings_part2_0000231106</t>
  </si>
  <si>
    <t>non_idp_NG002009_10_R07</t>
  </si>
  <si>
    <t>9.65655677441463</t>
  </si>
  <si>
    <t>11.81208019762959</t>
  </si>
  <si>
    <t>nga_buildings_part2_0000230831</t>
  </si>
  <si>
    <t>0.8537</t>
  </si>
  <si>
    <t>non_idp_NG002009_10_R08</t>
  </si>
  <si>
    <t>9.646444915954364</t>
  </si>
  <si>
    <t>11.822920341176244</t>
  </si>
  <si>
    <t>nga_buildings_part2_0000232171</t>
  </si>
  <si>
    <t>non_idp_NG002009_10_R09</t>
  </si>
  <si>
    <t>9.656909747510786</t>
  </si>
  <si>
    <t>11.814780259459816</t>
  </si>
  <si>
    <t>nga_buildings_part2_0000230181</t>
  </si>
  <si>
    <t>non_idp_NG002009_10_R10</t>
  </si>
  <si>
    <t>9.648967942237087</t>
  </si>
  <si>
    <t>11.814766261219706</t>
  </si>
  <si>
    <t>nga_buildings_part2_0000233931</t>
  </si>
  <si>
    <t>0.8755</t>
  </si>
  <si>
    <t>non_idp_NG002009_10_R11</t>
  </si>
  <si>
    <t>9.656078324259296</t>
  </si>
  <si>
    <t>11.816922034225708</t>
  </si>
  <si>
    <t>nga_buildings_part2_0000229731</t>
  </si>
  <si>
    <t>0.7877</t>
  </si>
  <si>
    <t>non_idp_NG002009_10_R12</t>
  </si>
  <si>
    <t>9.651985881999316</t>
  </si>
  <si>
    <t>11.819989041789272</t>
  </si>
  <si>
    <t>nga_buildings_part2_0000231317</t>
  </si>
  <si>
    <t>non_idp_NG002009_10_R13</t>
  </si>
  <si>
    <t>9.649479344744464</t>
  </si>
  <si>
    <t>11.821618371222655</t>
  </si>
  <si>
    <t>nga_buildings_part2_0000233872</t>
  </si>
  <si>
    <t>0.8172</t>
  </si>
  <si>
    <t>non_idp_NG002009_10_R14</t>
  </si>
  <si>
    <t>9.65237838975526</t>
  </si>
  <si>
    <t>11.82246351471881</t>
  </si>
  <si>
    <t>nga_buildings_part2_0000232808</t>
  </si>
  <si>
    <t>non_idp_NG002009_10_R15</t>
  </si>
  <si>
    <t>9.64751336350521</t>
  </si>
  <si>
    <t>11.822879356355983</t>
  </si>
  <si>
    <t>nga_buildings_part2_0000234027</t>
  </si>
  <si>
    <t>0.8709</t>
  </si>
  <si>
    <t>non_idp_NG002009_10_R16</t>
  </si>
  <si>
    <t>9.647698888225252</t>
  </si>
  <si>
    <t>11.81227855791396</t>
  </si>
  <si>
    <t>nga_buildings_part2_0000233350</t>
  </si>
  <si>
    <t>0.8736</t>
  </si>
  <si>
    <t>non_idp_NG002009_10_R17</t>
  </si>
  <si>
    <t>9.648775634744112</t>
  </si>
  <si>
    <t>11.814750784728275</t>
  </si>
  <si>
    <t>nga_buildings_part2_0000233178</t>
  </si>
  <si>
    <t>0.7991</t>
  </si>
  <si>
    <t>non_idp_NG002009_10_R18</t>
  </si>
  <si>
    <t>9.64636164473495</t>
  </si>
  <si>
    <t>11.825098118218904</t>
  </si>
  <si>
    <t>nga_buildings_part2_0000232589</t>
  </si>
  <si>
    <t>non_idp_NG002009_13_R01</t>
  </si>
  <si>
    <t>9.626826635694384</t>
  </si>
  <si>
    <t>11.813507816228364</t>
  </si>
  <si>
    <t>nga_buildings_part2_0000235390</t>
  </si>
  <si>
    <t>0.8906</t>
  </si>
  <si>
    <t>non_idp_NG002009_13_R02</t>
  </si>
  <si>
    <t>9.642108032232946</t>
  </si>
  <si>
    <t>11.83336500970834</t>
  </si>
  <si>
    <t>nga_buildings_part2_0000234868</t>
  </si>
  <si>
    <t>non_idp_NG002009_13_R03</t>
  </si>
  <si>
    <t>9.644655601510784</t>
  </si>
  <si>
    <t>11.826519897163047</t>
  </si>
  <si>
    <t>nga_buildings_part2_0000229890</t>
  </si>
  <si>
    <t>non_idp_NG002009_13_R04</t>
  </si>
  <si>
    <t>9.645667036881749</t>
  </si>
  <si>
    <t>11.827214551422648</t>
  </si>
  <si>
    <t>nga_buildings_part2_0000229775</t>
  </si>
  <si>
    <t>non_idp_NG002009_13_R05</t>
  </si>
  <si>
    <t>9.627450396696574</t>
  </si>
  <si>
    <t>11.811582185226843</t>
  </si>
  <si>
    <t>nga_buildings_part2_0000235158</t>
  </si>
  <si>
    <t>non_idp_NG002009_13_R06</t>
  </si>
  <si>
    <t>9.642962907015258</t>
  </si>
  <si>
    <t>11.82198411732699</t>
  </si>
  <si>
    <t>nga_buildings_part2_0000234141</t>
  </si>
  <si>
    <t>0.821</t>
  </si>
  <si>
    <t>non_idp_NG002009_14_R01</t>
  </si>
  <si>
    <t>9.64283707323101</t>
  </si>
  <si>
    <t>11.835247357221265</t>
  </si>
  <si>
    <t>nga_buildings_part2_0000234728</t>
  </si>
  <si>
    <t>0.8005</t>
  </si>
  <si>
    <t>non_idp_NG002009_14_R02</t>
  </si>
  <si>
    <t>9.64306771432828</t>
  </si>
  <si>
    <t>11.833033979419673</t>
  </si>
  <si>
    <t>nga_buildings_part2_0000234633</t>
  </si>
  <si>
    <t>non_idp_NG002009_14_R03</t>
  </si>
  <si>
    <t>9.642397069778152</t>
  </si>
  <si>
    <t>11.835290610889098</t>
  </si>
  <si>
    <t>nga_buildings_part2_0000234851</t>
  </si>
  <si>
    <t>0.7507</t>
  </si>
  <si>
    <t>non_idp_NG002009_14_R04</t>
  </si>
  <si>
    <t>9.643023228020414</t>
  </si>
  <si>
    <t>11.836397705074711</t>
  </si>
  <si>
    <t>nga_buildings_part2_0000234670</t>
  </si>
  <si>
    <t>0.9033</t>
  </si>
  <si>
    <t>non_idp_NG002009_14_R05</t>
  </si>
  <si>
    <t>9.64095183523195</t>
  </si>
  <si>
    <t>11.840180036706196</t>
  </si>
  <si>
    <t>nga_buildings_part2_0000234967</t>
  </si>
  <si>
    <t>non_idp_NG002009_14_R06</t>
  </si>
  <si>
    <t>9.65365290909514</t>
  </si>
  <si>
    <t>11.827920938539954</t>
  </si>
  <si>
    <t>nga_buildings_part2_0000235523</t>
  </si>
  <si>
    <t>non_idp_NG002009_15_R01</t>
  </si>
  <si>
    <t>9.569424921086476</t>
  </si>
  <si>
    <t>11.869607152674057</t>
  </si>
  <si>
    <t>nga_buildings_part2_0000235913</t>
  </si>
  <si>
    <t>0.7773</t>
  </si>
  <si>
    <t>non_idp_NG002009_15_R02</t>
  </si>
  <si>
    <t>9.568722694088446</t>
  </si>
  <si>
    <t>11.8843410736603</t>
  </si>
  <si>
    <t>nga_buildings_part2_0000236823</t>
  </si>
  <si>
    <t>non_idp_NG002009_15_R03</t>
  </si>
  <si>
    <t>9.564591391509792</t>
  </si>
  <si>
    <t>11.889807789945946</t>
  </si>
  <si>
    <t>nga_buildings_part2_0000237245</t>
  </si>
  <si>
    <t>non_idp_NG002009_15_R04</t>
  </si>
  <si>
    <t>9.562739679932497</t>
  </si>
  <si>
    <t>11.883532600958592</t>
  </si>
  <si>
    <t>nga_buildings_part2_0000236524</t>
  </si>
  <si>
    <t>non_idp_NG002009_15_R05</t>
  </si>
  <si>
    <t>9.568973974088864</t>
  </si>
  <si>
    <t>11.890139248161718</t>
  </si>
  <si>
    <t>nga_buildings_part2_0000237481</t>
  </si>
  <si>
    <t>0.8708</t>
  </si>
  <si>
    <t>non_idp_NG002009_15_R06</t>
  </si>
  <si>
    <t>9.5690118651209</t>
  </si>
  <si>
    <t>11.88737848384802</t>
  </si>
  <si>
    <t>nga_buildings_part2_0000237820</t>
  </si>
  <si>
    <t>non_idp_NG002009_16_R01</t>
  </si>
  <si>
    <t>9.509451282972217</t>
  </si>
  <si>
    <t>11.930481081118453</t>
  </si>
  <si>
    <t>nga_buildings_part2_0000238564</t>
  </si>
  <si>
    <t>0.7519</t>
  </si>
  <si>
    <t>non_idp_NG002009_16_R02</t>
  </si>
  <si>
    <t>9.510114380966629</t>
  </si>
  <si>
    <t>11.900781081144842</t>
  </si>
  <si>
    <t>nga_buildings_part2_0000238691</t>
  </si>
  <si>
    <t>0.777</t>
  </si>
  <si>
    <t>non_idp_NG002009_16_R03</t>
  </si>
  <si>
    <t>9.508040814200138</t>
  </si>
  <si>
    <t>11.92782705053106</t>
  </si>
  <si>
    <t>nga_buildings_part2_0000238643</t>
  </si>
  <si>
    <t>non_idp_NG002009_16_R04</t>
  </si>
  <si>
    <t>9.5086593666581</t>
  </si>
  <si>
    <t>11.92923534558844</t>
  </si>
  <si>
    <t>nga_buildings_part2_0000238580</t>
  </si>
  <si>
    <t>non_idp_NG002009_16_R05</t>
  </si>
  <si>
    <t>9.510364765877956</t>
  </si>
  <si>
    <t>11.900305635904274</t>
  </si>
  <si>
    <t>nga_buildings_part2_0000238703</t>
  </si>
  <si>
    <t>0.7674</t>
  </si>
  <si>
    <t>non_idp_NG002009_16_R06</t>
  </si>
  <si>
    <t>9.509213151783364</t>
  </si>
  <si>
    <t>11.92965568714578</t>
  </si>
  <si>
    <t>nga_buildings_part2_0000238385</t>
  </si>
  <si>
    <t>non_idp_NG002009_17_R01</t>
  </si>
  <si>
    <t>9.58918522980369</t>
  </si>
  <si>
    <t>11.921187548593643</t>
  </si>
  <si>
    <t>nga_buildings_part2_0000239105</t>
  </si>
  <si>
    <t>0.7509</t>
  </si>
  <si>
    <t>non_idp_NG002009_17_R02</t>
  </si>
  <si>
    <t>9.590541107239838</t>
  </si>
  <si>
    <t>11.926971097290725</t>
  </si>
  <si>
    <t>nga_buildings_part2_0000239211</t>
  </si>
  <si>
    <t>non_idp_NG002009_17_R03</t>
  </si>
  <si>
    <t>9.586914421424964</t>
  </si>
  <si>
    <t>11.925874904542413</t>
  </si>
  <si>
    <t>nga_buildings_part2_0000239239</t>
  </si>
  <si>
    <t>non_idp_NG002009_17_R04</t>
  </si>
  <si>
    <t>9.589383624141432</t>
  </si>
  <si>
    <t>11.92610434862716</t>
  </si>
  <si>
    <t>nga_buildings_part2_0000239207</t>
  </si>
  <si>
    <t>0.8652</t>
  </si>
  <si>
    <t>non_idp_NG002009_17_R05</t>
  </si>
  <si>
    <t>9.592197718138298</t>
  </si>
  <si>
    <t>11.912572201123735</t>
  </si>
  <si>
    <t>nga_buildings_part2_0000239548</t>
  </si>
  <si>
    <t>0.9203</t>
  </si>
  <si>
    <t>non_idp_NG002009_17_R06</t>
  </si>
  <si>
    <t>9.591571209450535</t>
  </si>
  <si>
    <t>11.921044474326983</t>
  </si>
  <si>
    <t>nga_buildings_part2_0000239411</t>
  </si>
  <si>
    <t>non_idp_NG002009_2_R01</t>
  </si>
  <si>
    <t>9.53120611744236</t>
  </si>
  <si>
    <t>11.597992616912164</t>
  </si>
  <si>
    <t>nga_buildings_part2_0000221053</t>
  </si>
  <si>
    <t>0.7554</t>
  </si>
  <si>
    <t>non_idp_NG002009_2_R02</t>
  </si>
  <si>
    <t>9.525939895362798</t>
  </si>
  <si>
    <t>11.588157589182586</t>
  </si>
  <si>
    <t>nga_buildings_part2_0000221210</t>
  </si>
  <si>
    <t>non_idp_NG002009_2_R03</t>
  </si>
  <si>
    <t>9.530808430948028</t>
  </si>
  <si>
    <t>11.606609962907568</t>
  </si>
  <si>
    <t>nga_buildings_part2_0000221094</t>
  </si>
  <si>
    <t>0.8478</t>
  </si>
  <si>
    <t>non_idp_NG002009_2_R04</t>
  </si>
  <si>
    <t>9.531046323599677</t>
  </si>
  <si>
    <t>11.605514868625612</t>
  </si>
  <si>
    <t>nga_buildings_part2_0000221039</t>
  </si>
  <si>
    <t>0.7635</t>
  </si>
  <si>
    <t>non_idp_NG002009_2_R05</t>
  </si>
  <si>
    <t>9.529750356938834</t>
  </si>
  <si>
    <t>11.592772537419464</t>
  </si>
  <si>
    <t>nga_buildings_part2_0000221101</t>
  </si>
  <si>
    <t>0.8039</t>
  </si>
  <si>
    <t>non_idp_NG002009_2_R06</t>
  </si>
  <si>
    <t>9.533043921255135</t>
  </si>
  <si>
    <t>11.605396906834434</t>
  </si>
  <si>
    <t>nga_buildings_part2_0000220797</t>
  </si>
  <si>
    <t>non_idp_NG002009_3_R01</t>
  </si>
  <si>
    <t>9.619012996138052</t>
  </si>
  <si>
    <t>11.647598523894214</t>
  </si>
  <si>
    <t>nga_buildings_part2_0000221334</t>
  </si>
  <si>
    <t>0.8535</t>
  </si>
  <si>
    <t>non_idp_NG002009_3_R02</t>
  </si>
  <si>
    <t>9.613736675127008</t>
  </si>
  <si>
    <t>11.659224231873251</t>
  </si>
  <si>
    <t>nga_buildings_part2_0000221298</t>
  </si>
  <si>
    <t>non_idp_NG002009_3_R03</t>
  </si>
  <si>
    <t>9.619081492138836</t>
  </si>
  <si>
    <t>11.646436800885354</t>
  </si>
  <si>
    <t>nga_buildings_part2_0000221347</t>
  </si>
  <si>
    <t>0.8168</t>
  </si>
  <si>
    <t>non_idp_NG002009_3_R04</t>
  </si>
  <si>
    <t>9.617951581671097</t>
  </si>
  <si>
    <t>11.647390102889672</t>
  </si>
  <si>
    <t>nga_buildings_part2_0000221362</t>
  </si>
  <si>
    <t>0.9184</t>
  </si>
  <si>
    <t>non_idp_NG002009_3_R05</t>
  </si>
  <si>
    <t>9.612804944187344</t>
  </si>
  <si>
    <t>11.657701510770208</t>
  </si>
  <si>
    <t>nga_buildings_part2_0000221395</t>
  </si>
  <si>
    <t>0.9418</t>
  </si>
  <si>
    <t>non_idp_NG002009_3_R06</t>
  </si>
  <si>
    <t>9.618451473926925</t>
  </si>
  <si>
    <t>11.647645200233876</t>
  </si>
  <si>
    <t>nga_buildings_part2_0000221356</t>
  </si>
  <si>
    <t>0.8756</t>
  </si>
  <si>
    <t>non_idp_NG002009_4_R01</t>
  </si>
  <si>
    <t>9.5447095289936</t>
  </si>
  <si>
    <t>11.693940837833257</t>
  </si>
  <si>
    <t>nga_buildings_part2_0000224627</t>
  </si>
  <si>
    <t>0.8146</t>
  </si>
  <si>
    <t>non_idp_NG002009_4_R02</t>
  </si>
  <si>
    <t>9.543038334214623</t>
  </si>
  <si>
    <t>11.695267866490536</t>
  </si>
  <si>
    <t>nga_buildings_part2_0000224482</t>
  </si>
  <si>
    <t>0.8628</t>
  </si>
  <si>
    <t>non_idp_NG002009_4_R03</t>
  </si>
  <si>
    <t>9.545510247603634</t>
  </si>
  <si>
    <t>11.696778179554038</t>
  </si>
  <si>
    <t>nga_buildings_part2_0000222600</t>
  </si>
  <si>
    <t>non_idp_NG002009_4_R04</t>
  </si>
  <si>
    <t>9.543473399762975</t>
  </si>
  <si>
    <t>11.69294966591537</t>
  </si>
  <si>
    <t>nga_buildings_part2_0000224678</t>
  </si>
  <si>
    <t>0.7556</t>
  </si>
  <si>
    <t>non_idp_NG002009_4_R05</t>
  </si>
  <si>
    <t>9.546284483993194</t>
  </si>
  <si>
    <t>11.6952941918286</t>
  </si>
  <si>
    <t>nga_buildings_part2_0000223913</t>
  </si>
  <si>
    <t>0.7902</t>
  </si>
  <si>
    <t>non_idp_NG002009_4_R06</t>
  </si>
  <si>
    <t>9.549964057465496</t>
  </si>
  <si>
    <t>11.691072542622988</t>
  </si>
  <si>
    <t>nga_buildings_part2_0000221715</t>
  </si>
  <si>
    <t>0.8847</t>
  </si>
  <si>
    <t>non_idp_NG002009_4_R07</t>
  </si>
  <si>
    <t>9.565206484538082</t>
  </si>
  <si>
    <t>11.710755884812992</t>
  </si>
  <si>
    <t>nga_buildings_part2_0000224844</t>
  </si>
  <si>
    <t>0.7602</t>
  </si>
  <si>
    <t>non_idp_NG002009_4_R08</t>
  </si>
  <si>
    <t>9.546534591490689</t>
  </si>
  <si>
    <t>11.6900912268323</t>
  </si>
  <si>
    <t>nga_buildings_part2_0000221791</t>
  </si>
  <si>
    <t>0.843</t>
  </si>
  <si>
    <t>non_idp_NG002009_4_R09</t>
  </si>
  <si>
    <t>9.548555942499496</t>
  </si>
  <si>
    <t>11.68998592233115</t>
  </si>
  <si>
    <t>nga_buildings_part2_0000222530</t>
  </si>
  <si>
    <t>non_idp_NG002009_4_R10</t>
  </si>
  <si>
    <t>9.546315389493328</t>
  </si>
  <si>
    <t>11.694215116827806</t>
  </si>
  <si>
    <t>nga_buildings_part2_0000224245</t>
  </si>
  <si>
    <t>0.8149</t>
  </si>
  <si>
    <t>non_idp_NG002009_4_R11</t>
  </si>
  <si>
    <t>9.543318929036404</t>
  </si>
  <si>
    <t>11.695521285007471</t>
  </si>
  <si>
    <t>nga_buildings_part2_0000224471</t>
  </si>
  <si>
    <t>non_idp_NG002009_4_R12</t>
  </si>
  <si>
    <t>9.550143034504156</t>
  </si>
  <si>
    <t>11.695360236326165</t>
  </si>
  <si>
    <t>nga_buildings_part2_0000223871</t>
  </si>
  <si>
    <t>0.8264</t>
  </si>
  <si>
    <t>non_idp_NG002009_6_R01</t>
  </si>
  <si>
    <t>9.66599606052406</t>
  </si>
  <si>
    <t>11.721079754901522</t>
  </si>
  <si>
    <t>nga_buildings_part2_0000225781</t>
  </si>
  <si>
    <t>non_idp_NG002009_6_R02</t>
  </si>
  <si>
    <t>9.66700553779752</t>
  </si>
  <si>
    <t>11.72207876412646</t>
  </si>
  <si>
    <t>nga_buildings_part2_0000225904</t>
  </si>
  <si>
    <t>non_idp_NG002009_6_R03</t>
  </si>
  <si>
    <t>9.666200908265122</t>
  </si>
  <si>
    <t>11.722753256821145</t>
  </si>
  <si>
    <t>nga_buildings_part2_0000225892</t>
  </si>
  <si>
    <t>non_idp_NG002009_6_R04</t>
  </si>
  <si>
    <t>9.66536297175862</t>
  </si>
  <si>
    <t>11.720800153310083</t>
  </si>
  <si>
    <t>nga_buildings_part2_0000225862</t>
  </si>
  <si>
    <t>0.845</t>
  </si>
  <si>
    <t>non_idp_NG002009_6_R05</t>
  </si>
  <si>
    <t>9.66560451172501</t>
  </si>
  <si>
    <t>11.718591674136782</t>
  </si>
  <si>
    <t>nga_buildings_part2_0000225843</t>
  </si>
  <si>
    <t>0.9396</t>
  </si>
  <si>
    <t>non_idp_NG002009_6_R06</t>
  </si>
  <si>
    <t>9.665636228592462</t>
  </si>
  <si>
    <t>11.720594962982211</t>
  </si>
  <si>
    <t>nga_buildings_part2_0000225856</t>
  </si>
  <si>
    <t>0.9045</t>
  </si>
  <si>
    <t>non_idp_NG002009_7_R01</t>
  </si>
  <si>
    <t>9.54797068370738</t>
  </si>
  <si>
    <t>11.77491870521204</t>
  </si>
  <si>
    <t>nga_buildings_part2_0000225971</t>
  </si>
  <si>
    <t>0.8877</t>
  </si>
  <si>
    <t>non_idp_NG002009_7_R02</t>
  </si>
  <si>
    <t>9.573158068069503</t>
  </si>
  <si>
    <t>11.76902387976243</t>
  </si>
  <si>
    <t>nga_buildings_part2_0000226723</t>
  </si>
  <si>
    <t>0.7625</t>
  </si>
  <si>
    <t>non_idp_NG002009_7_R03</t>
  </si>
  <si>
    <t>9.545305186011124</t>
  </si>
  <si>
    <t>11.773232805255423</t>
  </si>
  <si>
    <t>nga_buildings_part2_0000226002</t>
  </si>
  <si>
    <t>non_idp_NG002009_7_R04</t>
  </si>
  <si>
    <t>9.574313503073345</t>
  </si>
  <si>
    <t>11.770271224763857</t>
  </si>
  <si>
    <t>nga_buildings_part2_0000226584</t>
  </si>
  <si>
    <t>non_idp_NG002009_7_R05</t>
  </si>
  <si>
    <t>9.545859373753665</t>
  </si>
  <si>
    <t>11.772910441890978</t>
  </si>
  <si>
    <t>nga_buildings_part2_0000225923</t>
  </si>
  <si>
    <t>0.7576</t>
  </si>
  <si>
    <t>non_idp_NG002009_7_R06</t>
  </si>
  <si>
    <t>9.546218471807409</t>
  </si>
  <si>
    <t>11.771376552819326</t>
  </si>
  <si>
    <t>nga_buildings_part2_0000226024</t>
  </si>
  <si>
    <t>0.8706</t>
  </si>
  <si>
    <t>non_idp_NG002009_8_R01</t>
  </si>
  <si>
    <t>9.4802156688056</t>
  </si>
  <si>
    <t>11.474276005518494</t>
  </si>
  <si>
    <t>nga_buildings_part2_0000227145</t>
  </si>
  <si>
    <t>0.7889</t>
  </si>
  <si>
    <t>non_idp_NG002009_8_R02</t>
  </si>
  <si>
    <t>9.479711903072378</t>
  </si>
  <si>
    <t>11.47653524160968</t>
  </si>
  <si>
    <t>nga_buildings_part2_0000227186</t>
  </si>
  <si>
    <t>0.7776</t>
  </si>
  <si>
    <t>non_idp_NG002009_8_R03</t>
  </si>
  <si>
    <t>9.499216396358896</t>
  </si>
  <si>
    <t>11.467542133045306</t>
  </si>
  <si>
    <t>nga_buildings_part2_0000227276</t>
  </si>
  <si>
    <t>0.8927</t>
  </si>
  <si>
    <t>non_idp_NG002009_8_R04</t>
  </si>
  <si>
    <t>9.486852235820242</t>
  </si>
  <si>
    <t>11.474045823019686</t>
  </si>
  <si>
    <t>nga_buildings_part2_0000226996</t>
  </si>
  <si>
    <t>non_idp_NG002009_8_R05</t>
  </si>
  <si>
    <t>9.48521553531503</t>
  </si>
  <si>
    <t>11.4744787235169</t>
  </si>
  <si>
    <t>nga_buildings_part2_0000227226</t>
  </si>
  <si>
    <t>non_idp_NG002009_8_R06</t>
  </si>
  <si>
    <t>9.485121311816366</t>
  </si>
  <si>
    <t>11.474204398519426</t>
  </si>
  <si>
    <t>nga_buildings_part2_0000227224</t>
  </si>
  <si>
    <t>non_idp_NG002009_9_R01</t>
  </si>
  <si>
    <t>9.607610472081433</t>
  </si>
  <si>
    <t>11.793274243029051</t>
  </si>
  <si>
    <t>nga_buildings_part2_0000227714</t>
  </si>
  <si>
    <t>non_idp_NG002009_9_R02</t>
  </si>
  <si>
    <t>9.60837003174168</t>
  </si>
  <si>
    <t>11.796411870623585</t>
  </si>
  <si>
    <t>nga_buildings_part2_0000227528</t>
  </si>
  <si>
    <t>0.8541</t>
  </si>
  <si>
    <t>non_idp_NG002009_9_R03</t>
  </si>
  <si>
    <t>9.571173239571204</t>
  </si>
  <si>
    <t>11.794434914240036</t>
  </si>
  <si>
    <t>nga_buildings_part2_0000226207</t>
  </si>
  <si>
    <t>0.8319</t>
  </si>
  <si>
    <t>non_idp_NG002009_9_R04</t>
  </si>
  <si>
    <t>9.59975039582638</t>
  </si>
  <si>
    <t>11.788335974740676</t>
  </si>
  <si>
    <t>nga_buildings_part2_0000228229</t>
  </si>
  <si>
    <t>non_idp_NG002009_9_R05</t>
  </si>
  <si>
    <t>9.604994121769527</t>
  </si>
  <si>
    <t>11.790184381446464</t>
  </si>
  <si>
    <t>nga_buildings_part2_0000228663</t>
  </si>
  <si>
    <t>0.775</t>
  </si>
  <si>
    <t>non_idp_NG002009_9_R06</t>
  </si>
  <si>
    <t>9.608566035652906</t>
  </si>
  <si>
    <t>11.79670135123923</t>
  </si>
  <si>
    <t>nga_buildings_part2_0000227534</t>
  </si>
  <si>
    <t>non_idp_NG002009_supp2_R01</t>
  </si>
  <si>
    <t>9.581505970402173</t>
  </si>
  <si>
    <t>11.733000159294182</t>
  </si>
  <si>
    <t>nga_buildings_part2_0000017170</t>
  </si>
  <si>
    <t>non_idp_NG002009_supp2_R02</t>
  </si>
  <si>
    <t>9.580986188518692</t>
  </si>
  <si>
    <t>11.733413993605174</t>
  </si>
  <si>
    <t>nga_buildings_part2_0000017167</t>
  </si>
  <si>
    <t>0.7918</t>
  </si>
  <si>
    <t>non_idp_NG002009_supp2_R03</t>
  </si>
  <si>
    <t>9.581174317838892</t>
  </si>
  <si>
    <t>11.73423504036763</t>
  </si>
  <si>
    <t>nga_buildings_part2_0000017114</t>
  </si>
  <si>
    <t>0.7762</t>
  </si>
  <si>
    <t>non_idp_NG002009_supp2_R04</t>
  </si>
  <si>
    <t>9.582061951343077</t>
  </si>
  <si>
    <t>11.734450576353147</t>
  </si>
  <si>
    <t>nga_buildings_part2_0000017125</t>
  </si>
  <si>
    <t>0.8485</t>
  </si>
  <si>
    <t>non_idp_NG002009_supp2_R05</t>
  </si>
  <si>
    <t>9.580106376581451</t>
  </si>
  <si>
    <t>11.731996945297883</t>
  </si>
  <si>
    <t>nga_buildings_part2_0000017200</t>
  </si>
  <si>
    <t>0.7667</t>
  </si>
  <si>
    <t>non_idp_NG002009_supp2_R06</t>
  </si>
  <si>
    <t>9.582053786078472</t>
  </si>
  <si>
    <t>11.734241502792962</t>
  </si>
  <si>
    <t>nga_buildings_part2_0000017108</t>
  </si>
  <si>
    <t>0.865</t>
  </si>
  <si>
    <t>non_idp_NG002009_supp3_R01</t>
  </si>
  <si>
    <t>9.65126391973736</t>
  </si>
  <si>
    <t>11.769954925763916</t>
  </si>
  <si>
    <t>nga_buildings_part2_0000017269</t>
  </si>
  <si>
    <t>0.7589</t>
  </si>
  <si>
    <t>non_idp_NG002009_supp3_R02</t>
  </si>
  <si>
    <t>9.651229348278871</t>
  </si>
  <si>
    <t>11.770136517966476</t>
  </si>
  <si>
    <t>nga_buildings_part2_0000017270</t>
  </si>
  <si>
    <t>0.8892</t>
  </si>
  <si>
    <t>non_idp_NG002009_supp3_R03</t>
  </si>
  <si>
    <t>9.650930619425733</t>
  </si>
  <si>
    <t>11.770187911198091</t>
  </si>
  <si>
    <t>nga_buildings_part2_0000017272</t>
  </si>
  <si>
    <t>non_idp_NG002009_supp4_R01</t>
  </si>
  <si>
    <t>9.611534502349247</t>
  </si>
  <si>
    <t>11.793023507099225</t>
  </si>
  <si>
    <t>nga_buildings_part2_0000017553</t>
  </si>
  <si>
    <t>non_idp_NG002009_supp4_R02</t>
  </si>
  <si>
    <t>9.61086393987154</t>
  </si>
  <si>
    <t>11.79345788166426</t>
  </si>
  <si>
    <t>nga_buildings_part2_0000017510</t>
  </si>
  <si>
    <t>non_idp_NG002009_supp4_R03</t>
  </si>
  <si>
    <t>9.611768217482568</t>
  </si>
  <si>
    <t>11.788250356580871</t>
  </si>
  <si>
    <t>nga_buildings_part2_0000017597</t>
  </si>
  <si>
    <t>non_idp_NG002009_supp4_R04</t>
  </si>
  <si>
    <t>9.608815200945903</t>
  </si>
  <si>
    <t>11.792937413882834</t>
  </si>
  <si>
    <t>nga_buildings_part2_0000017791</t>
  </si>
  <si>
    <t>non_idp_NG002009_supp4_R05</t>
  </si>
  <si>
    <t>9.606811030847302</t>
  </si>
  <si>
    <t>11.788304592111205</t>
  </si>
  <si>
    <t>nga_buildings_part2_0000018497</t>
  </si>
  <si>
    <t>0.9181</t>
  </si>
  <si>
    <t>non_idp_NG002009_supp4_R06</t>
  </si>
  <si>
    <t>9.61154727936726</t>
  </si>
  <si>
    <t>11.792662702169231</t>
  </si>
  <si>
    <t>nga_buildings_part2_0000017327</t>
  </si>
  <si>
    <t>0.7791</t>
  </si>
  <si>
    <t>non_idp_NG002009_supp5_R01</t>
  </si>
  <si>
    <t>9.541459067784135</t>
  </si>
  <si>
    <t>11.949477053034276</t>
  </si>
  <si>
    <t>nga_buildings_part2_0000018953</t>
  </si>
  <si>
    <t>0.7933</t>
  </si>
  <si>
    <t>non_idp_NG002009_supp5_R02</t>
  </si>
  <si>
    <t>9.543749478101246</t>
  </si>
  <si>
    <t>11.947847271788572</t>
  </si>
  <si>
    <t>nga_buildings_part2_0000018851</t>
  </si>
  <si>
    <t>0.7555</t>
  </si>
  <si>
    <t>non_idp_NG002009_supp5_R03</t>
  </si>
  <si>
    <t>9.5465894530538975</t>
  </si>
  <si>
    <t>11.94095174111056</t>
  </si>
  <si>
    <t>nga_buildings_part2_0000018978</t>
  </si>
  <si>
    <t>non_idp_NG002009_supp5_R04</t>
  </si>
  <si>
    <t>9.5421398335467</t>
  </si>
  <si>
    <t>11.94902852710434</t>
  </si>
  <si>
    <t>nga_buildings_part2_0000018807</t>
  </si>
  <si>
    <t>0.7518</t>
  </si>
  <si>
    <t>non_idp_NG002009_supp5_R05</t>
  </si>
  <si>
    <t>9.5451615142401</t>
  </si>
  <si>
    <t>11.94504418455327</t>
  </si>
  <si>
    <t>nga_buildings_part2_0000018986</t>
  </si>
  <si>
    <t>non_idp_NG002009_supp5_R06</t>
  </si>
  <si>
    <t>9.542949112898496</t>
  </si>
  <si>
    <t>11.947219595311775</t>
  </si>
  <si>
    <t>nga_buildings_part2_0000018885</t>
  </si>
  <si>
    <t>0.7888</t>
  </si>
  <si>
    <t>Sorau A</t>
  </si>
  <si>
    <t>idp_NG002011_1</t>
  </si>
  <si>
    <t>9.879610006062004</t>
  </si>
  <si>
    <t>13.093809964123064</t>
  </si>
  <si>
    <t>KORONSA</t>
  </si>
  <si>
    <t>Relocated Sites</t>
  </si>
  <si>
    <t>Manjekin</t>
  </si>
  <si>
    <t>idp_NG002011_10</t>
  </si>
  <si>
    <t>10.03752000642027</t>
  </si>
  <si>
    <t>13.133759964096868</t>
  </si>
  <si>
    <t>Wuro Saldi</t>
  </si>
  <si>
    <t>Humbutudi</t>
  </si>
  <si>
    <t>idp_NG002011_11</t>
  </si>
  <si>
    <t>10.123710006615063</t>
  </si>
  <si>
    <t>13.153569964084785</t>
  </si>
  <si>
    <t>Kilange</t>
  </si>
  <si>
    <t>Mayo Nguli</t>
  </si>
  <si>
    <t>idp_NG002011_12</t>
  </si>
  <si>
    <t>10.065640006494736</t>
  </si>
  <si>
    <t>13.1801699640586</t>
  </si>
  <si>
    <t>Nguli</t>
  </si>
  <si>
    <t>11 of 12</t>
  </si>
  <si>
    <t>idp_NG002011_14</t>
  </si>
  <si>
    <t>10.060150006483696</t>
  </si>
  <si>
    <t>13.18398996405501</t>
  </si>
  <si>
    <t>Toungo</t>
  </si>
  <si>
    <t>Pakka</t>
  </si>
  <si>
    <t>idp_NG002011_15</t>
  </si>
  <si>
    <t>10.110910006604426</t>
  </si>
  <si>
    <t>13.216889964029686</t>
  </si>
  <si>
    <t>Kwayace</t>
  </si>
  <si>
    <t>Zumo</t>
  </si>
  <si>
    <t>idp_NG002011_16</t>
  </si>
  <si>
    <t>9.90468400610729</t>
  </si>
  <si>
    <t>13.055713964157029</t>
  </si>
  <si>
    <t>Holma Chalawa</t>
  </si>
  <si>
    <t>idp_NG002011_3</t>
  </si>
  <si>
    <t>10.01804000636989</t>
  </si>
  <si>
    <t>13.105799964119822</t>
  </si>
  <si>
    <t>Salma Galdi</t>
  </si>
  <si>
    <t>Konkol</t>
  </si>
  <si>
    <t>idp_NG002011_5</t>
  </si>
  <si>
    <t>9.650520005558349</t>
  </si>
  <si>
    <t>13.104789964103894</t>
  </si>
  <si>
    <t>Mararaba</t>
  </si>
  <si>
    <t>17 of 24</t>
  </si>
  <si>
    <t>Sorau B</t>
  </si>
  <si>
    <t>idp_NG002011_9</t>
  </si>
  <si>
    <t>9.789649005866853</t>
  </si>
  <si>
    <t>13.10709096410754</t>
  </si>
  <si>
    <t>Kongoli</t>
  </si>
  <si>
    <t>2026-09-11</t>
  </si>
  <si>
    <t>non_idp_NG002011_1</t>
  </si>
  <si>
    <t>non_idp_NG002011_1_HH01</t>
  </si>
  <si>
    <t>10.093448374535727</t>
  </si>
  <si>
    <t>13.10042571063608</t>
  </si>
  <si>
    <t>nga_buildings_part2_0000239630</t>
  </si>
  <si>
    <t>0.7743</t>
  </si>
  <si>
    <t>non_idp_NG002011_1_HH02</t>
  </si>
  <si>
    <t>10.084874748679177</t>
  </si>
  <si>
    <t>13.098044618296854</t>
  </si>
  <si>
    <t>nga_buildings_part2_0000239651</t>
  </si>
  <si>
    <t>0.7545</t>
  </si>
  <si>
    <t>non_idp_NG002011_1_HH03</t>
  </si>
  <si>
    <t>10.070484750057693</t>
  </si>
  <si>
    <t>13.108870120097428</t>
  </si>
  <si>
    <t>nga_buildings_part2_0000239683</t>
  </si>
  <si>
    <t>0.8465</t>
  </si>
  <si>
    <t>non_idp_NG002011_1_HH04</t>
  </si>
  <si>
    <t>10.096546479542502</t>
  </si>
  <si>
    <t>13.101567497154964</t>
  </si>
  <si>
    <t>nga_buildings_part2_0000239750</t>
  </si>
  <si>
    <t>0.8778</t>
  </si>
  <si>
    <t>non_idp_NG002011_1_HH05</t>
  </si>
  <si>
    <t>10.091477437529502</t>
  </si>
  <si>
    <t>13.099816240631704</t>
  </si>
  <si>
    <t>nga_buildings_part2_0000239773</t>
  </si>
  <si>
    <t>non_idp_NG002011_1_HH06</t>
  </si>
  <si>
    <t>10.089826278908635</t>
  </si>
  <si>
    <t>13.099989858927872</t>
  </si>
  <si>
    <t>nga_buildings_part2_0000239757</t>
  </si>
  <si>
    <t>Belel</t>
  </si>
  <si>
    <t>Bebel</t>
  </si>
  <si>
    <t>non_idp_NG002011_10</t>
  </si>
  <si>
    <t>non_idp_NG002011_10_HH01</t>
  </si>
  <si>
    <t>9.635849047038157</t>
  </si>
  <si>
    <t>13.15314103106354</t>
  </si>
  <si>
    <t>nga_buildings_part2_0000248449</t>
  </si>
  <si>
    <t>non_idp_NG002011_10_HH02</t>
  </si>
  <si>
    <t>9.635063594535438</t>
  </si>
  <si>
    <t>13.149561419066478</t>
  </si>
  <si>
    <t>nga_buildings_part2_0000248383</t>
  </si>
  <si>
    <t>non_idp_NG002011_10_HH03</t>
  </si>
  <si>
    <t>9.625634715282398</t>
  </si>
  <si>
    <t>13.147531972156926</t>
  </si>
  <si>
    <t>nga_buildings_part2_0000248389</t>
  </si>
  <si>
    <t>non_idp_NG002011_10_HH04</t>
  </si>
  <si>
    <t>9.644028222293288</t>
  </si>
  <si>
    <t>13.148700871515617</t>
  </si>
  <si>
    <t>nga_buildings_part2_0000248478</t>
  </si>
  <si>
    <t>non_idp_NG002011_10_HH05</t>
  </si>
  <si>
    <t>9.633456968534686</t>
  </si>
  <si>
    <t>13.156920304063403</t>
  </si>
  <si>
    <t>nga_buildings_part2_0000248452</t>
  </si>
  <si>
    <t>0.7658</t>
  </si>
  <si>
    <t>non_idp_NG002011_10_HH06</t>
  </si>
  <si>
    <t>9.639024381804033</t>
  </si>
  <si>
    <t>13.15853341642494</t>
  </si>
  <si>
    <t>nga_buildings_part2_0000248416</t>
  </si>
  <si>
    <t>Tambajam</t>
  </si>
  <si>
    <t>non_idp_NG002011_11</t>
  </si>
  <si>
    <t>non_idp_NG002011_11_HH01</t>
  </si>
  <si>
    <t>9.954172445752231</t>
  </si>
  <si>
    <t>13.190690487041788</t>
  </si>
  <si>
    <t>nga_buildings_part2_0000248693</t>
  </si>
  <si>
    <t>0.7543</t>
  </si>
  <si>
    <t>non_idp_NG002011_11_HH02</t>
  </si>
  <si>
    <t>9.988097949326525</t>
  </si>
  <si>
    <t>13.190245783042798</t>
  </si>
  <si>
    <t>nga_buildings_part2_0000248767</t>
  </si>
  <si>
    <t>non_idp_NG002011_11_HH03</t>
  </si>
  <si>
    <t>9.984409161052096</t>
  </si>
  <si>
    <t>13.189635097443308</t>
  </si>
  <si>
    <t>nga_buildings_part2_0000248903</t>
  </si>
  <si>
    <t>0.8656</t>
  </si>
  <si>
    <t>non_idp_NG002011_11_HH04</t>
  </si>
  <si>
    <t>9.981524780183245</t>
  </si>
  <si>
    <t>13.198912867819654</t>
  </si>
  <si>
    <t>nga_buildings_part2_0000248962</t>
  </si>
  <si>
    <t>non_idp_NG002011_11_HH05</t>
  </si>
  <si>
    <t>9.984392006916217</t>
  </si>
  <si>
    <t>13.17256239233122</t>
  </si>
  <si>
    <t>nga_buildings_part2_0000248874</t>
  </si>
  <si>
    <t>0.8202</t>
  </si>
  <si>
    <t>non_idp_NG002011_11_HH06</t>
  </si>
  <si>
    <t>9.955470294254676</t>
  </si>
  <si>
    <t>13.187993967051794</t>
  </si>
  <si>
    <t>nga_buildings_part2_0000248617</t>
  </si>
  <si>
    <t>0.8131</t>
  </si>
  <si>
    <t>2026-09-10</t>
  </si>
  <si>
    <t>non_idp_NG002011_12</t>
  </si>
  <si>
    <t>non_idp_NG002011_12_HH01</t>
  </si>
  <si>
    <t>10.060687034487682</t>
  </si>
  <si>
    <t>13.193882650047875</t>
  </si>
  <si>
    <t>nga_buildings_part2_0000245518</t>
  </si>
  <si>
    <t>0.7502</t>
  </si>
  <si>
    <t>non_idp_NG002011_12_HH02</t>
  </si>
  <si>
    <t>10.057163023231237</t>
  </si>
  <si>
    <t>13.185355276614498</t>
  </si>
  <si>
    <t>nga_buildings_part2_0000247581</t>
  </si>
  <si>
    <t>non_idp_NG002011_12_HH03</t>
  </si>
  <si>
    <t>10.05744038414041</t>
  </si>
  <si>
    <t>13.181866952318202</t>
  </si>
  <si>
    <t>nga_buildings_part2_0000247533</t>
  </si>
  <si>
    <t>non_idp_NG002011_12_HH04</t>
  </si>
  <si>
    <t>10.059629612531404</t>
  </si>
  <si>
    <t>13.185694013852428</t>
  </si>
  <si>
    <t>nga_buildings_part2_0000247338</t>
  </si>
  <si>
    <t>non_idp_NG002011_12_HH05</t>
  </si>
  <si>
    <t>10.049170161236365</t>
  </si>
  <si>
    <t>13.188909327678331</t>
  </si>
  <si>
    <t>nga_buildings_part2_0000249099</t>
  </si>
  <si>
    <t>non_idp_NG002011_12_HH06</t>
  </si>
  <si>
    <t>10.057548443591266</t>
  </si>
  <si>
    <t>13.181754765817288</t>
  </si>
  <si>
    <t>nga_buildings_part2_0000247537</t>
  </si>
  <si>
    <t>non_idp_NG002011_12_HH07</t>
  </si>
  <si>
    <t>10.048912345017383</t>
  </si>
  <si>
    <t>13.1874038098029</t>
  </si>
  <si>
    <t>nga_buildings_part2_0000249010</t>
  </si>
  <si>
    <t>0.8261</t>
  </si>
  <si>
    <t>non_idp_NG002011_12_HH08</t>
  </si>
  <si>
    <t>10.053512061471055</t>
  </si>
  <si>
    <t>13.188297645053089</t>
  </si>
  <si>
    <t>nga_buildings_part2_0000248977</t>
  </si>
  <si>
    <t>non_idp_NG002011_12_HH09</t>
  </si>
  <si>
    <t>10.058944623710431</t>
  </si>
  <si>
    <t>13.18632697430213</t>
  </si>
  <si>
    <t>nga_buildings_part2_0000245812</t>
  </si>
  <si>
    <t>0.8108</t>
  </si>
  <si>
    <t>non_idp_NG002011_12_HH10</t>
  </si>
  <si>
    <t>10.057674636022528</t>
  </si>
  <si>
    <t>13.184823111788658</t>
  </si>
  <si>
    <t>nga_buildings_part2_0000247555</t>
  </si>
  <si>
    <t>0.7584</t>
  </si>
  <si>
    <t>non_idp_NG002011_12_HH11</t>
  </si>
  <si>
    <t>10.048969006462189</t>
  </si>
  <si>
    <t>13.187816164042752</t>
  </si>
  <si>
    <t>nga_buildings_part2_0000249011</t>
  </si>
  <si>
    <t>0.8497</t>
  </si>
  <si>
    <t>non_idp_NG002011_12_HH12</t>
  </si>
  <si>
    <t>10.061679911810293</t>
  </si>
  <si>
    <t>13.192503936897538</t>
  </si>
  <si>
    <t>nga_buildings_part2_0000245505</t>
  </si>
  <si>
    <t>non_idp_NG002011_14</t>
  </si>
  <si>
    <t>non_idp_NG002011_14_HH01</t>
  </si>
  <si>
    <t>10.121862193875277</t>
  </si>
  <si>
    <t>13.206487926920325</t>
  </si>
  <si>
    <t>nga_buildings_part2_0000250314</t>
  </si>
  <si>
    <t>0.766</t>
  </si>
  <si>
    <t>non_idp_NG002011_14_HH02</t>
  </si>
  <si>
    <t>10.10949122882951</t>
  </si>
  <si>
    <t>13.217186374908213</t>
  </si>
  <si>
    <t>nga_buildings_part2_0000249838</t>
  </si>
  <si>
    <t>0.8008</t>
  </si>
  <si>
    <t>non_idp_NG002011_14_HH03</t>
  </si>
  <si>
    <t>10.10899533501112</t>
  </si>
  <si>
    <t>13.216846011881248</t>
  </si>
  <si>
    <t>nga_buildings_part2_0000250006</t>
  </si>
  <si>
    <t>non_idp_NG002011_14_HH04</t>
  </si>
  <si>
    <t>10.099763256902277</t>
  </si>
  <si>
    <t>13.210267580440538</t>
  </si>
  <si>
    <t>nga_buildings_part2_0000250639</t>
  </si>
  <si>
    <t>non_idp_NG002011_14_HH05</t>
  </si>
  <si>
    <t>10.100655118583957</t>
  </si>
  <si>
    <t>13.209641761539665</t>
  </si>
  <si>
    <t>nga_buildings_part2_0000250526</t>
  </si>
  <si>
    <t>0.8437</t>
  </si>
  <si>
    <t>non_idp_NG002011_14_HH06</t>
  </si>
  <si>
    <t>10.123074916628433</t>
  </si>
  <si>
    <t>13.208760974537858</t>
  </si>
  <si>
    <t>nga_buildings_part2_0000249785</t>
  </si>
  <si>
    <t>non_idp_NG002011_15</t>
  </si>
  <si>
    <t>non_idp_NG002011_15_HH01</t>
  </si>
  <si>
    <t>9.900667222600564</t>
  </si>
  <si>
    <t>13.055891062163996</t>
  </si>
  <si>
    <t>nga_buildings_part2_0000251237</t>
  </si>
  <si>
    <t>0.8707</t>
  </si>
  <si>
    <t>non_idp_NG002011_15_HH02</t>
  </si>
  <si>
    <t>9.90061176883198</t>
  </si>
  <si>
    <t>13.055776508020216</t>
  </si>
  <si>
    <t>nga_buildings_part2_0000251233</t>
  </si>
  <si>
    <t>non_idp_NG002011_15_HH03</t>
  </si>
  <si>
    <t>9.897578116987946</t>
  </si>
  <si>
    <t>13.05483340087025</t>
  </si>
  <si>
    <t>nga_buildings_part2_0000250859</t>
  </si>
  <si>
    <t>non_idp_NG002011_15_HH04</t>
  </si>
  <si>
    <t>9.90313322110226</t>
  </si>
  <si>
    <t>13.056022813162754</t>
  </si>
  <si>
    <t>nga_buildings_part2_0000251148</t>
  </si>
  <si>
    <t>0.8267</t>
  </si>
  <si>
    <t>non_idp_NG002011_15_HH05</t>
  </si>
  <si>
    <t>9.930109450585247</t>
  </si>
  <si>
    <t>13.0662938349048</t>
  </si>
  <si>
    <t>nga_buildings_part2_0000251331</t>
  </si>
  <si>
    <t>non_idp_NG002011_15_HH06</t>
  </si>
  <si>
    <t>9.903521209607112</t>
  </si>
  <si>
    <t>13.056271881658487</t>
  </si>
  <si>
    <t>nga_buildings_part2_0000251153</t>
  </si>
  <si>
    <t>0.8162</t>
  </si>
  <si>
    <t>non_idp_NG002011_16</t>
  </si>
  <si>
    <t>non_idp_NG002011_16_HH01</t>
  </si>
  <si>
    <t>9.93567201864358</t>
  </si>
  <si>
    <t>13.191266776345472</t>
  </si>
  <si>
    <t>nga_buildings_part2_0000251645</t>
  </si>
  <si>
    <t>non_idp_NG002011_16_HH02</t>
  </si>
  <si>
    <t>9.946971109238207</t>
  </si>
  <si>
    <t>13.186790574557175</t>
  </si>
  <si>
    <t>nga_buildings_part2_0000251352</t>
  </si>
  <si>
    <t>0.7847</t>
  </si>
  <si>
    <t>non_idp_NG002011_16_HH03</t>
  </si>
  <si>
    <t>9.938433633909078</t>
  </si>
  <si>
    <t>13.193011707107308</t>
  </si>
  <si>
    <t>nga_buildings_part2_0000251587</t>
  </si>
  <si>
    <t>non_idp_NG002011_16_HH04</t>
  </si>
  <si>
    <t>9.948032187237937</t>
  </si>
  <si>
    <t>13.18620023605114</t>
  </si>
  <si>
    <t>nga_buildings_part2_0000251383</t>
  </si>
  <si>
    <t>0.8696</t>
  </si>
  <si>
    <t>non_idp_NG002011_16_HH05</t>
  </si>
  <si>
    <t>9.936902996611668</t>
  </si>
  <si>
    <t>13.190556744186308</t>
  </si>
  <si>
    <t>nga_buildings_part2_0000251637</t>
  </si>
  <si>
    <t>0.8199</t>
  </si>
  <si>
    <t>non_idp_NG002011_16_HH06</t>
  </si>
  <si>
    <t>9.937691845034047</t>
  </si>
  <si>
    <t>13.1930023268886</t>
  </si>
  <si>
    <t>nga_buildings_part2_0000251573</t>
  </si>
  <si>
    <t>non_idp_NG002011_17</t>
  </si>
  <si>
    <t>non_idp_NG002011_17_HH01</t>
  </si>
  <si>
    <t>10.09312867256887</t>
  </si>
  <si>
    <t>13.24574773101623</t>
  </si>
  <si>
    <t>nga_buildings_part2_0000252123</t>
  </si>
  <si>
    <t>non_idp_NG002011_17_HH02</t>
  </si>
  <si>
    <t>10.110685794925596</t>
  </si>
  <si>
    <t>13.220853102577513</t>
  </si>
  <si>
    <t>nga_buildings_part2_0000252052</t>
  </si>
  <si>
    <t>non_idp_NG002011_17_HH03</t>
  </si>
  <si>
    <t>10.093299110598958</t>
  </si>
  <si>
    <t>13.247229059118332</t>
  </si>
  <si>
    <t>nga_buildings_part2_0000252320</t>
  </si>
  <si>
    <t>non_idp_NG002011_17_HH04</t>
  </si>
  <si>
    <t>10.093128777575114</t>
  </si>
  <si>
    <t>13.246021037502222</t>
  </si>
  <si>
    <t>nga_buildings_part2_0000252124</t>
  </si>
  <si>
    <t>non_idp_NG002011_17_HH05</t>
  </si>
  <si>
    <t>10.092268552574703</t>
  </si>
  <si>
    <t>13.248517226505916</t>
  </si>
  <si>
    <t>nga_buildings_part2_0000252304</t>
  </si>
  <si>
    <t>0.8637</t>
  </si>
  <si>
    <t>non_idp_NG002011_17_HH06</t>
  </si>
  <si>
    <t>10.113106267614</t>
  </si>
  <si>
    <t>13.22069302952986</t>
  </si>
  <si>
    <t>nga_buildings_part2_0000252034</t>
  </si>
  <si>
    <t>non_idp_NG002011_2</t>
  </si>
  <si>
    <t>non_idp_NG002011_2_HH01</t>
  </si>
  <si>
    <t>10.173685436718612</t>
  </si>
  <si>
    <t>13.128166655112794</t>
  </si>
  <si>
    <t>nga_buildings_part2_0000240243</t>
  </si>
  <si>
    <t>0.7868</t>
  </si>
  <si>
    <t>non_idp_NG002011_2_HH02</t>
  </si>
  <si>
    <t>10.17505716233943</t>
  </si>
  <si>
    <t>13.129084936798824</t>
  </si>
  <si>
    <t>nga_buildings_part2_0000240152</t>
  </si>
  <si>
    <t>0.8228</t>
  </si>
  <si>
    <t>non_idp_NG002011_2_HH03</t>
  </si>
  <si>
    <t>10.187139877480702</t>
  </si>
  <si>
    <t>13.145138394517511</t>
  </si>
  <si>
    <t>nga_buildings_part2_0000240124</t>
  </si>
  <si>
    <t>0.848</t>
  </si>
  <si>
    <t>non_idp_NG002011_2_HH04</t>
  </si>
  <si>
    <t>10.17339545421063</t>
  </si>
  <si>
    <t>13.128432726946428</t>
  </si>
  <si>
    <t>nga_buildings_part2_0000240240</t>
  </si>
  <si>
    <t>0.8559</t>
  </si>
  <si>
    <t>non_idp_NG002011_2_HH05</t>
  </si>
  <si>
    <t>10.170616364212323</t>
  </si>
  <si>
    <t>13.123442110117368</t>
  </si>
  <si>
    <t>nga_buildings_part2_0000240158</t>
  </si>
  <si>
    <t>0.8374</t>
  </si>
  <si>
    <t>non_idp_NG002011_2_HH06</t>
  </si>
  <si>
    <t>10.173224615715082</t>
  </si>
  <si>
    <t>13.128233680110633</t>
  </si>
  <si>
    <t>nga_buildings_part2_0000240237</t>
  </si>
  <si>
    <t>non_idp_NG002011_3</t>
  </si>
  <si>
    <t>non_idp_NG002011_3_HH01</t>
  </si>
  <si>
    <t>9.751027705527251</t>
  </si>
  <si>
    <t>13.114687081007515</t>
  </si>
  <si>
    <t>nga_buildings_part2_0000240384</t>
  </si>
  <si>
    <t>0.877</t>
  </si>
  <si>
    <t>non_idp_NG002011_3_HH02</t>
  </si>
  <si>
    <t>9.753008135733875</t>
  </si>
  <si>
    <t>13.115721322370874</t>
  </si>
  <si>
    <t>nga_buildings_part2_0000240410</t>
  </si>
  <si>
    <t>non_idp_NG002011_3_HH03</t>
  </si>
  <si>
    <t>9.751409295284253</t>
  </si>
  <si>
    <t>13.11354213460282</t>
  </si>
  <si>
    <t>nga_buildings_part2_0000240418</t>
  </si>
  <si>
    <t>non_idp_NG002011_3_HH04</t>
  </si>
  <si>
    <t>9.750590686379274</t>
  </si>
  <si>
    <t>13.11485115882026</t>
  </si>
  <si>
    <t>nga_buildings_part2_0000240429</t>
  </si>
  <si>
    <t>non_idp_NG002011_3_HH05</t>
  </si>
  <si>
    <t>9.739602717248774</t>
  </si>
  <si>
    <t>13.118012218926232</t>
  </si>
  <si>
    <t>nga_buildings_part2_0000240451</t>
  </si>
  <si>
    <t>non_idp_NG002011_3_HH06</t>
  </si>
  <si>
    <t>9.73978068034153</t>
  </si>
  <si>
    <t>13.118700561339462</t>
  </si>
  <si>
    <t>nga_buildings_part2_0000240455</t>
  </si>
  <si>
    <t>non_idp_NG002011_4</t>
  </si>
  <si>
    <t>non_idp_NG002011_4_HH01</t>
  </si>
  <si>
    <t>10.088174742403677</t>
  </si>
  <si>
    <t>13.134782874774476</t>
  </si>
  <si>
    <t>nga_buildings_part2_0000240634</t>
  </si>
  <si>
    <t>non_idp_NG002011_4_HH02</t>
  </si>
  <si>
    <t>10.08795815653641</t>
  </si>
  <si>
    <t>13.134014914102698</t>
  </si>
  <si>
    <t>nga_buildings_part2_0000240681</t>
  </si>
  <si>
    <t>0.7754</t>
  </si>
  <si>
    <t>non_idp_NG002011_4_HH03</t>
  </si>
  <si>
    <t>10.071567437423411</t>
  </si>
  <si>
    <t>13.122528046875477</t>
  </si>
  <si>
    <t>nga_buildings_part2_0000240649</t>
  </si>
  <si>
    <t>non_idp_NG002011_4_HH04</t>
  </si>
  <si>
    <t>10.098220125964009</t>
  </si>
  <si>
    <t>13.122110421881404</t>
  </si>
  <si>
    <t>nga_buildings_part2_0000240571</t>
  </si>
  <si>
    <t>0.7675</t>
  </si>
  <si>
    <t>non_idp_NG002011_4_HH05</t>
  </si>
  <si>
    <t>10.071577578491365</t>
  </si>
  <si>
    <t>13.117823495114669</t>
  </si>
  <si>
    <t>nga_buildings_part2_0000240580</t>
  </si>
  <si>
    <t>0.785</t>
  </si>
  <si>
    <t>non_idp_NG002011_4_HH06</t>
  </si>
  <si>
    <t>10.088124373721614</t>
  </si>
  <si>
    <t>13.134192201461564</t>
  </si>
  <si>
    <t>nga_buildings_part2_0000240629</t>
  </si>
  <si>
    <t>0.8423</t>
  </si>
  <si>
    <t>non_idp_NG002011_5</t>
  </si>
  <si>
    <t>non_idp_NG002011_5_HH01</t>
  </si>
  <si>
    <t>9.646102290792312</t>
  </si>
  <si>
    <t>13.1021170775216</t>
  </si>
  <si>
    <t>nga_buildings_part2_0000241207</t>
  </si>
  <si>
    <t>non_idp_NG002011_5_HH02</t>
  </si>
  <si>
    <t>9.623972808635193</t>
  </si>
  <si>
    <t>13.10042651293182</t>
  </si>
  <si>
    <t>nga_buildings_part2_0000242507</t>
  </si>
  <si>
    <t>non_idp_NG002011_5_HH03</t>
  </si>
  <si>
    <t>9.624277445498018</t>
  </si>
  <si>
    <t>13.098929813608107</t>
  </si>
  <si>
    <t>nga_buildings_part2_0000242589</t>
  </si>
  <si>
    <t>non_idp_NG002011_5_HH04</t>
  </si>
  <si>
    <t>9.62855152650477</t>
  </si>
  <si>
    <t>13.10198980460802</t>
  </si>
  <si>
    <t>nga_buildings_part2_0000241507</t>
  </si>
  <si>
    <t>0.8808</t>
  </si>
  <si>
    <t>non_idp_NG002011_5_HH05</t>
  </si>
  <si>
    <t>9.64711269412247</t>
  </si>
  <si>
    <t>13.10153064735983</t>
  </si>
  <si>
    <t>nga_buildings_part2_0000241135</t>
  </si>
  <si>
    <t>non_idp_NG002011_5_HH06</t>
  </si>
  <si>
    <t>9.626417042106006</t>
  </si>
  <si>
    <t>13.103117535851029</t>
  </si>
  <si>
    <t>nga_buildings_part2_0000241407</t>
  </si>
  <si>
    <t>non_idp_NG002011_6</t>
  </si>
  <si>
    <t>non_idp_NG002011_6_HH01</t>
  </si>
  <si>
    <t>9.995804465334244</t>
  </si>
  <si>
    <t>13.152560239073567</t>
  </si>
  <si>
    <t>nga_buildings_part2_0000242901</t>
  </si>
  <si>
    <t>non_idp_NG002011_6_HH02</t>
  </si>
  <si>
    <t>9.991017644817434</t>
  </si>
  <si>
    <t>13.132724443609876</t>
  </si>
  <si>
    <t>nga_buildings_part2_0000243400</t>
  </si>
  <si>
    <t>non_idp_NG002011_6_HH03</t>
  </si>
  <si>
    <t>9.95816782892107</t>
  </si>
  <si>
    <t>13.150434506743398</t>
  </si>
  <si>
    <t>nga_buildings_part2_0000242814</t>
  </si>
  <si>
    <t>0.7963</t>
  </si>
  <si>
    <t>non_idp_NG002011_6_HH04</t>
  </si>
  <si>
    <t>9.957822170968708</t>
  </si>
  <si>
    <t>13.150407799494824</t>
  </si>
  <si>
    <t>nga_buildings_part2_0000242823</t>
  </si>
  <si>
    <t>non_idp_NG002011_6_HH05</t>
  </si>
  <si>
    <t>9.961079200571842</t>
  </si>
  <si>
    <t>13.140881390273478</t>
  </si>
  <si>
    <t>nga_buildings_part2_0000243108</t>
  </si>
  <si>
    <t>non_idp_NG002011_6_HH06</t>
  </si>
  <si>
    <t>9.993800417061806</t>
  </si>
  <si>
    <t>13.134759130630568</t>
  </si>
  <si>
    <t>nga_buildings_part2_0000243283</t>
  </si>
  <si>
    <t>0.8679</t>
  </si>
  <si>
    <t>non_idp_NG002011_7</t>
  </si>
  <si>
    <t>non_idp_NG002011_7_HH01</t>
  </si>
  <si>
    <t>9.593204497201588</t>
  </si>
  <si>
    <t>13.118567468632396</t>
  </si>
  <si>
    <t>nga_buildings_part2_0000243560</t>
  </si>
  <si>
    <t>0.7538</t>
  </si>
  <si>
    <t>non_idp_NG002011_7_HH02</t>
  </si>
  <si>
    <t>9.612260277716404</t>
  </si>
  <si>
    <t>13.14062941399262</t>
  </si>
  <si>
    <t>nga_buildings_part2_0000243460</t>
  </si>
  <si>
    <t>non_idp_NG002011_7_HH03</t>
  </si>
  <si>
    <t>9.585056946416811</t>
  </si>
  <si>
    <t>13.118821084091016</t>
  </si>
  <si>
    <t>nga_buildings_part2_0000243531</t>
  </si>
  <si>
    <t>non_idp_NG002011_7_HH04</t>
  </si>
  <si>
    <t>9.587275891863662</t>
  </si>
  <si>
    <t>13.134491653886077</t>
  </si>
  <si>
    <t>nga_buildings_part2_0000243493</t>
  </si>
  <si>
    <t>non_idp_NG002011_7_HH05</t>
  </si>
  <si>
    <t>9.583866745412312</t>
  </si>
  <si>
    <t>13.116017663591409</t>
  </si>
  <si>
    <t>nga_buildings_part2_0000243583</t>
  </si>
  <si>
    <t>non_idp_NG002011_7_HH06</t>
  </si>
  <si>
    <t>9.601068901735252</t>
  </si>
  <si>
    <t>13.118210669229851</t>
  </si>
  <si>
    <t>nga_buildings_part2_0000243487</t>
  </si>
  <si>
    <t>non_idp_NG002011_8</t>
  </si>
  <si>
    <t>non_idp_NG002011_8_HH01</t>
  </si>
  <si>
    <t>9.930954630994782</t>
  </si>
  <si>
    <t>13.176850084826269</t>
  </si>
  <si>
    <t>nga_buildings_part2_0000243835</t>
  </si>
  <si>
    <t>non_idp_NG002011_8_HH02</t>
  </si>
  <si>
    <t>9.946783058735496</t>
  </si>
  <si>
    <t>13.182987753054151</t>
  </si>
  <si>
    <t>nga_buildings_part2_0000243660</t>
  </si>
  <si>
    <t>0.7705</t>
  </si>
  <si>
    <t>non_idp_NG002011_8_HH03</t>
  </si>
  <si>
    <t>9.931510203697494</t>
  </si>
  <si>
    <t>13.176745627054109</t>
  </si>
  <si>
    <t>nga_buildings_part2_0000243774</t>
  </si>
  <si>
    <t>non_idp_NG002011_8_HH04</t>
  </si>
  <si>
    <t>9.950931186001526</t>
  </si>
  <si>
    <t>13.1721732991114</t>
  </si>
  <si>
    <t>nga_buildings_part2_0000243604</t>
  </si>
  <si>
    <t>non_idp_NG002011_8_HH05</t>
  </si>
  <si>
    <t>9.927828389464464</t>
  </si>
  <si>
    <t>13.152942875659296</t>
  </si>
  <si>
    <t>nga_buildings_part2_0000243860</t>
  </si>
  <si>
    <t>non_idp_NG002011_8_HH06</t>
  </si>
  <si>
    <t>9.93182342920012</t>
  </si>
  <si>
    <t>13.177296700555678</t>
  </si>
  <si>
    <t>nga_buildings_part2_0000243793</t>
  </si>
  <si>
    <t>non_idp_NG002011_9</t>
  </si>
  <si>
    <t>non_idp_NG002011_9_HH01</t>
  </si>
  <si>
    <t>10.06542869948993</t>
  </si>
  <si>
    <t>13.174952297080912</t>
  </si>
  <si>
    <t>nga_buildings_part2_0000247687</t>
  </si>
  <si>
    <t>non_idp_NG002011_9_HH02</t>
  </si>
  <si>
    <t>10.064857303497243</t>
  </si>
  <si>
    <t>13.191549452551842</t>
  </si>
  <si>
    <t>nga_buildings_part2_0000244791</t>
  </si>
  <si>
    <t>0.7949</t>
  </si>
  <si>
    <t>non_idp_NG002011_9_HH03</t>
  </si>
  <si>
    <t>10.063535263538068</t>
  </si>
  <si>
    <t>13.175801320348786</t>
  </si>
  <si>
    <t>nga_buildings_part2_0000247954</t>
  </si>
  <si>
    <t>0.8496</t>
  </si>
  <si>
    <t>non_idp_NG002011_9_HH04</t>
  </si>
  <si>
    <t>10.07056711750493</t>
  </si>
  <si>
    <t>13.174156998563191</t>
  </si>
  <si>
    <t>nga_buildings_part2_0000247619</t>
  </si>
  <si>
    <t>non_idp_NG002011_9_HH05</t>
  </si>
  <si>
    <t>10.06537242599217</t>
  </si>
  <si>
    <t>13.183153914097012</t>
  </si>
  <si>
    <t>nga_buildings_part2_0000243936</t>
  </si>
  <si>
    <t>non_idp_NG002011_9_HH06</t>
  </si>
  <si>
    <t>10.071078156511843</t>
  </si>
  <si>
    <t>13.189560264070456</t>
  </si>
  <si>
    <t>nga_buildings_part2_0000244711</t>
  </si>
  <si>
    <t>0.9229</t>
  </si>
  <si>
    <t>non_idp_NG002011_1_R01</t>
  </si>
  <si>
    <t>10.090349810623852</t>
  </si>
  <si>
    <t>13.099471991338593</t>
  </si>
  <si>
    <t>nga_buildings_part2_0000239703</t>
  </si>
  <si>
    <t>0.8351</t>
  </si>
  <si>
    <t>non_idp_NG002011_1_R02</t>
  </si>
  <si>
    <t>10.067218974047083</t>
  </si>
  <si>
    <t>13.095874650451266</t>
  </si>
  <si>
    <t>nga_buildings_part2_0000239985</t>
  </si>
  <si>
    <t>non_idp_NG002011_1_R03</t>
  </si>
  <si>
    <t>10.082479997010008</t>
  </si>
  <si>
    <t>13.104673729621268</t>
  </si>
  <si>
    <t>nga_buildings_part2_0000239806</t>
  </si>
  <si>
    <t>0.8064</t>
  </si>
  <si>
    <t>non_idp_NG002011_1_R04</t>
  </si>
  <si>
    <t>10.092524375767844</t>
  </si>
  <si>
    <t>13.100757884273804</t>
  </si>
  <si>
    <t>nga_buildings_part2_0000239629</t>
  </si>
  <si>
    <t>0.83</t>
  </si>
  <si>
    <t>non_idp_NG002011_1_R05</t>
  </si>
  <si>
    <t>10.067386056670127</t>
  </si>
  <si>
    <t>13.096068567036848</t>
  </si>
  <si>
    <t>nga_buildings_part2_0000239659</t>
  </si>
  <si>
    <t>non_idp_NG002011_1_R06</t>
  </si>
  <si>
    <t>10.091760075512909</t>
  </si>
  <si>
    <t>13.090603328162254</t>
  </si>
  <si>
    <t>nga_buildings_part2_0000239922</t>
  </si>
  <si>
    <t>0.8739</t>
  </si>
  <si>
    <t>non_idp_NG002011_10_R01</t>
  </si>
  <si>
    <t>9.63624449278525</t>
  </si>
  <si>
    <t>13.135881395659112</t>
  </si>
  <si>
    <t>nga_buildings_part2_0000248542</t>
  </si>
  <si>
    <t>0.7879</t>
  </si>
  <si>
    <t>non_idp_NG002011_10_R02</t>
  </si>
  <si>
    <t>9.617723065734175</t>
  </si>
  <si>
    <t>13.149234468649883</t>
  </si>
  <si>
    <t>nga_buildings_part2_0000243444</t>
  </si>
  <si>
    <t>non_idp_NG002011_10_R03</t>
  </si>
  <si>
    <t>9.618023807997394</t>
  </si>
  <si>
    <t>13.149401645065598</t>
  </si>
  <si>
    <t>nga_buildings_part2_0000243447</t>
  </si>
  <si>
    <t>non_idp_NG002011_10_R04</t>
  </si>
  <si>
    <t>9.643002858610002</t>
  </si>
  <si>
    <t>13.149188171302436</t>
  </si>
  <si>
    <t>nga_buildings_part2_0000248509</t>
  </si>
  <si>
    <t>non_idp_NG002011_10_R05</t>
  </si>
  <si>
    <t>9.639559634047334</t>
  </si>
  <si>
    <t>13.158938225557922</t>
  </si>
  <si>
    <t>nga_buildings_part2_0000248419</t>
  </si>
  <si>
    <t>0.7766</t>
  </si>
  <si>
    <t>non_idp_NG002011_10_R06</t>
  </si>
  <si>
    <t>9.6364838907096</t>
  </si>
  <si>
    <t>13.136323989053553</t>
  </si>
  <si>
    <t>nga_buildings_part2_0000248570</t>
  </si>
  <si>
    <t>non_idp_NG002011_11_R01</t>
  </si>
  <si>
    <t>9.985166494437276</t>
  </si>
  <si>
    <t>13.189774232744984</t>
  </si>
  <si>
    <t>nga_buildings_part2_0000248782</t>
  </si>
  <si>
    <t>0.805</t>
  </si>
  <si>
    <t>non_idp_NG002011_11_R02</t>
  </si>
  <si>
    <t>9.956731078560994</t>
  </si>
  <si>
    <t>13.189040676584977</t>
  </si>
  <si>
    <t>nga_buildings_part2_0000248666</t>
  </si>
  <si>
    <t>0.8127</t>
  </si>
  <si>
    <t>non_idp_NG002011_11_R03</t>
  </si>
  <si>
    <t>9.981721285142338</t>
  </si>
  <si>
    <t>13.198826866700385</t>
  </si>
  <si>
    <t>nga_buildings_part2_0000248960</t>
  </si>
  <si>
    <t>non_idp_NG002011_11_R04</t>
  </si>
  <si>
    <t>9.95382047934886</t>
  </si>
  <si>
    <t>13.185778212819535</t>
  </si>
  <si>
    <t>nga_buildings_part2_0000248600</t>
  </si>
  <si>
    <t>non_idp_NG002011_11_R05</t>
  </si>
  <si>
    <t>9.954222589348385</t>
  </si>
  <si>
    <t>13.190588893288954</t>
  </si>
  <si>
    <t>nga_buildings_part2_0000248695</t>
  </si>
  <si>
    <t>non_idp_NG002011_11_R06</t>
  </si>
  <si>
    <t>9.986843404238185</t>
  </si>
  <si>
    <t>13.189738170809814</t>
  </si>
  <si>
    <t>nga_buildings_part2_0000248799</t>
  </si>
  <si>
    <t>0.7532</t>
  </si>
  <si>
    <t>non_idp_NG002011_12_R01</t>
  </si>
  <si>
    <t>10.060020296366323</t>
  </si>
  <si>
    <t>13.192045010318688</t>
  </si>
  <si>
    <t>nga_buildings_part2_0000245697</t>
  </si>
  <si>
    <t>0.8605</t>
  </si>
  <si>
    <t>non_idp_NG002011_12_R02</t>
  </si>
  <si>
    <t>10.060194296641509</t>
  </si>
  <si>
    <t>13.184328926268885</t>
  </si>
  <si>
    <t>nga_buildings_part2_0000247238</t>
  </si>
  <si>
    <t>0.8609</t>
  </si>
  <si>
    <t>non_idp_NG002011_12_R03</t>
  </si>
  <si>
    <t>10.061165368986783</t>
  </si>
  <si>
    <t>13.186511632600824</t>
  </si>
  <si>
    <t>nga_buildings_part2_0000247219</t>
  </si>
  <si>
    <t>0.8377</t>
  </si>
  <si>
    <t>non_idp_NG002011_12_R04</t>
  </si>
  <si>
    <t>10.061668739991596</t>
  </si>
  <si>
    <t>13.19138053855869</t>
  </si>
  <si>
    <t>nga_buildings_part2_0000245490</t>
  </si>
  <si>
    <t>non_idp_NG002011_12_R05</t>
  </si>
  <si>
    <t>10.060652929093338</t>
  </si>
  <si>
    <t>13.189512232292133</t>
  </si>
  <si>
    <t>nga_buildings_part2_0000245432</t>
  </si>
  <si>
    <t>0.8596</t>
  </si>
  <si>
    <t>non_idp_NG002011_12_R06</t>
  </si>
  <si>
    <t>10.058963343914012</t>
  </si>
  <si>
    <t>13.191343821811206</t>
  </si>
  <si>
    <t>nga_buildings_part2_0000245768</t>
  </si>
  <si>
    <t>0.7565</t>
  </si>
  <si>
    <t>non_idp_NG002011_12_R07</t>
  </si>
  <si>
    <t>10.056971483318357</t>
  </si>
  <si>
    <t>13.185102533832696</t>
  </si>
  <si>
    <t>nga_buildings_part2_0000247578</t>
  </si>
  <si>
    <t>0.8029</t>
  </si>
  <si>
    <t>non_idp_NG002011_12_R08</t>
  </si>
  <si>
    <t>10.058620543078778</t>
  </si>
  <si>
    <t>13.18337635796393</t>
  </si>
  <si>
    <t>nga_buildings_part2_0000247396</t>
  </si>
  <si>
    <t>non_idp_NG002011_12_R09</t>
  </si>
  <si>
    <t>10.060732217988877</t>
  </si>
  <si>
    <t>13.191641015049234</t>
  </si>
  <si>
    <t>nga_buildings_part2_0000245591</t>
  </si>
  <si>
    <t>0.8711</t>
  </si>
  <si>
    <t>non_idp_NG002011_12_R10</t>
  </si>
  <si>
    <t>10.059916530052192</t>
  </si>
  <si>
    <t>13.187957888191065</t>
  </si>
  <si>
    <t>nga_buildings_part2_0000245795</t>
  </si>
  <si>
    <t>non_idp_NG002011_12_R11</t>
  </si>
  <si>
    <t>10.058940279981735</t>
  </si>
  <si>
    <t>13.187410606050474</t>
  </si>
  <si>
    <t>nga_buildings_part2_0000246837</t>
  </si>
  <si>
    <t>non_idp_NG002011_12_R12</t>
  </si>
  <si>
    <t>10.05778898029526</t>
  </si>
  <si>
    <t>13.178947962967564</t>
  </si>
  <si>
    <t>nga_buildings_part2_0000246564</t>
  </si>
  <si>
    <t>0.7539</t>
  </si>
  <si>
    <t>non_idp_NG002011_14_R01</t>
  </si>
  <si>
    <t>10.122576723390988</t>
  </si>
  <si>
    <t>13.207500720958503</t>
  </si>
  <si>
    <t>nga_buildings_part2_0000250231</t>
  </si>
  <si>
    <t>0.7694</t>
  </si>
  <si>
    <t>non_idp_NG002011_14_R02</t>
  </si>
  <si>
    <t>10.122501999357988</t>
  </si>
  <si>
    <t>13.181288652933866</t>
  </si>
  <si>
    <t>nga_buildings_part2_0000250451</t>
  </si>
  <si>
    <t>0.7905</t>
  </si>
  <si>
    <t>non_idp_NG002011_14_R03</t>
  </si>
  <si>
    <t>10.109078591599664</t>
  </si>
  <si>
    <t>13.215912561031688</t>
  </si>
  <si>
    <t>nga_buildings_part2_0000250070</t>
  </si>
  <si>
    <t>non_idp_NG002011_14_R04</t>
  </si>
  <si>
    <t>10.096175189044612</t>
  </si>
  <si>
    <t>13.205664734381347</t>
  </si>
  <si>
    <t>nga_buildings_part2_0000250762</t>
  </si>
  <si>
    <t>0.7533</t>
  </si>
  <si>
    <t>non_idp_NG002011_14_R05</t>
  </si>
  <si>
    <t>10.114284009295991</t>
  </si>
  <si>
    <t>13.196205436500106</t>
  </si>
  <si>
    <t>nga_buildings_part2_0000249393</t>
  </si>
  <si>
    <t>non_idp_NG002011_14_R06</t>
  </si>
  <si>
    <t>10.114211798771612</t>
  </si>
  <si>
    <t>13.196193351523329</t>
  </si>
  <si>
    <t>nga_buildings_part2_0000249392</t>
  </si>
  <si>
    <t>non_idp_NG002011_15_R01</t>
  </si>
  <si>
    <t>9.930263611271958</t>
  </si>
  <si>
    <t>13.067159342391228</t>
  </si>
  <si>
    <t>nga_buildings_part2_0000251136</t>
  </si>
  <si>
    <t>non_idp_NG002011_15_R02</t>
  </si>
  <si>
    <t>9.903579762604627</t>
  </si>
  <si>
    <t>13.055256056157216</t>
  </si>
  <si>
    <t>nga_buildings_part2_0000251142</t>
  </si>
  <si>
    <t>non_idp_NG002011_15_R03</t>
  </si>
  <si>
    <t>9.899985108422957</t>
  </si>
  <si>
    <t>13.056454046318729</t>
  </si>
  <si>
    <t>nga_buildings_part2_0000251013</t>
  </si>
  <si>
    <t>0.7883</t>
  </si>
  <si>
    <t>non_idp_NG002011_15_R04</t>
  </si>
  <si>
    <t>9.903562796405735</t>
  </si>
  <si>
    <t>13.056459960548608</t>
  </si>
  <si>
    <t>nga_buildings_part2_0000250946</t>
  </si>
  <si>
    <t>0.7747</t>
  </si>
  <si>
    <t>non_idp_NG002011_15_R05</t>
  </si>
  <si>
    <t>9.900793355358926</t>
  </si>
  <si>
    <t>13.055063566308322</t>
  </si>
  <si>
    <t>nga_buildings_part2_0000250981</t>
  </si>
  <si>
    <t>non_idp_NG002011_15_R06</t>
  </si>
  <si>
    <t>9.90089506969545</t>
  </si>
  <si>
    <t>13.056042206938214</t>
  </si>
  <si>
    <t>nga_buildings_part2_0000251246</t>
  </si>
  <si>
    <t>non_idp_NG002011_16_R01</t>
  </si>
  <si>
    <t>9.937748078461322</t>
  </si>
  <si>
    <t>13.193008674496893</t>
  </si>
  <si>
    <t>nga_buildings_part2_0000251574</t>
  </si>
  <si>
    <t>0.8201</t>
  </si>
  <si>
    <t>non_idp_NG002011_16_R02</t>
  </si>
  <si>
    <t>9.947411213642232</t>
  </si>
  <si>
    <t>13.195144284716651</t>
  </si>
  <si>
    <t>nga_buildings_part2_0000251349</t>
  </si>
  <si>
    <t>non_idp_NG002011_16_R03</t>
  </si>
  <si>
    <t>9.935352207038369</t>
  </si>
  <si>
    <t>13.192236741024978</t>
  </si>
  <si>
    <t>nga_buildings_part2_0000251679</t>
  </si>
  <si>
    <t>non_idp_NG002011_16_R04</t>
  </si>
  <si>
    <t>9.947553676893993</t>
  </si>
  <si>
    <t>13.186346477503465</t>
  </si>
  <si>
    <t>nga_buildings_part2_0000251361</t>
  </si>
  <si>
    <t>non_idp_NG002011_16_R05</t>
  </si>
  <si>
    <t>9.946815586578904</t>
  </si>
  <si>
    <t>13.18545010038862</t>
  </si>
  <si>
    <t>nga_buildings_part2_0000251387</t>
  </si>
  <si>
    <t>non_idp_NG002011_16_R06</t>
  </si>
  <si>
    <t>9.946985042023153</t>
  </si>
  <si>
    <t>13.18624566796461</t>
  </si>
  <si>
    <t>nga_buildings_part2_0000251368</t>
  </si>
  <si>
    <t>non_idp_NG002011_17_R01</t>
  </si>
  <si>
    <t>10.110761277649337</t>
  </si>
  <si>
    <t>13.221123720288553</t>
  </si>
  <si>
    <t>nga_buildings_part2_0000251936</t>
  </si>
  <si>
    <t>0.814</t>
  </si>
  <si>
    <t>non_idp_NG002011_17_R02</t>
  </si>
  <si>
    <t>10.091917457571164</t>
  </si>
  <si>
    <t>13.248586009503075</t>
  </si>
  <si>
    <t>nga_buildings_part2_0000252345</t>
  </si>
  <si>
    <t>non_idp_NG002011_17_R03</t>
  </si>
  <si>
    <t>10.110823485697718</t>
  </si>
  <si>
    <t>13.221059255247413</t>
  </si>
  <si>
    <t>nga_buildings_part2_0000251937</t>
  </si>
  <si>
    <t>0.808</t>
  </si>
  <si>
    <t>non_idp_NG002011_17_R04</t>
  </si>
  <si>
    <t>10.109612309102266</t>
  </si>
  <si>
    <t>13.222008967025662</t>
  </si>
  <si>
    <t>nga_buildings_part2_0000251913</t>
  </si>
  <si>
    <t>0.7729</t>
  </si>
  <si>
    <t>Nduku</t>
  </si>
  <si>
    <t>non_idp_NG002011_17_R05</t>
  </si>
  <si>
    <t>10.092751494553992</t>
  </si>
  <si>
    <t>13.252376172324684</t>
  </si>
  <si>
    <t>nga_buildings_part2_0000252119</t>
  </si>
  <si>
    <t>non_idp_NG002011_17_R06</t>
  </si>
  <si>
    <t>10.09530409736452</t>
  </si>
  <si>
    <t>13.248184249868252</t>
  </si>
  <si>
    <t>nga_buildings_part2_0000252287</t>
  </si>
  <si>
    <t>0.8158</t>
  </si>
  <si>
    <t>non_idp_NG002011_2_R01</t>
  </si>
  <si>
    <t>10.20452492578363</t>
  </si>
  <si>
    <t>13.1241715826149</t>
  </si>
  <si>
    <t>nga_buildings_part2_0000175043</t>
  </si>
  <si>
    <t>non_idp_NG002011_2_R02</t>
  </si>
  <si>
    <t>10.171158373653466</t>
  </si>
  <si>
    <t>13.12368569292302</t>
  </si>
  <si>
    <t>nga_buildings_part2_0000240272</t>
  </si>
  <si>
    <t>0.7664</t>
  </si>
  <si>
    <t>non_idp_NG002011_2_R03</t>
  </si>
  <si>
    <t>10.207773489331146</t>
  </si>
  <si>
    <t>13.124011090367548</t>
  </si>
  <si>
    <t>nga_buildings_part2_0000175334</t>
  </si>
  <si>
    <t>non_idp_NG002011_2_R04</t>
  </si>
  <si>
    <t>10.173054190937451</t>
  </si>
  <si>
    <t>13.127856984981948</t>
  </si>
  <si>
    <t>nga_buildings_part2_0000240236</t>
  </si>
  <si>
    <t>0.7834</t>
  </si>
  <si>
    <t>non_idp_NG002011_2_R05</t>
  </si>
  <si>
    <t>10.206722375792673</t>
  </si>
  <si>
    <t>13.124316150621278</t>
  </si>
  <si>
    <t>nga_buildings_part2_0000175413</t>
  </si>
  <si>
    <t>0.8394</t>
  </si>
  <si>
    <t>non_idp_NG002011_2_R06</t>
  </si>
  <si>
    <t>10.20705871077858</t>
  </si>
  <si>
    <t>13.125296769610438</t>
  </si>
  <si>
    <t>nga_buildings_part2_0000175459</t>
  </si>
  <si>
    <t>non_idp_NG002011_3_R01</t>
  </si>
  <si>
    <t>9.73936369398372</t>
  </si>
  <si>
    <t>13.117980231003882</t>
  </si>
  <si>
    <t>nga_buildings_part2_0000240403</t>
  </si>
  <si>
    <t>non_idp_NG002011_3_R02</t>
  </si>
  <si>
    <t>9.738673350256164</t>
  </si>
  <si>
    <t>13.118902754594854</t>
  </si>
  <si>
    <t>nga_buildings_part2_0000240465</t>
  </si>
  <si>
    <t>non_idp_NG002011_3_R03</t>
  </si>
  <si>
    <t>9.738939451756096</t>
  </si>
  <si>
    <t>13.118756409096257</t>
  </si>
  <si>
    <t>nga_buildings_part2_0000240461</t>
  </si>
  <si>
    <t>0.7726</t>
  </si>
  <si>
    <t>non_idp_NG002011_3_R04</t>
  </si>
  <si>
    <t>9.750796540352283</t>
  </si>
  <si>
    <t>13.11461306686559</t>
  </si>
  <si>
    <t>nga_buildings_part2_0000240412</t>
  </si>
  <si>
    <t>0.7872</t>
  </si>
  <si>
    <t>non_idp_NG002011_3_R05</t>
  </si>
  <si>
    <t>9.75073210478404</t>
  </si>
  <si>
    <t>13.114184895605256</t>
  </si>
  <si>
    <t>nga_buildings_part2_0000240399</t>
  </si>
  <si>
    <t>non_idp_NG002011_3_R06</t>
  </si>
  <si>
    <t>9.73955064618528</t>
  </si>
  <si>
    <t>13.118096672913149</t>
  </si>
  <si>
    <t>nga_buildings_part2_0000240408</t>
  </si>
  <si>
    <t>0.7665</t>
  </si>
  <si>
    <t>non_idp_NG002011_4_R01</t>
  </si>
  <si>
    <t>10.08729521438395</t>
  </si>
  <si>
    <t>13.133245469244894</t>
  </si>
  <si>
    <t>nga_buildings_part2_0000240676</t>
  </si>
  <si>
    <t>non_idp_NG002011_4_R02</t>
  </si>
  <si>
    <t>10.08963098102967</t>
  </si>
  <si>
    <t>13.1175310481089</t>
  </si>
  <si>
    <t>nga_buildings_part2_0000240752</t>
  </si>
  <si>
    <t>0.8965</t>
  </si>
  <si>
    <t>non_idp_NG002011_4_R03</t>
  </si>
  <si>
    <t>10.064904746235742</t>
  </si>
  <si>
    <t>13.135850747669709</t>
  </si>
  <si>
    <t>nga_buildings_part2_0000240704</t>
  </si>
  <si>
    <t>non_idp_NG002011_4_R04</t>
  </si>
  <si>
    <t>10.064925730283605</t>
  </si>
  <si>
    <t>13.135489950230284</t>
  </si>
  <si>
    <t>nga_buildings_part2_0000240712</t>
  </si>
  <si>
    <t>non_idp_NG002011_4_R05</t>
  </si>
  <si>
    <t>10.071687139797763</t>
  </si>
  <si>
    <t>13.122288667858832</t>
  </si>
  <si>
    <t>nga_buildings_part2_0000240646</t>
  </si>
  <si>
    <t>non_idp_NG002011_4_R06</t>
  </si>
  <si>
    <t>10.064749651475596</t>
  </si>
  <si>
    <t>13.135159132095028</t>
  </si>
  <si>
    <t>nga_buildings_part2_0000240702</t>
  </si>
  <si>
    <t>non_idp_NG002011_5_R01</t>
  </si>
  <si>
    <t>9.625148248202716</t>
  </si>
  <si>
    <t>13.099978720983428</t>
  </si>
  <si>
    <t>nga_buildings_part2_0000242513</t>
  </si>
  <si>
    <t>0.7796</t>
  </si>
  <si>
    <t>non_idp_NG002011_5_R02</t>
  </si>
  <si>
    <t>9.648279067311552</t>
  </si>
  <si>
    <t>13.104210398678038</t>
  </si>
  <si>
    <t>nga_buildings_part2_0000240800</t>
  </si>
  <si>
    <t>non_idp_NG002011_5_R03</t>
  </si>
  <si>
    <t>9.63592915503109</t>
  </si>
  <si>
    <t>13.12497945058714</t>
  </si>
  <si>
    <t>nga_buildings_part2_0000240818</t>
  </si>
  <si>
    <t>0.8061</t>
  </si>
  <si>
    <t>non_idp_NG002011_5_R04</t>
  </si>
  <si>
    <t>9.627359580509545</t>
  </si>
  <si>
    <t>13.099211154615656</t>
  </si>
  <si>
    <t>nga_buildings_part2_0000242554</t>
  </si>
  <si>
    <t>non_idp_NG002011_5_R05</t>
  </si>
  <si>
    <t>9.62564261450012</t>
  </si>
  <si>
    <t>13.097144122612416</t>
  </si>
  <si>
    <t>nga_buildings_part2_0000242519</t>
  </si>
  <si>
    <t>non_idp_NG002011_5_R06</t>
  </si>
  <si>
    <t>9.627868829796416</t>
  </si>
  <si>
    <t>13.10163922326882</t>
  </si>
  <si>
    <t>nga_buildings_part2_0000241491</t>
  </si>
  <si>
    <t>0.7798</t>
  </si>
  <si>
    <t>non_idp_NG002011_6_R01</t>
  </si>
  <si>
    <t>9.996643195061257</t>
  </si>
  <si>
    <t>13.152368356686685</t>
  </si>
  <si>
    <t>nga_buildings_part2_0000242892</t>
  </si>
  <si>
    <t>non_idp_NG002011_6_R02</t>
  </si>
  <si>
    <t>9.990918825317127</t>
  </si>
  <si>
    <t>13.13229440959712</t>
  </si>
  <si>
    <t>nga_buildings_part2_0000243411</t>
  </si>
  <si>
    <t>non_idp_NG002011_6_R03</t>
  </si>
  <si>
    <t>9.996639663104425</t>
  </si>
  <si>
    <t>13.152570142484192</t>
  </si>
  <si>
    <t>nga_buildings_part2_0000242893</t>
  </si>
  <si>
    <t>non_idp_NG002011_6_R04</t>
  </si>
  <si>
    <t>9.989685994065</t>
  </si>
  <si>
    <t>13.12813906939065</t>
  </si>
  <si>
    <t>nga_buildings_part2_0000243441</t>
  </si>
  <si>
    <t>non_idp_NG002011_6_R05</t>
  </si>
  <si>
    <t>9.985624165425865</t>
  </si>
  <si>
    <t>13.152823718844193</t>
  </si>
  <si>
    <t>nga_buildings_part2_0000242856</t>
  </si>
  <si>
    <t>non_idp_NG002011_6_R06</t>
  </si>
  <si>
    <t>9.959735472123796</t>
  </si>
  <si>
    <t>13.141873949789517</t>
  </si>
  <si>
    <t>nga_buildings_part2_0000243059</t>
  </si>
  <si>
    <t>non_idp_NG002011_7_R01</t>
  </si>
  <si>
    <t>9.584973716589229</t>
  </si>
  <si>
    <t>13.13516534924111</t>
  </si>
  <si>
    <t>nga_buildings_part2_0000243497</t>
  </si>
  <si>
    <t>non_idp_NG002011_7_R02</t>
  </si>
  <si>
    <t>9.59366879943693</t>
  </si>
  <si>
    <t>13.12342324608708</t>
  </si>
  <si>
    <t>nga_buildings_part2_0000243523</t>
  </si>
  <si>
    <t>0.7837</t>
  </si>
  <si>
    <t>non_idp_NG002011_7_R03</t>
  </si>
  <si>
    <t>9.583902369413346</t>
  </si>
  <si>
    <t>13.116450368592403</t>
  </si>
  <si>
    <t>nga_buildings_part2_0000243584</t>
  </si>
  <si>
    <t>non_idp_NG002011_7_R04</t>
  </si>
  <si>
    <t>9.584929917220778</t>
  </si>
  <si>
    <t>13.118875671235696</t>
  </si>
  <si>
    <t>nga_buildings_part2_0000243530</t>
  </si>
  <si>
    <t>0.8006</t>
  </si>
  <si>
    <t>non_idp_NG002011_7_R05</t>
  </si>
  <si>
    <t>9.601347049153071</t>
  </si>
  <si>
    <t>13.123150912948589</t>
  </si>
  <si>
    <t>nga_buildings_part2_0000243474</t>
  </si>
  <si>
    <t>0.7551</t>
  </si>
  <si>
    <t>non_idp_NG002011_7_R06</t>
  </si>
  <si>
    <t>9.596225258866378</t>
  </si>
  <si>
    <t>13.12113858137308</t>
  </si>
  <si>
    <t>nga_buildings_part2_0000243480</t>
  </si>
  <si>
    <t>0.7947</t>
  </si>
  <si>
    <t>non_idp_NG002011_8_R01</t>
  </si>
  <si>
    <t>9.950986595030956</t>
  </si>
  <si>
    <t>13.17347546087552</t>
  </si>
  <si>
    <t>nga_buildings_part2_0000243631</t>
  </si>
  <si>
    <t>non_idp_NG002011_8_R02</t>
  </si>
  <si>
    <t>9.932337165200355</t>
  </si>
  <si>
    <t>13.178645506556316</t>
  </si>
  <si>
    <t>nga_buildings_part2_0000243815</t>
  </si>
  <si>
    <t>0.7571</t>
  </si>
  <si>
    <t>non_idp_NG002011_8_R03</t>
  </si>
  <si>
    <t>9.931715264693493</t>
  </si>
  <si>
    <t>13.177831067562757</t>
  </si>
  <si>
    <t>nga_buildings_part2_0000243808</t>
  </si>
  <si>
    <t>non_idp_NG002011_8_R04</t>
  </si>
  <si>
    <t>9.946922569233145</t>
  </si>
  <si>
    <t>13.18357489854877</t>
  </si>
  <si>
    <t>nga_buildings_part2_0000243671</t>
  </si>
  <si>
    <t>non_idp_NG002011_8_R05</t>
  </si>
  <si>
    <t>9.9366046731992</t>
  </si>
  <si>
    <t>13.163616929561384</t>
  </si>
  <si>
    <t>nga_buildings_part2_0000243719</t>
  </si>
  <si>
    <t>non_idp_NG002011_8_R06</t>
  </si>
  <si>
    <t>9.936710182704148</t>
  </si>
  <si>
    <t>13.163974044063144</t>
  </si>
  <si>
    <t>nga_buildings_part2_0000243724</t>
  </si>
  <si>
    <t>0.78</t>
  </si>
  <si>
    <t>non_idp_NG002011_9_R01</t>
  </si>
  <si>
    <t>10.087642256030048</t>
  </si>
  <si>
    <t>13.192517943067193</t>
  </si>
  <si>
    <t>nga_buildings_part2_0000244467</t>
  </si>
  <si>
    <t>0.8941</t>
  </si>
  <si>
    <t>non_idp_NG002011_9_R02</t>
  </si>
  <si>
    <t>10.063259698123616</t>
  </si>
  <si>
    <t>13.182804010367466</t>
  </si>
  <si>
    <t>nga_buildings_part2_0000246795</t>
  </si>
  <si>
    <t>non_idp_NG002011_9_R03</t>
  </si>
  <si>
    <t>10.066312892781012</t>
  </si>
  <si>
    <t>13.182424898507223</t>
  </si>
  <si>
    <t>nga_buildings_part2_0000244214</t>
  </si>
  <si>
    <t>0.756</t>
  </si>
  <si>
    <t>non_idp_NG002011_9_R04</t>
  </si>
  <si>
    <t>10.065690379494884</t>
  </si>
  <si>
    <t>13.179949930559877</t>
  </si>
  <si>
    <t>nga_buildings_part2_0000245978</t>
  </si>
  <si>
    <t>non_idp_NG002011_9_R05</t>
  </si>
  <si>
    <t>10.064184154662334</t>
  </si>
  <si>
    <t>13.192033401045084</t>
  </si>
  <si>
    <t>nga_buildings_part2_0000244835</t>
  </si>
  <si>
    <t>0.8552</t>
  </si>
  <si>
    <t>non_idp_NG002011_9_R06</t>
  </si>
  <si>
    <t>10.061531691264287</t>
  </si>
  <si>
    <t>13.185040444370618</t>
  </si>
  <si>
    <t>nga_buildings_part2_0000247140</t>
  </si>
  <si>
    <t>Tsukumu / Tilijo</t>
  </si>
  <si>
    <t>Tsukumu/Tilijo</t>
  </si>
  <si>
    <t>idp_NG002013_1</t>
  </si>
  <si>
    <t>10.54597000757615</t>
  </si>
  <si>
    <t>13.281779964003976</t>
  </si>
  <si>
    <t>Delchim</t>
  </si>
  <si>
    <t>2026-08-27</t>
  </si>
  <si>
    <t>Michika 2</t>
  </si>
  <si>
    <t>idp_NG002013_10</t>
  </si>
  <si>
    <t>10.62383000778</t>
  </si>
  <si>
    <t>13.392429963915546</t>
  </si>
  <si>
    <t>Sangare I</t>
  </si>
  <si>
    <t>36</t>
  </si>
  <si>
    <t>34 of 36</t>
  </si>
  <si>
    <t>2026-08-29</t>
  </si>
  <si>
    <t>Futuless</t>
  </si>
  <si>
    <t>idp_NG002013_16</t>
  </si>
  <si>
    <t>10.598720007746108</t>
  </si>
  <si>
    <t>13.46014996385562</t>
  </si>
  <si>
    <t>Vwakaghe</t>
  </si>
  <si>
    <t>2026-08-31</t>
  </si>
  <si>
    <t>Bazza Margi</t>
  </si>
  <si>
    <t>idp_NG002013_2</t>
  </si>
  <si>
    <t>10.568250007638012</t>
  </si>
  <si>
    <t>13.325239963968528</t>
  </si>
  <si>
    <t>Bazza</t>
  </si>
  <si>
    <t>Jigalambu</t>
  </si>
  <si>
    <t>idp_NG002013_4</t>
  </si>
  <si>
    <t>10.577540007661538</t>
  </si>
  <si>
    <t>13.335859963960184</t>
  </si>
  <si>
    <t>Tumbara / Ngabili</t>
  </si>
  <si>
    <t>Tumbara/Ngabili</t>
  </si>
  <si>
    <t>idp_NG002013_6</t>
  </si>
  <si>
    <t>10.6420000078081</t>
  </si>
  <si>
    <t>13.355399963948738</t>
  </si>
  <si>
    <t>Virakwa</t>
  </si>
  <si>
    <t>idp_NG002013_7</t>
  </si>
  <si>
    <t>10.610920007750243</t>
  </si>
  <si>
    <t>13.38729996391888</t>
  </si>
  <si>
    <t>Lughui</t>
  </si>
  <si>
    <t>2026-08-28</t>
  </si>
  <si>
    <t>Ninkisi / Wuro Ngiki</t>
  </si>
  <si>
    <t>Ninkisi/Wuro Ngiki</t>
  </si>
  <si>
    <t>idp_NG002013_9</t>
  </si>
  <si>
    <t>10.644700007826003</t>
  </si>
  <si>
    <t>13.393939963916004</t>
  </si>
  <si>
    <t>Jiddel</t>
  </si>
  <si>
    <t>non_idp_NG002013_1</t>
  </si>
  <si>
    <t>non_idp_NG002013_1_HH01</t>
  </si>
  <si>
    <t>10.529825819085625</t>
  </si>
  <si>
    <t>13.275255822210733</t>
  </si>
  <si>
    <t>nga_buildings_part3_0000032485</t>
  </si>
  <si>
    <t>0.8839</t>
  </si>
  <si>
    <t>2026-08-24</t>
  </si>
  <si>
    <t>non_idp_NG002013_1_HH02</t>
  </si>
  <si>
    <t>10.541417812651869</t>
  </si>
  <si>
    <t>13.289151848841389</t>
  </si>
  <si>
    <t>nga_buildings_part3_0000031628</t>
  </si>
  <si>
    <t>non_idp_NG002013_1_HH03</t>
  </si>
  <si>
    <t>10.530529325040686</t>
  </si>
  <si>
    <t>13.27683766350732</t>
  </si>
  <si>
    <t>nga_buildings_part3_0000032049</t>
  </si>
  <si>
    <t>non_idp_NG002013_1_HH04</t>
  </si>
  <si>
    <t>10.537728160794584</t>
  </si>
  <si>
    <t>13.290127498945491</t>
  </si>
  <si>
    <t>nga_buildings_part3_0000031792</t>
  </si>
  <si>
    <t>0.7713</t>
  </si>
  <si>
    <t>non_idp_NG002013_1_HH05</t>
  </si>
  <si>
    <t>10.525582615035017</t>
  </si>
  <si>
    <t>13.29238797049389</t>
  </si>
  <si>
    <t>nga_buildings_part3_0000032184</t>
  </si>
  <si>
    <t>non_idp_NG002013_1_HH06</t>
  </si>
  <si>
    <t>10.546241784077235</t>
  </si>
  <si>
    <t>13.28808195549855</t>
  </si>
  <si>
    <t>nga_buildings_part3_0000031688</t>
  </si>
  <si>
    <t>2026-08-23</t>
  </si>
  <si>
    <t>Vih / Boka</t>
  </si>
  <si>
    <t>Vih/Boka</t>
  </si>
  <si>
    <t>non_idp_NG002013_13</t>
  </si>
  <si>
    <t>non_idp_NG002013_13_HH01</t>
  </si>
  <si>
    <t>10.538162430097849</t>
  </si>
  <si>
    <t>13.407007205904057</t>
  </si>
  <si>
    <t>nga_buildings_part3_0000058551</t>
  </si>
  <si>
    <t>non_idp_NG002013_13_HH02</t>
  </si>
  <si>
    <t>10.52893117257395</t>
  </si>
  <si>
    <t>13.400685876903475</t>
  </si>
  <si>
    <t>nga_buildings_part3_0000058698</t>
  </si>
  <si>
    <t>0.7779</t>
  </si>
  <si>
    <t>non_idp_NG002013_13_HH03</t>
  </si>
  <si>
    <t>10.52899715759728</t>
  </si>
  <si>
    <t>13.428586647385716</t>
  </si>
  <si>
    <t>nga_buildings_part3_0000059300</t>
  </si>
  <si>
    <t>non_idp_NG002013_13_HH04</t>
  </si>
  <si>
    <t>10.51816186712654</t>
  </si>
  <si>
    <t>13.425764684028014</t>
  </si>
  <si>
    <t>nga_buildings_part3_0000059091</t>
  </si>
  <si>
    <t>non_idp_NG002013_13_HH05</t>
  </si>
  <si>
    <t>10.532508373774435</t>
  </si>
  <si>
    <t>13.396705815278846</t>
  </si>
  <si>
    <t>nga_buildings_part3_0000058669</t>
  </si>
  <si>
    <t>non_idp_NG002013_13_HH06</t>
  </si>
  <si>
    <t>10.52867532863284</t>
  </si>
  <si>
    <t>13.429623653073913</t>
  </si>
  <si>
    <t>nga_buildings_part3_0000059310</t>
  </si>
  <si>
    <t>0.8441</t>
  </si>
  <si>
    <t>non_idp_NG002013_14</t>
  </si>
  <si>
    <t>non_idp_NG002013_14_HH01</t>
  </si>
  <si>
    <t>10.66180686337412</t>
  </si>
  <si>
    <t>13.42472539789298</t>
  </si>
  <si>
    <t>nga_buildings_part3_0000059892</t>
  </si>
  <si>
    <t>0.7892</t>
  </si>
  <si>
    <t>2026-08-22</t>
  </si>
  <si>
    <t>non_idp_NG002013_14_HH02</t>
  </si>
  <si>
    <t>10.654259834244469</t>
  </si>
  <si>
    <t>13.42587107719118</t>
  </si>
  <si>
    <t>nga_buildings_part3_0000059691</t>
  </si>
  <si>
    <t>0.8557</t>
  </si>
  <si>
    <t>2026-08-21</t>
  </si>
  <si>
    <t>non_idp_NG002013_14_HH03</t>
  </si>
  <si>
    <t>10.654829196359165</t>
  </si>
  <si>
    <t>13.427045422890204</t>
  </si>
  <si>
    <t>nga_buildings_part3_0000059673</t>
  </si>
  <si>
    <t>0.8331</t>
  </si>
  <si>
    <t>non_idp_NG002013_14_HH04</t>
  </si>
  <si>
    <t>10.656185482862323</t>
  </si>
  <si>
    <t>13.42896504088752</t>
  </si>
  <si>
    <t>nga_buildings_part3_0000059597</t>
  </si>
  <si>
    <t>non_idp_NG002013_14_HH05</t>
  </si>
  <si>
    <t>10.644870236829579</t>
  </si>
  <si>
    <t>13.416201570897323</t>
  </si>
  <si>
    <t>nga_buildings_part3_0000056963</t>
  </si>
  <si>
    <t>Moda / Dlaka</t>
  </si>
  <si>
    <t>Moda/Dlaka</t>
  </si>
  <si>
    <t>non_idp_NG002013_14_HH06</t>
  </si>
  <si>
    <t>10.645258420833768</t>
  </si>
  <si>
    <t>13.416360752897765</t>
  </si>
  <si>
    <t>nga_buildings_part3_0000055736</t>
  </si>
  <si>
    <t>non_idp_NG002013_15</t>
  </si>
  <si>
    <t>non_idp_NG002013_15_HH01</t>
  </si>
  <si>
    <t>10.613596559955242</t>
  </si>
  <si>
    <t>13.437713310851557</t>
  </si>
  <si>
    <t>nga_buildings_part3_0000060401</t>
  </si>
  <si>
    <t>non_idp_NG002013_15_HH02</t>
  </si>
  <si>
    <t>10.612394375055484</t>
  </si>
  <si>
    <t>13.42967593757962</t>
  </si>
  <si>
    <t>nga_buildings_part3_0000060296</t>
  </si>
  <si>
    <t>0.8685</t>
  </si>
  <si>
    <t>non_idp_NG002013_15_HH03</t>
  </si>
  <si>
    <t>10.606277517382717</t>
  </si>
  <si>
    <t>13.45336482409833</t>
  </si>
  <si>
    <t>nga_buildings_part3_0000061098</t>
  </si>
  <si>
    <t>non_idp_NG002013_15_HH04</t>
  </si>
  <si>
    <t>10.615436868270764</t>
  </si>
  <si>
    <t>13.423260428887271</t>
  </si>
  <si>
    <t>nga_buildings_part3_0000056876</t>
  </si>
  <si>
    <t>non_idp_NG002013_15_HH05</t>
  </si>
  <si>
    <t>10.606499657982392</t>
  </si>
  <si>
    <t>13.441540370486363</t>
  </si>
  <si>
    <t>nga_buildings_part3_0000061554</t>
  </si>
  <si>
    <t>0.7573</t>
  </si>
  <si>
    <t>non_idp_NG002013_15_HH06</t>
  </si>
  <si>
    <t>10.608867762080768</t>
  </si>
  <si>
    <t>13.45593554418291</t>
  </si>
  <si>
    <t>nga_buildings_part3_0000060746</t>
  </si>
  <si>
    <t>non_idp_NG002013_16</t>
  </si>
  <si>
    <t>non_idp_NG002013_16_HH01</t>
  </si>
  <si>
    <t>10.6455659177015</t>
  </si>
  <si>
    <t>13.452394558897671</t>
  </si>
  <si>
    <t>nga_buildings_part3_0000062483</t>
  </si>
  <si>
    <t>Garta</t>
  </si>
  <si>
    <t>non_idp_NG002013_16_HH02</t>
  </si>
  <si>
    <t>10.648130977990666</t>
  </si>
  <si>
    <t>13.470753827020658</t>
  </si>
  <si>
    <t>nga_buildings_part3_0000061900</t>
  </si>
  <si>
    <t>0.804</t>
  </si>
  <si>
    <t>2026-08-26</t>
  </si>
  <si>
    <t>non_idp_NG002013_16_HH03</t>
  </si>
  <si>
    <t>10.646316396355704</t>
  </si>
  <si>
    <t>13.4799885573507</t>
  </si>
  <si>
    <t>nga_buildings_part3_0000062201</t>
  </si>
  <si>
    <t>0.8132</t>
  </si>
  <si>
    <t>non_idp_NG002013_16_HH04</t>
  </si>
  <si>
    <t>10.645911622984777</t>
  </si>
  <si>
    <t>13.474165088582843</t>
  </si>
  <si>
    <t>nga_buildings_part3_0000061615</t>
  </si>
  <si>
    <t>0.8263</t>
  </si>
  <si>
    <t>non_idp_NG002013_16_HH05</t>
  </si>
  <si>
    <t>10.64839806435381</t>
  </si>
  <si>
    <t>13.460443345359366</t>
  </si>
  <si>
    <t>nga_buildings_part3_0000061638</t>
  </si>
  <si>
    <t>non_idp_NG002013_16_HH06</t>
  </si>
  <si>
    <t>10.66161926488823</t>
  </si>
  <si>
    <t>13.466632868346096</t>
  </si>
  <si>
    <t>nga_buildings_part3_0000061659</t>
  </si>
  <si>
    <t>non_idp_NG002013_17</t>
  </si>
  <si>
    <t>non_idp_NG002013_17_HH01</t>
  </si>
  <si>
    <t>10.623804797472232</t>
  </si>
  <si>
    <t>13.4858839794237</t>
  </si>
  <si>
    <t>nga_buildings_part3_0000062795</t>
  </si>
  <si>
    <t>0.8476</t>
  </si>
  <si>
    <t>non_idp_NG002013_17_HH02</t>
  </si>
  <si>
    <t>10.616261413010804</t>
  </si>
  <si>
    <t>13.486982731760351</t>
  </si>
  <si>
    <t>nga_buildings_part3_0000063125</t>
  </si>
  <si>
    <t>0.8837</t>
  </si>
  <si>
    <t>non_idp_NG002013_17_HH03</t>
  </si>
  <si>
    <t>10.634935971079324</t>
  </si>
  <si>
    <t>13.489886829512184</t>
  </si>
  <si>
    <t>nga_buildings_part3_0000062633</t>
  </si>
  <si>
    <t>non_idp_NG002013_17_HH04</t>
  </si>
  <si>
    <t>10.619019782806472</t>
  </si>
  <si>
    <t>13.48539898684513</t>
  </si>
  <si>
    <t>nga_buildings_part3_0000063134</t>
  </si>
  <si>
    <t>non_idp_NG002013_17_HH05</t>
  </si>
  <si>
    <t>10.62228300831938</t>
  </si>
  <si>
    <t>13.487136519806963</t>
  </si>
  <si>
    <t>nga_buildings_part3_0000062805</t>
  </si>
  <si>
    <t>0.8653</t>
  </si>
  <si>
    <t>non_idp_NG002013_17_HH06</t>
  </si>
  <si>
    <t>10.618477017100124</t>
  </si>
  <si>
    <t>13.489459435952169</t>
  </si>
  <si>
    <t>nga_buildings_part3_0000063064</t>
  </si>
  <si>
    <t>0.8434</t>
  </si>
  <si>
    <t>non_idp_NG002013_2</t>
  </si>
  <si>
    <t>non_idp_NG002013_2_HH01</t>
  </si>
  <si>
    <t>10.569247277448754</t>
  </si>
  <si>
    <t>13.318300559215128</t>
  </si>
  <si>
    <t>nga_buildings_part3_0000035604</t>
  </si>
  <si>
    <t>0.9109</t>
  </si>
  <si>
    <t>non_idp_NG002013_2_HH02</t>
  </si>
  <si>
    <t>10.56412851195071</t>
  </si>
  <si>
    <t>13.316599547362514</t>
  </si>
  <si>
    <t>nga_buildings_part3_0000034018</t>
  </si>
  <si>
    <t>0.9166</t>
  </si>
  <si>
    <t>non_idp_NG002013_2_HH03</t>
  </si>
  <si>
    <t>10.56935136259886</t>
  </si>
  <si>
    <t>13.316298563621556</t>
  </si>
  <si>
    <t>nga_buildings_part3_0000034461</t>
  </si>
  <si>
    <t>non_idp_NG002013_2_HH04</t>
  </si>
  <si>
    <t>10.558796340608842</t>
  </si>
  <si>
    <t>13.322726390467782</t>
  </si>
  <si>
    <t>nga_buildings_part3_0000035724</t>
  </si>
  <si>
    <t>0.8991</t>
  </si>
  <si>
    <t>non_idp_NG002013_2_HH05</t>
  </si>
  <si>
    <t>10.550658505575052</t>
  </si>
  <si>
    <t>13.30226586751002</t>
  </si>
  <si>
    <t>nga_buildings_part3_0000031730</t>
  </si>
  <si>
    <t>0.9026</t>
  </si>
  <si>
    <t>non_idp_NG002013_2_HH06</t>
  </si>
  <si>
    <t>10.563325695609434</t>
  </si>
  <si>
    <t>13.316970923285536</t>
  </si>
  <si>
    <t>nga_buildings_part3_0000034378</t>
  </si>
  <si>
    <t>0.8985</t>
  </si>
  <si>
    <t>Madzi</t>
  </si>
  <si>
    <t>non_idp_NG002013_3</t>
  </si>
  <si>
    <t>non_idp_NG002013_3_HH01</t>
  </si>
  <si>
    <t>10.647327468306164</t>
  </si>
  <si>
    <t>13.319895929481454</t>
  </si>
  <si>
    <t>nga_buildings_part3_0000036846</t>
  </si>
  <si>
    <t>0.8717</t>
  </si>
  <si>
    <t>non_idp_NG002013_3_HH02</t>
  </si>
  <si>
    <t>10.639422359290288</t>
  </si>
  <si>
    <t>13.3213316699831</t>
  </si>
  <si>
    <t>nga_buildings_part3_0000037319</t>
  </si>
  <si>
    <t>non_idp_NG002013_3_HH03</t>
  </si>
  <si>
    <t>10.65221209592592</t>
  </si>
  <si>
    <t>13.327683872588192</t>
  </si>
  <si>
    <t>nga_buildings_part3_0000037007</t>
  </si>
  <si>
    <t>0.8107</t>
  </si>
  <si>
    <t>2026-08-25</t>
  </si>
  <si>
    <t>non_idp_NG002013_3_HH04</t>
  </si>
  <si>
    <t>10.63820912329606</t>
  </si>
  <si>
    <t>13.341182983460689</t>
  </si>
  <si>
    <t>nga_buildings_part3_0000037515</t>
  </si>
  <si>
    <t>non_idp_NG002013_3_HH05</t>
  </si>
  <si>
    <t>10.649853461146714</t>
  </si>
  <si>
    <t>13.3177992574733</t>
  </si>
  <si>
    <t>nga_buildings_part3_0000036861</t>
  </si>
  <si>
    <t>non_idp_NG002013_3_HH06</t>
  </si>
  <si>
    <t>10.646110263308117</t>
  </si>
  <si>
    <t>13.322680409478956</t>
  </si>
  <si>
    <t>nga_buildings_part3_0000036833</t>
  </si>
  <si>
    <t>non_idp_NG002013_4</t>
  </si>
  <si>
    <t>non_idp_NG002013_4_HH01</t>
  </si>
  <si>
    <t>10.575683698617302</t>
  </si>
  <si>
    <t>13.338760595728592</t>
  </si>
  <si>
    <t>nga_buildings_part3_0000039336</t>
  </si>
  <si>
    <t>0.8903</t>
  </si>
  <si>
    <t>non_idp_NG002013_4_HH02</t>
  </si>
  <si>
    <t>10.57641365766593</t>
  </si>
  <si>
    <t>13.334941513973316</t>
  </si>
  <si>
    <t>nga_buildings_part3_0000033204</t>
  </si>
  <si>
    <t>0.9035</t>
  </si>
  <si>
    <t>non_idp_NG002013_4_HH03</t>
  </si>
  <si>
    <t>10.590171511192208</t>
  </si>
  <si>
    <t>13.35261816344479</t>
  </si>
  <si>
    <t>nga_buildings_part3_0000038450</t>
  </si>
  <si>
    <t>0.8415</t>
  </si>
  <si>
    <t>non_idp_NG002013_4_HH04</t>
  </si>
  <si>
    <t>10.585429658679724</t>
  </si>
  <si>
    <t>13.341930003458971</t>
  </si>
  <si>
    <t>nga_buildings_part3_0000038985</t>
  </si>
  <si>
    <t>0.8054</t>
  </si>
  <si>
    <t>non_idp_NG002013_4_HH05</t>
  </si>
  <si>
    <t>10.601087712880984</t>
  </si>
  <si>
    <t>13.33012491746774</t>
  </si>
  <si>
    <t>nga_buildings_part3_0000037917</t>
  </si>
  <si>
    <t>non_idp_NG002013_4_HH06</t>
  </si>
  <si>
    <t>10.600415056107778</t>
  </si>
  <si>
    <t>13.350361214249864</t>
  </si>
  <si>
    <t>nga_buildings_part3_0000037754</t>
  </si>
  <si>
    <t>0.7975</t>
  </si>
  <si>
    <t>non_idp_NG002013_5</t>
  </si>
  <si>
    <t>non_idp_NG002013_5_HH01</t>
  </si>
  <si>
    <t>10.63144958297743</t>
  </si>
  <si>
    <t>13.382906421261994</t>
  </si>
  <si>
    <t>nga_buildings_part3_0000040319</t>
  </si>
  <si>
    <t>Michika 1</t>
  </si>
  <si>
    <t>non_idp_NG002013_5_HH02</t>
  </si>
  <si>
    <t>10.619087772550063</t>
  </si>
  <si>
    <t>13.380179865989149</t>
  </si>
  <si>
    <t>nga_buildings_part3_0000041172</t>
  </si>
  <si>
    <t>0.7887</t>
  </si>
  <si>
    <t>non_idp_NG002013_5_HH03</t>
  </si>
  <si>
    <t>10.626926845129296</t>
  </si>
  <si>
    <t>13.373181131455228</t>
  </si>
  <si>
    <t>nga_buildings_part3_0000040592</t>
  </si>
  <si>
    <t>non_idp_NG002013_5_HH04</t>
  </si>
  <si>
    <t>10.635876411865548</t>
  </si>
  <si>
    <t>13.360917319553463</t>
  </si>
  <si>
    <t>nga_buildings_part3_0000042414</t>
  </si>
  <si>
    <t>0.906</t>
  </si>
  <si>
    <t>non_idp_NG002013_5_HH05</t>
  </si>
  <si>
    <t>10.61022575824396</t>
  </si>
  <si>
    <t>13.367536474938166</t>
  </si>
  <si>
    <t>nga_buildings_part3_0000041623</t>
  </si>
  <si>
    <t>non_idp_NG002013_5_HH06</t>
  </si>
  <si>
    <t>10.623002597777484</t>
  </si>
  <si>
    <t>13.378483284931578</t>
  </si>
  <si>
    <t>nga_buildings_part3_0000040209</t>
  </si>
  <si>
    <t>non_idp_NG002013_6</t>
  </si>
  <si>
    <t>non_idp_NG002013_6_HH01</t>
  </si>
  <si>
    <t>10.611437716306618</t>
  </si>
  <si>
    <t>13.386702639050403</t>
  </si>
  <si>
    <t>nga_buildings_part3_0000045371</t>
  </si>
  <si>
    <t>0.9152</t>
  </si>
  <si>
    <t>2026-08-19</t>
  </si>
  <si>
    <t>Wambilimi / Tili</t>
  </si>
  <si>
    <t>Wambilimi/Tili</t>
  </si>
  <si>
    <t>non_idp_NG002013_6_HH02</t>
  </si>
  <si>
    <t>10.586657085457974</t>
  </si>
  <si>
    <t>13.384237944952934</t>
  </si>
  <si>
    <t>nga_buildings_part3_0000046660</t>
  </si>
  <si>
    <t>0.8395</t>
  </si>
  <si>
    <t>non_idp_NG002013_6_HH03</t>
  </si>
  <si>
    <t>10.611006074562402</t>
  </si>
  <si>
    <t>13.386554283185692</t>
  </si>
  <si>
    <t>nga_buildings_part3_0000044756</t>
  </si>
  <si>
    <t>0.8939</t>
  </si>
  <si>
    <t>2026-08-20</t>
  </si>
  <si>
    <t>non_idp_NG002013_6_HH04</t>
  </si>
  <si>
    <t>10.585307133692702</t>
  </si>
  <si>
    <t>13.383738472420108</t>
  </si>
  <si>
    <t>nga_buildings_part3_0000046723</t>
  </si>
  <si>
    <t>Munkavachitta</t>
  </si>
  <si>
    <t>non_idp_NG002013_6_HH05</t>
  </si>
  <si>
    <t>10.601479841242496</t>
  </si>
  <si>
    <t>13.396311339408228</t>
  </si>
  <si>
    <t>nga_buildings_part3_0000046044</t>
  </si>
  <si>
    <t>non_idp_NG002013_6_HH06</t>
  </si>
  <si>
    <t>10.60773965892573</t>
  </si>
  <si>
    <t>13.375897540124075</t>
  </si>
  <si>
    <t>nga_buildings_part3_0000041581</t>
  </si>
  <si>
    <t>non_idp_NG002013_6_HH07</t>
  </si>
  <si>
    <t>10.603648730258234</t>
  </si>
  <si>
    <t>13.369891755599769</t>
  </si>
  <si>
    <t>nga_buildings_part3_0000043920</t>
  </si>
  <si>
    <t>0.8751</t>
  </si>
  <si>
    <t>non_idp_NG002013_6_HH08</t>
  </si>
  <si>
    <t>10.600015830219904</t>
  </si>
  <si>
    <t>13.390115346911362</t>
  </si>
  <si>
    <t>nga_buildings_part3_0000045057</t>
  </si>
  <si>
    <t>non_idp_NG002013_6_HH09</t>
  </si>
  <si>
    <t>10.603265839235856</t>
  </si>
  <si>
    <t>13.393152653912232</t>
  </si>
  <si>
    <t>nga_buildings_part3_0000045023</t>
  </si>
  <si>
    <t>non_idp_NG002013_6_HH10</t>
  </si>
  <si>
    <t>10.606224288971752</t>
  </si>
  <si>
    <t>13.37445509774892</t>
  </si>
  <si>
    <t>nga_buildings_part3_0000043057</t>
  </si>
  <si>
    <t>0.8957</t>
  </si>
  <si>
    <t>non_idp_NG002013_6_HH11</t>
  </si>
  <si>
    <t>10.612943659178264</t>
  </si>
  <si>
    <t>13.382978482040851</t>
  </si>
  <si>
    <t>nga_buildings_part3_0000041573</t>
  </si>
  <si>
    <t>0.856</t>
  </si>
  <si>
    <t>non_idp_NG002013_6_HH12</t>
  </si>
  <si>
    <t>10.610060863997202</t>
  </si>
  <si>
    <t>13.385106651325383</t>
  </si>
  <si>
    <t>nga_buildings_part3_0000043807</t>
  </si>
  <si>
    <t>Zah</t>
  </si>
  <si>
    <t>non_idp_NG002013_8</t>
  </si>
  <si>
    <t>non_idp_NG002013_8_HH01</t>
  </si>
  <si>
    <t>10.48283206503563</t>
  </si>
  <si>
    <t>13.375890879272175</t>
  </si>
  <si>
    <t>nga_buildings_part3_0000047401</t>
  </si>
  <si>
    <t>non_idp_NG002013_8_HH02</t>
  </si>
  <si>
    <t>10.46893864433554</t>
  </si>
  <si>
    <t>13.39500188160265</t>
  </si>
  <si>
    <t>nga_buildings_part3_0000047770</t>
  </si>
  <si>
    <t>non_idp_NG002013_8_HH03</t>
  </si>
  <si>
    <t>10.47172760245638</t>
  </si>
  <si>
    <t>13.39110857939993</t>
  </si>
  <si>
    <t>nga_buildings_part3_0000047252</t>
  </si>
  <si>
    <t>0.765</t>
  </si>
  <si>
    <t>non_idp_NG002013_8_HH04</t>
  </si>
  <si>
    <t>10.480269386962028</t>
  </si>
  <si>
    <t>13.379678814415993</t>
  </si>
  <si>
    <t>nga_buildings_part3_0000048147</t>
  </si>
  <si>
    <t>non_idp_NG002013_8_HH05</t>
  </si>
  <si>
    <t>10.47238657693584</t>
  </si>
  <si>
    <t>13.389558972418316</t>
  </si>
  <si>
    <t>nga_buildings_part3_0000047477</t>
  </si>
  <si>
    <t>non_idp_NG002013_8_HH06</t>
  </si>
  <si>
    <t>10.479452755561192</t>
  </si>
  <si>
    <t>13.386004309640894</t>
  </si>
  <si>
    <t>nga_buildings_part3_0000047908</t>
  </si>
  <si>
    <t>non_idp_NG002013_9</t>
  </si>
  <si>
    <t>non_idp_NG002013_9_HH01</t>
  </si>
  <si>
    <t>10.618487449310312</t>
  </si>
  <si>
    <t>13.388843916735146</t>
  </si>
  <si>
    <t>nga_buildings_part3_0000048291</t>
  </si>
  <si>
    <t>0.9178</t>
  </si>
  <si>
    <t>non_idp_NG002013_9_HH02</t>
  </si>
  <si>
    <t>10.621259220152522</t>
  </si>
  <si>
    <t>13.383784525059047</t>
  </si>
  <si>
    <t>nga_buildings_part3_0000040969</t>
  </si>
  <si>
    <t>non_idp_NG002013_9_HH03</t>
  </si>
  <si>
    <t>10.636728772620664</t>
  </si>
  <si>
    <t>13.391186114967796</t>
  </si>
  <si>
    <t>nga_buildings_part3_0000057678</t>
  </si>
  <si>
    <t>non_idp_NG002013_9_HH04</t>
  </si>
  <si>
    <t>10.63309854897744</t>
  </si>
  <si>
    <t>13.405153871351237</t>
  </si>
  <si>
    <t>nga_buildings_part3_0000049555</t>
  </si>
  <si>
    <t>0.8234</t>
  </si>
  <si>
    <t>non_idp_NG002013_9_HH05</t>
  </si>
  <si>
    <t>10.624508237456364</t>
  </si>
  <si>
    <t>13.396329873753013</t>
  </si>
  <si>
    <t>nga_buildings_part3_0000049977</t>
  </si>
  <si>
    <t>non_idp_NG002013_9_HH06</t>
  </si>
  <si>
    <t>10.642780458312863</t>
  </si>
  <si>
    <t>13.407072335661162</t>
  </si>
  <si>
    <t>nga_buildings_part3_0000057204</t>
  </si>
  <si>
    <t>non_idp_NG002013_9_HH07</t>
  </si>
  <si>
    <t>10.633650234802907</t>
  </si>
  <si>
    <t>13.39624228591507</t>
  </si>
  <si>
    <t>nga_buildings_part3_0000049647</t>
  </si>
  <si>
    <t>0.85</t>
  </si>
  <si>
    <t>non_idp_NG002013_9_HH08</t>
  </si>
  <si>
    <t>10.6324012577948</t>
  </si>
  <si>
    <t>13.388247763922369</t>
  </si>
  <si>
    <t>nga_buildings_part3_0000053082</t>
  </si>
  <si>
    <t>non_idp_NG002013_9_HH09</t>
  </si>
  <si>
    <t>10.619167183877812</t>
  </si>
  <si>
    <t>13.394925767663242</t>
  </si>
  <si>
    <t>nga_buildings_part3_0000054230</t>
  </si>
  <si>
    <t>0.88</t>
  </si>
  <si>
    <t>non_idp_NG002013_9_HH10</t>
  </si>
  <si>
    <t>10.615707471763418</t>
  </si>
  <si>
    <t>13.397120959411142</t>
  </si>
  <si>
    <t>nga_buildings_part3_0000054176</t>
  </si>
  <si>
    <t>non_idp_NG002013_9_HH11</t>
  </si>
  <si>
    <t>10.621566029977537</t>
  </si>
  <si>
    <t>13.382776805313776</t>
  </si>
  <si>
    <t>nga_buildings_part3_0000040929</t>
  </si>
  <si>
    <t>non_idp_NG002013_9_HH12</t>
  </si>
  <si>
    <t>10.62327636846392</t>
  </si>
  <si>
    <t>13.385271467347138</t>
  </si>
  <si>
    <t>nga_buildings_part3_0000050991</t>
  </si>
  <si>
    <t>non_idp_NG002013_9_HH13</t>
  </si>
  <si>
    <t>10.635946223063884</t>
  </si>
  <si>
    <t>13.405367568456471</t>
  </si>
  <si>
    <t>nga_buildings_part3_0000049388</t>
  </si>
  <si>
    <t>non_idp_NG002013_9_HH14</t>
  </si>
  <si>
    <t>10.638769679299273</t>
  </si>
  <si>
    <t>13.396943737409146</t>
  </si>
  <si>
    <t>nga_buildings_part3_0000050340</t>
  </si>
  <si>
    <t>0.8509</t>
  </si>
  <si>
    <t>non_idp_NG002013_9_HH15</t>
  </si>
  <si>
    <t>10.617454279773836</t>
  </si>
  <si>
    <t>13.40273132141052</t>
  </si>
  <si>
    <t>nga_buildings_part3_0000056727</t>
  </si>
  <si>
    <t>0.8524</t>
  </si>
  <si>
    <t>non_idp_NG002013_9_HH16</t>
  </si>
  <si>
    <t>10.619430305180048</t>
  </si>
  <si>
    <t>13.388703294215013</t>
  </si>
  <si>
    <t>nga_buildings_part3_0000048514</t>
  </si>
  <si>
    <t>0.8293</t>
  </si>
  <si>
    <t>non_idp_NG002013_9_HH17</t>
  </si>
  <si>
    <t>10.634173804809915</t>
  </si>
  <si>
    <t>13.385715302411471</t>
  </si>
  <si>
    <t>nga_buildings_part3_0000049055</t>
  </si>
  <si>
    <t>0.9243</t>
  </si>
  <si>
    <t>non_idp_NG002013_9_HH18</t>
  </si>
  <si>
    <t>10.620980398931763</t>
  </si>
  <si>
    <t>13.394567409015252</t>
  </si>
  <si>
    <t>nga_buildings_part3_0000052121</t>
  </si>
  <si>
    <t>non_idp_NG002013_9_HH19</t>
  </si>
  <si>
    <t>19</t>
  </si>
  <si>
    <t>10.635915912304869</t>
  </si>
  <si>
    <t>13.389749049919663</t>
  </si>
  <si>
    <t>nga_buildings_part3_0000050814</t>
  </si>
  <si>
    <t>0.8318</t>
  </si>
  <si>
    <t>non_idp_NG002013_9_HH20</t>
  </si>
  <si>
    <t>20</t>
  </si>
  <si>
    <t>10.626538403794806</t>
  </si>
  <si>
    <t>13.40197397089781</t>
  </si>
  <si>
    <t>nga_buildings_part3_0000049943</t>
  </si>
  <si>
    <t>non_idp_NG002013_9_HH21</t>
  </si>
  <si>
    <t>21</t>
  </si>
  <si>
    <t>10.628521116296245</t>
  </si>
  <si>
    <t>13.397812978902095</t>
  </si>
  <si>
    <t>nga_buildings_part3_0000051902</t>
  </si>
  <si>
    <t>0.7898</t>
  </si>
  <si>
    <t>non_idp_NG002013_9_HH22</t>
  </si>
  <si>
    <t>22</t>
  </si>
  <si>
    <t>10.614406325769185</t>
  </si>
  <si>
    <t>13.385881747089345</t>
  </si>
  <si>
    <t>nga_buildings_part3_0000043753</t>
  </si>
  <si>
    <t>0.8342</t>
  </si>
  <si>
    <t>non_idp_NG002013_9_HH23</t>
  </si>
  <si>
    <t>23</t>
  </si>
  <si>
    <t>10.612081852138088</t>
  </si>
  <si>
    <t>13.386282826129865</t>
  </si>
  <si>
    <t>nga_buildings_part3_0000045384</t>
  </si>
  <si>
    <t>0.798</t>
  </si>
  <si>
    <t>non_idp_NG002013_9_HH24</t>
  </si>
  <si>
    <t>10.63185123718874</t>
  </si>
  <si>
    <t>13.396005875172529</t>
  </si>
  <si>
    <t>nga_buildings_part3_0000057931</t>
  </si>
  <si>
    <t>non_idp_NG002013_1_R01</t>
  </si>
  <si>
    <t>10.530982719470549</t>
  </si>
  <si>
    <t>13.278329905239856</t>
  </si>
  <si>
    <t>nga_buildings_part3_0000032114</t>
  </si>
  <si>
    <t>non_idp_NG002013_1_R02</t>
  </si>
  <si>
    <t>10.544988022247136</t>
  </si>
  <si>
    <t>13.28769690554332</t>
  </si>
  <si>
    <t>nga_buildings_part3_0000031898</t>
  </si>
  <si>
    <t>0.89</t>
  </si>
  <si>
    <t>non_idp_NG002013_1_R03</t>
  </si>
  <si>
    <t>10.54166985981333</t>
  </si>
  <si>
    <t>13.290089006941248</t>
  </si>
  <si>
    <t>nga_buildings_part3_0000031632</t>
  </si>
  <si>
    <t>0.8498</t>
  </si>
  <si>
    <t>non_idp_NG002013_1_R04</t>
  </si>
  <si>
    <t>10.527142639029249</t>
  </si>
  <si>
    <t>13.273042835512156</t>
  </si>
  <si>
    <t>nga_buildings_part3_0000032577</t>
  </si>
  <si>
    <t>non_idp_NG002013_1_R05</t>
  </si>
  <si>
    <t>10.509849594500162</t>
  </si>
  <si>
    <t>13.291493746993163</t>
  </si>
  <si>
    <t>nga_buildings_part3_0000032141</t>
  </si>
  <si>
    <t>non_idp_NG002013_1_R06</t>
  </si>
  <si>
    <t>10.528863367784984</t>
  </si>
  <si>
    <t>13.282792630376235</t>
  </si>
  <si>
    <t>nga_buildings_part3_0000032173</t>
  </si>
  <si>
    <t>non_idp_NG002013_13_R01</t>
  </si>
  <si>
    <t>10.519108230766902</t>
  </si>
  <si>
    <t>13.407508778641528</t>
  </si>
  <si>
    <t>nga_buildings_part3_0000058808</t>
  </si>
  <si>
    <t>non_idp_NG002013_13_R02</t>
  </si>
  <si>
    <t>10.52692531511721</t>
  </si>
  <si>
    <t>13.420923116586618</t>
  </si>
  <si>
    <t>nga_buildings_part3_0000059357</t>
  </si>
  <si>
    <t>0.8203</t>
  </si>
  <si>
    <t>non_idp_NG002013_13_R03</t>
  </si>
  <si>
    <t>10.535046954077885</t>
  </si>
  <si>
    <t>13.413020406876344</t>
  </si>
  <si>
    <t>nga_buildings_part3_0000059019</t>
  </si>
  <si>
    <t>non_idp_NG002013_13_R04</t>
  </si>
  <si>
    <t>10.526999492397508</t>
  </si>
  <si>
    <t>13.421268429284783</t>
  </si>
  <si>
    <t>nga_buildings_part3_0000059363</t>
  </si>
  <si>
    <t>0.871</t>
  </si>
  <si>
    <t>non_idp_NG002013_13_R05</t>
  </si>
  <si>
    <t>10.516250099334956</t>
  </si>
  <si>
    <t>13.422084439765088</t>
  </si>
  <si>
    <t>nga_buildings_part3_0000059441</t>
  </si>
  <si>
    <t>0.8052</t>
  </si>
  <si>
    <t>non_idp_NG002013_13_R06</t>
  </si>
  <si>
    <t>10.529329998087665</t>
  </si>
  <si>
    <t>13.430371580880392</t>
  </si>
  <si>
    <t>nga_buildings_part3_0000058579</t>
  </si>
  <si>
    <t>non_idp_NG002013_14_R01</t>
  </si>
  <si>
    <t>10.661267105371236</t>
  </si>
  <si>
    <t>13.424392403392122</t>
  </si>
  <si>
    <t>nga_buildings_part3_0000059632</t>
  </si>
  <si>
    <t>non_idp_NG002013_14_R02</t>
  </si>
  <si>
    <t>10.64419949614136</t>
  </si>
  <si>
    <t>13.415690080718177</t>
  </si>
  <si>
    <t>nga_buildings_part3_0000055886</t>
  </si>
  <si>
    <t>0.9272</t>
  </si>
  <si>
    <t>non_idp_NG002013_14_R03</t>
  </si>
  <si>
    <t>10.660703986054234</t>
  </si>
  <si>
    <t>13.420219724027591</t>
  </si>
  <si>
    <t>nga_buildings_part3_0000059643</t>
  </si>
  <si>
    <t>non_idp_NG002013_14_R04</t>
  </si>
  <si>
    <t>10.649262737251604</t>
  </si>
  <si>
    <t>13.420887606694508</t>
  </si>
  <si>
    <t>nga_buildings_part3_0000059763</t>
  </si>
  <si>
    <t>0.7891</t>
  </si>
  <si>
    <t>non_idp_NG002013_14_R05</t>
  </si>
  <si>
    <t>10.656418033093107</t>
  </si>
  <si>
    <t>13.4462081175026</t>
  </si>
  <si>
    <t>nga_buildings_part3_0000059995</t>
  </si>
  <si>
    <t>non_idp_NG002013_14_R06</t>
  </si>
  <si>
    <t>10.643502822334913</t>
  </si>
  <si>
    <t>13.415485626414013</t>
  </si>
  <si>
    <t>nga_buildings_part3_0000055876</t>
  </si>
  <si>
    <t>0.8632</t>
  </si>
  <si>
    <t>non_idp_NG002013_15_R01</t>
  </si>
  <si>
    <t>10.608169395026122</t>
  </si>
  <si>
    <t>13.451883667478542</t>
  </si>
  <si>
    <t>nga_buildings_part3_0000060721</t>
  </si>
  <si>
    <t>0.8291</t>
  </si>
  <si>
    <t>non_idp_NG002013_15_R02</t>
  </si>
  <si>
    <t>10.631009868816838</t>
  </si>
  <si>
    <t>13.453794691867976</t>
  </si>
  <si>
    <t>nga_buildings_part3_0000060199</t>
  </si>
  <si>
    <t>non_idp_NG002013_15_R03</t>
  </si>
  <si>
    <t>10.611924857763222</t>
  </si>
  <si>
    <t>13.433214313900589</t>
  </si>
  <si>
    <t>nga_buildings_part3_0000060304</t>
  </si>
  <si>
    <t>0.8296</t>
  </si>
  <si>
    <t>non_idp_NG002013_15_R04</t>
  </si>
  <si>
    <t>10.631827495139492</t>
  </si>
  <si>
    <t>13.436859123572896</t>
  </si>
  <si>
    <t>nga_buildings_part3_0000060437</t>
  </si>
  <si>
    <t>0.855</t>
  </si>
  <si>
    <t>non_idp_NG002013_15_R05</t>
  </si>
  <si>
    <t>10.623263611289582</t>
  </si>
  <si>
    <t>13.426685017885056</t>
  </si>
  <si>
    <t>nga_buildings_part3_0000060622</t>
  </si>
  <si>
    <t>0.7854</t>
  </si>
  <si>
    <t>non_idp_NG002013_15_R06</t>
  </si>
  <si>
    <t>10.610348262065346</t>
  </si>
  <si>
    <t>13.438945275014898</t>
  </si>
  <si>
    <t>nga_buildings_part3_0000060958</t>
  </si>
  <si>
    <t>non_idp_NG002013_16_R01</t>
  </si>
  <si>
    <t>10.645028969837147</t>
  </si>
  <si>
    <t>13.483013420375276</t>
  </si>
  <si>
    <t>nga_buildings_part3_0000062286</t>
  </si>
  <si>
    <t>non_idp_NG002013_16_R02</t>
  </si>
  <si>
    <t>10.651895005867075</t>
  </si>
  <si>
    <t>13.467761661850924</t>
  </si>
  <si>
    <t>nga_buildings_part3_0000061816</t>
  </si>
  <si>
    <t>non_idp_NG002013_16_R03</t>
  </si>
  <si>
    <t>10.662173646648135</t>
  </si>
  <si>
    <t>13.464328358956742</t>
  </si>
  <si>
    <t>nga_buildings_part3_0000061775</t>
  </si>
  <si>
    <t>non_idp_NG002013_16_R04</t>
  </si>
  <si>
    <t>10.64797677474933</t>
  </si>
  <si>
    <t>13.470375487559444</t>
  </si>
  <si>
    <t>nga_buildings_part3_0000061896</t>
  </si>
  <si>
    <t>0.8595</t>
  </si>
  <si>
    <t>non_idp_NG002013_16_R05</t>
  </si>
  <si>
    <t>10.645830784006405</t>
  </si>
  <si>
    <t>13.48053471066438</t>
  </si>
  <si>
    <t>nga_buildings_part3_0000062220</t>
  </si>
  <si>
    <t>0.8731</t>
  </si>
  <si>
    <t>non_idp_NG002013_16_R06</t>
  </si>
  <si>
    <t>10.650017623020092</t>
  </si>
  <si>
    <t>13.48191701588832</t>
  </si>
  <si>
    <t>nga_buildings_part3_0000061593</t>
  </si>
  <si>
    <t>0.8424</t>
  </si>
  <si>
    <t>non_idp_NG002013_17_R01</t>
  </si>
  <si>
    <t>10.617169322368516</t>
  </si>
  <si>
    <t>13.48789870418328</t>
  </si>
  <si>
    <t>nga_buildings_part3_0000063081</t>
  </si>
  <si>
    <t>non_idp_NG002013_17_R02</t>
  </si>
  <si>
    <t>10.62266167280633</t>
  </si>
  <si>
    <t>13.487104597336272</t>
  </si>
  <si>
    <t>nga_buildings_part3_0000062806</t>
  </si>
  <si>
    <t>non_idp_NG002013_17_R03</t>
  </si>
  <si>
    <t>10.630848339640057</t>
  </si>
  <si>
    <t>13.48467502943751</t>
  </si>
  <si>
    <t>nga_buildings_part3_0000062336</t>
  </si>
  <si>
    <t>0.8379</t>
  </si>
  <si>
    <t>non_idp_NG002013_17_R04</t>
  </si>
  <si>
    <t>10.623605008707589</t>
  </si>
  <si>
    <t>13.476742619607297</t>
  </si>
  <si>
    <t>nga_buildings_part3_0000062810</t>
  </si>
  <si>
    <t>non_idp_NG002013_17_R05</t>
  </si>
  <si>
    <t>10.631820442878537</t>
  </si>
  <si>
    <t>13.492007295635112</t>
  </si>
  <si>
    <t>nga_buildings_part3_0000062659</t>
  </si>
  <si>
    <t>non_idp_NG002013_17_R06</t>
  </si>
  <si>
    <t>10.617428467028946</t>
  </si>
  <si>
    <t>13.489583499431776</t>
  </si>
  <si>
    <t>nga_buildings_part3_0000063101</t>
  </si>
  <si>
    <t>0.7934</t>
  </si>
  <si>
    <t>non_idp_NG002013_2_R01</t>
  </si>
  <si>
    <t>10.561694148440344</t>
  </si>
  <si>
    <t>13.315387525388468</t>
  </si>
  <si>
    <t>nga_buildings_part3_0000036238</t>
  </si>
  <si>
    <t>0.8017</t>
  </si>
  <si>
    <t>non_idp_NG002013_2_R02</t>
  </si>
  <si>
    <t>10.576673602091974</t>
  </si>
  <si>
    <t>13.309290649714978</t>
  </si>
  <si>
    <t>nga_buildings_part3_0000034103</t>
  </si>
  <si>
    <t>non_idp_NG002013_2_R03</t>
  </si>
  <si>
    <t>10.563006517245444</t>
  </si>
  <si>
    <t>13.319285160147317</t>
  </si>
  <si>
    <t>nga_buildings_part3_0000035745</t>
  </si>
  <si>
    <t>0.8125</t>
  </si>
  <si>
    <t>non_idp_NG002013_2_R04</t>
  </si>
  <si>
    <t>10.568943641661107</t>
  </si>
  <si>
    <t>13.319446655819636</t>
  </si>
  <si>
    <t>nga_buildings_part3_0000035055</t>
  </si>
  <si>
    <t>0.8235</t>
  </si>
  <si>
    <t>non_idp_NG002013_2_R05</t>
  </si>
  <si>
    <t>10.565012935634964</t>
  </si>
  <si>
    <t>13.318011819975872</t>
  </si>
  <si>
    <t>nga_buildings_part3_0000035612</t>
  </si>
  <si>
    <t>non_idp_NG002013_2_R06</t>
  </si>
  <si>
    <t>10.567388317321866</t>
  </si>
  <si>
    <t>13.320349636437658</t>
  </si>
  <si>
    <t>nga_buildings_part3_0000034789</t>
  </si>
  <si>
    <t>non_idp_NG002013_3_R01</t>
  </si>
  <si>
    <t>10.636150719955356</t>
  </si>
  <si>
    <t>13.320136023947796</t>
  </si>
  <si>
    <t>nga_buildings_part3_0000037205</t>
  </si>
  <si>
    <t>non_idp_NG002013_3_R02</t>
  </si>
  <si>
    <t>10.65062183331563</t>
  </si>
  <si>
    <t>13.318158713482331</t>
  </si>
  <si>
    <t>nga_buildings_part3_0000036863</t>
  </si>
  <si>
    <t>0.8007</t>
  </si>
  <si>
    <t>non_idp_NG002013_3_R03</t>
  </si>
  <si>
    <t>10.63391094567958</t>
  </si>
  <si>
    <t>13.336332590082716</t>
  </si>
  <si>
    <t>nga_buildings_part3_0000037387</t>
  </si>
  <si>
    <t>0.9138</t>
  </si>
  <si>
    <t>non_idp_NG002013_3_R04</t>
  </si>
  <si>
    <t>10.651084991461884</t>
  </si>
  <si>
    <t>13.326940173095783</t>
  </si>
  <si>
    <t>nga_buildings_part3_0000037013</t>
  </si>
  <si>
    <t>0.8507</t>
  </si>
  <si>
    <t>non_idp_NG002013_3_R05</t>
  </si>
  <si>
    <t>10.650204197504744</t>
  </si>
  <si>
    <t>13.327705472997328</t>
  </si>
  <si>
    <t>nga_buildings_part3_0000036763</t>
  </si>
  <si>
    <t>non_idp_NG002013_3_R06</t>
  </si>
  <si>
    <t>10.649974762429895</t>
  </si>
  <si>
    <t>13.328176242761591</t>
  </si>
  <si>
    <t>nga_buildings_part3_0000036759</t>
  </si>
  <si>
    <t>0.8159</t>
  </si>
  <si>
    <t>non_idp_NG002013_4_R01</t>
  </si>
  <si>
    <t>10.600892243713483</t>
  </si>
  <si>
    <t>13.331703290465263</t>
  </si>
  <si>
    <t>nga_buildings_part3_0000037930</t>
  </si>
  <si>
    <t>non_idp_NG002013_4_R02</t>
  </si>
  <si>
    <t>10.595713256225965</t>
  </si>
  <si>
    <t>13.331771604290038</t>
  </si>
  <si>
    <t>nga_buildings_part3_0000038013</t>
  </si>
  <si>
    <t>0.8873</t>
  </si>
  <si>
    <t>non_idp_NG002013_4_R03</t>
  </si>
  <si>
    <t>10.590581969184482</t>
  </si>
  <si>
    <t>13.337603108978708</t>
  </si>
  <si>
    <t>nga_buildings_part3_0000037902</t>
  </si>
  <si>
    <t>0.8662</t>
  </si>
  <si>
    <t>non_idp_NG002013_4_R04</t>
  </si>
  <si>
    <t>10.588511218189938</t>
  </si>
  <si>
    <t>13.344872207957271</t>
  </si>
  <si>
    <t>nga_buildings_part3_0000038659</t>
  </si>
  <si>
    <t>0.879</t>
  </si>
  <si>
    <t>non_idp_NG002013_4_R05</t>
  </si>
  <si>
    <t>10.578390161458088</t>
  </si>
  <si>
    <t>13.341983359318853</t>
  </si>
  <si>
    <t>nga_buildings_part3_0000039293</t>
  </si>
  <si>
    <t>0.8506</t>
  </si>
  <si>
    <t>non_idp_NG002013_4_R06</t>
  </si>
  <si>
    <t>10.60209837721901</t>
  </si>
  <si>
    <t>13.351318635453136</t>
  </si>
  <si>
    <t>nga_buildings_part3_0000038464</t>
  </si>
  <si>
    <t>0.86240000000000006</t>
  </si>
  <si>
    <t>non_idp_NG002013_5_R01</t>
  </si>
  <si>
    <t>10.610306155743606</t>
  </si>
  <si>
    <t>13.370519564933993</t>
  </si>
  <si>
    <t>nga_buildings_part3_0000042640</t>
  </si>
  <si>
    <t>non_idp_NG002013_5_R02</t>
  </si>
  <si>
    <t>10.62406579288424</t>
  </si>
  <si>
    <t>13.38102331162348</t>
  </si>
  <si>
    <t>nga_buildings_part3_0000039801</t>
  </si>
  <si>
    <t>non_idp_NG002013_5_R03</t>
  </si>
  <si>
    <t>10.625659139270873</t>
  </si>
  <si>
    <t>13.377744743925865</t>
  </si>
  <si>
    <t>nga_buildings_part3_0000040382</t>
  </si>
  <si>
    <t>non_idp_NG002013_5_R04</t>
  </si>
  <si>
    <t>10.6272125908042</t>
  </si>
  <si>
    <t>13.371896271413403</t>
  </si>
  <si>
    <t>nga_buildings_part3_0000040565</t>
  </si>
  <si>
    <t>non_idp_NG002013_5_R05</t>
  </si>
  <si>
    <t>10.626654846282474</t>
  </si>
  <si>
    <t>13.372745259433426</t>
  </si>
  <si>
    <t>nga_buildings_part3_0000040597</t>
  </si>
  <si>
    <t>0.8438</t>
  </si>
  <si>
    <t>non_idp_NG002013_5_R06</t>
  </si>
  <si>
    <t>10.643601697113354</t>
  </si>
  <si>
    <t>13.354434196875328</t>
  </si>
  <si>
    <t>nga_buildings_part3_0000042034</t>
  </si>
  <si>
    <t>non_idp_NG002013_6_R01</t>
  </si>
  <si>
    <t>10.585399118980046</t>
  </si>
  <si>
    <t>13.382674425499529</t>
  </si>
  <si>
    <t>nga_buildings_part3_0000045798</t>
  </si>
  <si>
    <t>0.7734</t>
  </si>
  <si>
    <t>non_idp_NG002013_6_R02</t>
  </si>
  <si>
    <t>10.57518205534416</t>
  </si>
  <si>
    <t>13.38555842884981</t>
  </si>
  <si>
    <t>nga_buildings_part3_0000046855</t>
  </si>
  <si>
    <t>0.8416</t>
  </si>
  <si>
    <t>non_idp_NG002013_6_R03</t>
  </si>
  <si>
    <t>10.60048089872264</t>
  </si>
  <si>
    <t>13.371369571933249</t>
  </si>
  <si>
    <t>nga_buildings_part3_0000043902</t>
  </si>
  <si>
    <t>0.8268</t>
  </si>
  <si>
    <t>non_idp_NG002013_6_R04</t>
  </si>
  <si>
    <t>10.610577952918172</t>
  </si>
  <si>
    <t>13.386974906486005</t>
  </si>
  <si>
    <t>nga_buildings_part3_0000044745</t>
  </si>
  <si>
    <t>non_idp_NG002013_6_R05</t>
  </si>
  <si>
    <t>10.60210908379488</t>
  </si>
  <si>
    <t>13.385285265504374</t>
  </si>
  <si>
    <t>nga_buildings_part3_0000043829</t>
  </si>
  <si>
    <t>0.9068</t>
  </si>
  <si>
    <t>non_idp_NG002013_6_R06</t>
  </si>
  <si>
    <t>10.596913638456884</t>
  </si>
  <si>
    <t>13.361926965876233</t>
  </si>
  <si>
    <t>nga_buildings_part3_0000044169</t>
  </si>
  <si>
    <t>0.8358</t>
  </si>
  <si>
    <t>non_idp_NG002013_6_R07</t>
  </si>
  <si>
    <t>10.588477500309091</t>
  </si>
  <si>
    <t>13.385336722152587</t>
  </si>
  <si>
    <t>nga_buildings_part3_0000046256</t>
  </si>
  <si>
    <t>0.9144</t>
  </si>
  <si>
    <t>non_idp_NG002013_6_R08</t>
  </si>
  <si>
    <t>10.60543122069343</t>
  </si>
  <si>
    <t>13.372393893779186</t>
  </si>
  <si>
    <t>nga_buildings_part3_0000044433</t>
  </si>
  <si>
    <t>0.9014</t>
  </si>
  <si>
    <t>non_idp_NG002013_6_R09</t>
  </si>
  <si>
    <t>10.610415671849122</t>
  </si>
  <si>
    <t>13.373189804118011</t>
  </si>
  <si>
    <t>nga_buildings_part3_0000041703</t>
  </si>
  <si>
    <t>0.8859</t>
  </si>
  <si>
    <t>non_idp_NG002013_6_R10</t>
  </si>
  <si>
    <t>10.608584120293742</t>
  </si>
  <si>
    <t>13.37663828512598</t>
  </si>
  <si>
    <t>nga_buildings_part3_0000042806</t>
  </si>
  <si>
    <t>0.8304</t>
  </si>
  <si>
    <t>non_idp_NG002013_6_R11</t>
  </si>
  <si>
    <t>10.585339778993813</t>
  </si>
  <si>
    <t>13.387162139863172</t>
  </si>
  <si>
    <t>nga_buildings_part3_0000046683</t>
  </si>
  <si>
    <t>0.8466</t>
  </si>
  <si>
    <t>non_idp_NG002013_6_R12</t>
  </si>
  <si>
    <t>10.574485844515024</t>
  </si>
  <si>
    <t>13.38257898977112</t>
  </si>
  <si>
    <t>nga_buildings_part3_0000046878</t>
  </si>
  <si>
    <t>non_idp_NG002013_8_R01</t>
  </si>
  <si>
    <t>10.485828234819405</t>
  </si>
  <si>
    <t>13.3713204563814</t>
  </si>
  <si>
    <t>nga_buildings_part3_0000047333</t>
  </si>
  <si>
    <t>non_idp_NG002013_8_R02</t>
  </si>
  <si>
    <t>10.493768322295765</t>
  </si>
  <si>
    <t>13.398454894857558</t>
  </si>
  <si>
    <t>nga_buildings_part3_0000047873</t>
  </si>
  <si>
    <t>non_idp_NG002013_8_R03</t>
  </si>
  <si>
    <t>10.486131384296051</t>
  </si>
  <si>
    <t>13.408002196943844</t>
  </si>
  <si>
    <t>nga_buildings_part3_0000047916</t>
  </si>
  <si>
    <t>0.7788</t>
  </si>
  <si>
    <t>non_idp_NG002013_8_R04</t>
  </si>
  <si>
    <t>10.49431021594722</t>
  </si>
  <si>
    <t>13.39725360301724</t>
  </si>
  <si>
    <t>nga_buildings_part3_0000047054</t>
  </si>
  <si>
    <t>non_idp_NG002013_8_R05</t>
  </si>
  <si>
    <t>10.483016443967356</t>
  </si>
  <si>
    <t>13.37649365392077</t>
  </si>
  <si>
    <t>nga_buildings_part3_0000047389</t>
  </si>
  <si>
    <t>non_idp_NG002013_8_R06</t>
  </si>
  <si>
    <t>10.483927465784122</t>
  </si>
  <si>
    <t>13.372361668390118</t>
  </si>
  <si>
    <t>nga_buildings_part3_0000048114</t>
  </si>
  <si>
    <t>non_idp_NG002013_9_R01</t>
  </si>
  <si>
    <t>10.623157851244606</t>
  </si>
  <si>
    <t>13.38632375494521</t>
  </si>
  <si>
    <t>nga_buildings_part3_0000051383</t>
  </si>
  <si>
    <t>0.8572</t>
  </si>
  <si>
    <t>non_idp_NG002013_9_R02</t>
  </si>
  <si>
    <t>10.62503978062386</t>
  </si>
  <si>
    <t>13.423057237785937</t>
  </si>
  <si>
    <t>nga_buildings_part3_0000055194</t>
  </si>
  <si>
    <t>0.8658</t>
  </si>
  <si>
    <t>non_idp_NG002013_9_R03</t>
  </si>
  <si>
    <t>10.632500940256111</t>
  </si>
  <si>
    <t>13.39370165141461</t>
  </si>
  <si>
    <t>nga_buildings_part3_0000050672</t>
  </si>
  <si>
    <t>0.9065</t>
  </si>
  <si>
    <t>non_idp_NG002013_9_R04</t>
  </si>
  <si>
    <t>10.634687939800726</t>
  </si>
  <si>
    <t>13.383726217425524</t>
  </si>
  <si>
    <t>nga_buildings_part3_0000040278</t>
  </si>
  <si>
    <t>non_idp_NG002013_9_R05</t>
  </si>
  <si>
    <t>10.6221063208942</t>
  </si>
  <si>
    <t>13.392878592451948</t>
  </si>
  <si>
    <t>nga_buildings_part3_0000052220</t>
  </si>
  <si>
    <t>0.8781</t>
  </si>
  <si>
    <t>non_idp_NG002013_9_R06</t>
  </si>
  <si>
    <t>10.617181324575292</t>
  </si>
  <si>
    <t>13.391763286508317</t>
  </si>
  <si>
    <t>nga_buildings_part3_0000053899</t>
  </si>
  <si>
    <t>0.7875</t>
  </si>
  <si>
    <t>non_idp_NG002013_9_R07</t>
  </si>
  <si>
    <t>10.610767697109878</t>
  </si>
  <si>
    <t>13.388452741109456</t>
  </si>
  <si>
    <t>nga_buildings_part3_0000044842</t>
  </si>
  <si>
    <t>0.8824</t>
  </si>
  <si>
    <t>non_idp_NG002013_9_R08</t>
  </si>
  <si>
    <t>10.618456414763523</t>
  </si>
  <si>
    <t>13.384914825422015</t>
  </si>
  <si>
    <t>nga_buildings_part3_0000053791</t>
  </si>
  <si>
    <t>non_idp_NG002013_9_R09</t>
  </si>
  <si>
    <t>10.629913378294471</t>
  </si>
  <si>
    <t>13.396713816413484</t>
  </si>
  <si>
    <t>nga_buildings_part3_0000049742</t>
  </si>
  <si>
    <t>0.8118</t>
  </si>
  <si>
    <t>non_idp_NG002013_9_R10</t>
  </si>
  <si>
    <t>10.6127528776158</t>
  </si>
  <si>
    <t>13.396690598779958</t>
  </si>
  <si>
    <t>nga_buildings_part3_0000043082</t>
  </si>
  <si>
    <t>non_idp_NG002013_9_R11</t>
  </si>
  <si>
    <t>10.627694978299518</t>
  </si>
  <si>
    <t>13.422241666894484</t>
  </si>
  <si>
    <t>nga_buildings_part3_0000055300</t>
  </si>
  <si>
    <t>non_idp_NG002013_9_R12</t>
  </si>
  <si>
    <t>10.62280041911728</t>
  </si>
  <si>
    <t>13.391297120579232</t>
  </si>
  <si>
    <t>nga_buildings_part3_0000052735</t>
  </si>
  <si>
    <t>non_idp_NG002013_9_R13</t>
  </si>
  <si>
    <t>10.616413987817152</t>
  </si>
  <si>
    <t>13.400222099090271</t>
  </si>
  <si>
    <t>nga_buildings_part3_0000056804</t>
  </si>
  <si>
    <t>0.8801</t>
  </si>
  <si>
    <t>non_idp_NG002013_9_R14</t>
  </si>
  <si>
    <t>10.639782055858907</t>
  </si>
  <si>
    <t>13.395890639622102</t>
  </si>
  <si>
    <t>nga_buildings_part3_0000057332</t>
  </si>
  <si>
    <t>non_idp_NG002013_9_R15</t>
  </si>
  <si>
    <t>10.619476314330482</t>
  </si>
  <si>
    <t>13.391984250934453</t>
  </si>
  <si>
    <t>nga_buildings_part3_0000054604</t>
  </si>
  <si>
    <t>0.9288</t>
  </si>
  <si>
    <t>non_idp_NG002013_9_R16</t>
  </si>
  <si>
    <t>10.630033257761616</t>
  </si>
  <si>
    <t>13.391874263952502</t>
  </si>
  <si>
    <t>nga_buildings_part3_0000052332</t>
  </si>
  <si>
    <t>0.846</t>
  </si>
  <si>
    <t>non_idp_NG002013_9_R17</t>
  </si>
  <si>
    <t>10.63368051317986</t>
  </si>
  <si>
    <t>13.40575381273197</t>
  </si>
  <si>
    <t>nga_buildings_part3_0000049542</t>
  </si>
  <si>
    <t>0.8743</t>
  </si>
  <si>
    <t>non_idp_NG002013_9_R18</t>
  </si>
  <si>
    <t>10.619344515967564</t>
  </si>
  <si>
    <t>13.385085400990327</t>
  </si>
  <si>
    <t>nga_buildings_part3_0000053593</t>
  </si>
  <si>
    <t>0.7988</t>
  </si>
  <si>
    <t>non_idp_NG002013_9_R19</t>
  </si>
  <si>
    <t>10.61754600727462</t>
  </si>
  <si>
    <t>13.386979472942894</t>
  </si>
  <si>
    <t>nga_buildings_part3_0000054721</t>
  </si>
  <si>
    <t>0.9012</t>
  </si>
  <si>
    <t>non_idp_NG002013_9_R20</t>
  </si>
  <si>
    <t>10.637126956798843</t>
  </si>
  <si>
    <t>13.38865005943149</t>
  </si>
  <si>
    <t>nga_buildings_part3_0000057686</t>
  </si>
  <si>
    <t>non_idp_NG002013_9_R21</t>
  </si>
  <si>
    <t>10.621698436966236</t>
  </si>
  <si>
    <t>13.401029265839997</t>
  </si>
  <si>
    <t>nga_buildings_part3_0000056398</t>
  </si>
  <si>
    <t>non_idp_NG002013_9_R22</t>
  </si>
  <si>
    <t>10.624269948273003</t>
  </si>
  <si>
    <t>13.384797079428363</t>
  </si>
  <si>
    <t>nga_buildings_part3_0000051351</t>
  </si>
  <si>
    <t>0.8792</t>
  </si>
  <si>
    <t>non_idp_NG002013_9_R23</t>
  </si>
  <si>
    <t>10.62518787128466</t>
  </si>
  <si>
    <t>13.383429807921718</t>
  </si>
  <si>
    <t>nga_buildings_part3_0000040744</t>
  </si>
  <si>
    <t>0.8435</t>
  </si>
  <si>
    <t>non_idp_NG002013_9_R24</t>
  </si>
  <si>
    <t>10.618885832082675</t>
  </si>
  <si>
    <t>13.385031342224398</t>
  </si>
  <si>
    <t>nga_buildings_part3_0000053763</t>
  </si>
  <si>
    <t>0.8501</t>
  </si>
  <si>
    <t>Yelwa</t>
  </si>
  <si>
    <t>idp_NG002014_1</t>
  </si>
  <si>
    <t>10.269940006963918</t>
  </si>
  <si>
    <t>13.252739964008864</t>
  </si>
  <si>
    <t>66</t>
  </si>
  <si>
    <t>46 of 66</t>
  </si>
  <si>
    <t>idp_NG002014_12</t>
  </si>
  <si>
    <t>10.328600007098215</t>
  </si>
  <si>
    <t>13.272369963995995</t>
  </si>
  <si>
    <t>Sabon Layi</t>
  </si>
  <si>
    <t>Betso</t>
  </si>
  <si>
    <t>idp_NG002014_13</t>
  </si>
  <si>
    <t>10.50132000749137</t>
  </si>
  <si>
    <t>13.323509963964762</t>
  </si>
  <si>
    <t>Vimtim</t>
  </si>
  <si>
    <t>idp_NG002014_14</t>
  </si>
  <si>
    <t>10.329010007110512</t>
  </si>
  <si>
    <t>13.31157996396243</t>
  </si>
  <si>
    <t>8 of 12</t>
  </si>
  <si>
    <t>2026-09-12</t>
  </si>
  <si>
    <t>Muchalla</t>
  </si>
  <si>
    <t>idp_NG002014_16</t>
  </si>
  <si>
    <t>10.359531007192324</t>
  </si>
  <si>
    <t>13.362308963921128</t>
  </si>
  <si>
    <t>Mayo Bani</t>
  </si>
  <si>
    <t>idp_NG002014_17</t>
  </si>
  <si>
    <t>10.439590007331391</t>
  </si>
  <si>
    <t>13.239669964031952</t>
  </si>
  <si>
    <t>non_idp_NG002014_1</t>
  </si>
  <si>
    <t>non_idp_NG002014_1_HH01</t>
  </si>
  <si>
    <t>10.288059263008002</t>
  </si>
  <si>
    <t>13.249056753533509</t>
  </si>
  <si>
    <t>nga_buildings_part2_0000278626</t>
  </si>
  <si>
    <t>2026-09-04</t>
  </si>
  <si>
    <t>non_idp_NG002014_1_HH02</t>
  </si>
  <si>
    <t>10.304435737453948</t>
  </si>
  <si>
    <t>13.258113512739367</t>
  </si>
  <si>
    <t>nga_buildings_part2_0000273835</t>
  </si>
  <si>
    <t>non_idp_NG002014_1_HH03</t>
  </si>
  <si>
    <t>10.29047111179956</t>
  </si>
  <si>
    <t>13.262736515931936</t>
  </si>
  <si>
    <t>nga_buildings_part2_0000278969</t>
  </si>
  <si>
    <t>0.7792</t>
  </si>
  <si>
    <t>Lokuwa</t>
  </si>
  <si>
    <t>non_idp_NG002014_1_HH04</t>
  </si>
  <si>
    <t>10.284471258418888</t>
  </si>
  <si>
    <t>13.261014026224236</t>
  </si>
  <si>
    <t>nga_buildings_part2_0000282095</t>
  </si>
  <si>
    <t>0.8865</t>
  </si>
  <si>
    <t>non_idp_NG002014_1_HH05</t>
  </si>
  <si>
    <t>10.286577100500743</t>
  </si>
  <si>
    <t>13.252823050512388</t>
  </si>
  <si>
    <t>nga_buildings_part2_0000275205</t>
  </si>
  <si>
    <t>0.7646</t>
  </si>
  <si>
    <t>non_idp_NG002014_1_HH06</t>
  </si>
  <si>
    <t>10.280403630980818</t>
  </si>
  <si>
    <t>13.245275973524985</t>
  </si>
  <si>
    <t>nga_buildings_part2_0000273518</t>
  </si>
  <si>
    <t>non_idp_NG002014_10</t>
  </si>
  <si>
    <t>non_idp_NG002014_10_HH01</t>
  </si>
  <si>
    <t>10.413184321970585</t>
  </si>
  <si>
    <t>13.32869498794294</t>
  </si>
  <si>
    <t>nga_buildings_part3_0000065649</t>
  </si>
  <si>
    <t>non_idp_NG002014_10_HH02</t>
  </si>
  <si>
    <t>10.394831548282106</t>
  </si>
  <si>
    <t>13.318608068782796</t>
  </si>
  <si>
    <t>nga_buildings_part3_0000065308</t>
  </si>
  <si>
    <t>non_idp_NG002014_10_HH03</t>
  </si>
  <si>
    <t>10.411721240970069</t>
  </si>
  <si>
    <t>13.322036977620629</t>
  </si>
  <si>
    <t>nga_buildings_part3_0000065525</t>
  </si>
  <si>
    <t>0.8012</t>
  </si>
  <si>
    <t>non_idp_NG002014_10_HH04</t>
  </si>
  <si>
    <t>10.40318219411291</t>
  </si>
  <si>
    <t>13.31221194450563</t>
  </si>
  <si>
    <t>nga_buildings_part3_0000065794</t>
  </si>
  <si>
    <t>0.8586</t>
  </si>
  <si>
    <t>non_idp_NG002014_10_HH05</t>
  </si>
  <si>
    <t>10.39848194694069</t>
  </si>
  <si>
    <t>13.320709869973468</t>
  </si>
  <si>
    <t>nga_buildings_part3_0000065960</t>
  </si>
  <si>
    <t>non_idp_NG002014_10_HH06</t>
  </si>
  <si>
    <t>10.400345970067692</t>
  </si>
  <si>
    <t>13.31529795142125</t>
  </si>
  <si>
    <t>nga_buildings_part3_0000065924</t>
  </si>
  <si>
    <t>Mijilu</t>
  </si>
  <si>
    <t>non_idp_NG002014_11</t>
  </si>
  <si>
    <t>non_idp_NG002014_11_HH01</t>
  </si>
  <si>
    <t>10.440612936150584</t>
  </si>
  <si>
    <t>13.333906266575536</t>
  </si>
  <si>
    <t>nga_buildings_part3_0000066422</t>
  </si>
  <si>
    <t>non_idp_NG002014_11_HH02</t>
  </si>
  <si>
    <t>10.444127601375843</t>
  </si>
  <si>
    <t>13.341934072448325</t>
  </si>
  <si>
    <t>nga_buildings_part3_0000066172</t>
  </si>
  <si>
    <t>non_idp_NG002014_11_HH03</t>
  </si>
  <si>
    <t>10.441531931866486</t>
  </si>
  <si>
    <t>13.334935566455584</t>
  </si>
  <si>
    <t>nga_buildings_part3_0000066303</t>
  </si>
  <si>
    <t>non_idp_NG002014_11_HH04</t>
  </si>
  <si>
    <t>10.439603892364223</t>
  </si>
  <si>
    <t>13.332695474465492</t>
  </si>
  <si>
    <t>nga_buildings_part3_0000066415</t>
  </si>
  <si>
    <t>0.8833</t>
  </si>
  <si>
    <t>non_idp_NG002014_11_HH05</t>
  </si>
  <si>
    <t>10.441896615862513</t>
  </si>
  <si>
    <t>13.335516605451115</t>
  </si>
  <si>
    <t>nga_buildings_part3_0000066312</t>
  </si>
  <si>
    <t>0.8391</t>
  </si>
  <si>
    <t>non_idp_NG002014_11_HH06</t>
  </si>
  <si>
    <t>10.444549793905203</t>
  </si>
  <si>
    <t>13.339148581112292</t>
  </si>
  <si>
    <t>nga_buildings_part3_0000066195</t>
  </si>
  <si>
    <t>non_idp_NG002014_12</t>
  </si>
  <si>
    <t>non_idp_NG002014_12_HH01</t>
  </si>
  <si>
    <t>10.453680389508069</t>
  </si>
  <si>
    <t>13.370568223211022</t>
  </si>
  <si>
    <t>nga_buildings_part3_0000067000</t>
  </si>
  <si>
    <t>non_idp_NG002014_12_HH02</t>
  </si>
  <si>
    <t>10.471713131899556</t>
  </si>
  <si>
    <t>13.375386545556111</t>
  </si>
  <si>
    <t>nga_buildings_part3_0000047226</t>
  </si>
  <si>
    <t>0.8134</t>
  </si>
  <si>
    <t>non_idp_NG002014_12_HH03</t>
  </si>
  <si>
    <t>10.450376093394585</t>
  </si>
  <si>
    <t>13.36967020092374</t>
  </si>
  <si>
    <t>nga_buildings_part3_0000066775</t>
  </si>
  <si>
    <t>0.8142</t>
  </si>
  <si>
    <t>non_idp_NG002014_12_HH04</t>
  </si>
  <si>
    <t>10.476421142436454</t>
  </si>
  <si>
    <t>13.357877503599145</t>
  </si>
  <si>
    <t>nga_buildings_part3_0000067535</t>
  </si>
  <si>
    <t>0.7909</t>
  </si>
  <si>
    <t>non_idp_NG002014_12_HH05</t>
  </si>
  <si>
    <t>10.451937160474102</t>
  </si>
  <si>
    <t>13.374767303212176</t>
  </si>
  <si>
    <t>nga_buildings_part3_0000067114</t>
  </si>
  <si>
    <t>non_idp_NG002014_12_HH06</t>
  </si>
  <si>
    <t>10.450351773179031</t>
  </si>
  <si>
    <t>13.372810019295263</t>
  </si>
  <si>
    <t>nga_buildings_part3_0000066739</t>
  </si>
  <si>
    <t>Bahuli</t>
  </si>
  <si>
    <t>non_idp_NG002014_13</t>
  </si>
  <si>
    <t>non_idp_NG002014_13_HH01</t>
  </si>
  <si>
    <t>10.255000834289248</t>
  </si>
  <si>
    <t>13.37649099405884</t>
  </si>
  <si>
    <t>nga_buildings_part2_0000312005</t>
  </si>
  <si>
    <t>0.8553</t>
  </si>
  <si>
    <t>non_idp_NG002014_13_HH02</t>
  </si>
  <si>
    <t>10.251716430226455</t>
  </si>
  <si>
    <t>13.403671458938986</t>
  </si>
  <si>
    <t>nga_buildings_part2_0000311768</t>
  </si>
  <si>
    <t>non_idp_NG002014_13_HH03</t>
  </si>
  <si>
    <t>10.24515354154062</t>
  </si>
  <si>
    <t>13.403423600078618</t>
  </si>
  <si>
    <t>nga_buildings_part2_0000311966</t>
  </si>
  <si>
    <t>non_idp_NG002014_13_HH04</t>
  </si>
  <si>
    <t>10.251599532965413</t>
  </si>
  <si>
    <t>13.403342776378508</t>
  </si>
  <si>
    <t>nga_buildings_part2_0000311787</t>
  </si>
  <si>
    <t>non_idp_NG002014_13_HH05</t>
  </si>
  <si>
    <t>10.25170028796598</t>
  </si>
  <si>
    <t>13.403722003377988</t>
  </si>
  <si>
    <t>nga_buildings_part2_0000311769</t>
  </si>
  <si>
    <t>0.8111</t>
  </si>
  <si>
    <t>non_idp_NG002014_13_HH06</t>
  </si>
  <si>
    <t>10.251676523468854</t>
  </si>
  <si>
    <t>13.403426976383836</t>
  </si>
  <si>
    <t>nga_buildings_part2_0000311763</t>
  </si>
  <si>
    <t>0.9074</t>
  </si>
  <si>
    <t>non_idp_NG002014_14</t>
  </si>
  <si>
    <t>non_idp_NG002014_14_HH01</t>
  </si>
  <si>
    <t>10.241753132354694</t>
  </si>
  <si>
    <t>13.40428678164836</t>
  </si>
  <si>
    <t>nga_buildings_part2_0000311790</t>
  </si>
  <si>
    <t>0.8276</t>
  </si>
  <si>
    <t>non_idp_NG002014_14_HH02</t>
  </si>
  <si>
    <t>10.253553277307656</t>
  </si>
  <si>
    <t>13.41025661597129</t>
  </si>
  <si>
    <t>nga_buildings_part2_0000312294</t>
  </si>
  <si>
    <t>non_idp_NG002014_14_HH03</t>
  </si>
  <si>
    <t>10.253383860055948</t>
  </si>
  <si>
    <t>13.412957977116438</t>
  </si>
  <si>
    <t>nga_buildings_part2_0000312429</t>
  </si>
  <si>
    <t>0.7651</t>
  </si>
  <si>
    <t>non_idp_NG002014_14_HH04</t>
  </si>
  <si>
    <t>10.251949217799938</t>
  </si>
  <si>
    <t>13.409252493896116</t>
  </si>
  <si>
    <t>nga_buildings_part2_0000312739</t>
  </si>
  <si>
    <t>non_idp_NG002014_14_HH05</t>
  </si>
  <si>
    <t>10.250127447972853</t>
  </si>
  <si>
    <t>13.421850239352445</t>
  </si>
  <si>
    <t>nga_buildings_part2_0000312941</t>
  </si>
  <si>
    <t>0.8221</t>
  </si>
  <si>
    <t>non_idp_NG002014_14_HH06</t>
  </si>
  <si>
    <t>10.251231187408177</t>
  </si>
  <si>
    <t>13.40917344564079</t>
  </si>
  <si>
    <t>nga_buildings_part2_0000312829</t>
  </si>
  <si>
    <t>non_idp_NG002014_14_HH07</t>
  </si>
  <si>
    <t>10.252350227969218</t>
  </si>
  <si>
    <t>13.407842418874967</t>
  </si>
  <si>
    <t>nga_buildings_part2_0000313084</t>
  </si>
  <si>
    <t>non_idp_NG002014_14_HH08</t>
  </si>
  <si>
    <t>10.25285562397966</t>
  </si>
  <si>
    <t>13.41228496341833</t>
  </si>
  <si>
    <t>nga_buildings_part2_0000312416</t>
  </si>
  <si>
    <t>0.7853</t>
  </si>
  <si>
    <t>non_idp_NG002014_14_HH09</t>
  </si>
  <si>
    <t>10.25102552218622</t>
  </si>
  <si>
    <t>13.410854598545775</t>
  </si>
  <si>
    <t>nga_buildings_part2_0000312993</t>
  </si>
  <si>
    <t>non_idp_NG002014_14_HH10</t>
  </si>
  <si>
    <t>10.244862192458909</t>
  </si>
  <si>
    <t>13.404149033378369</t>
  </si>
  <si>
    <t>nga_buildings_part2_0000311951</t>
  </si>
  <si>
    <t>non_idp_NG002014_14_HH11</t>
  </si>
  <si>
    <t>10.253945300521911</t>
  </si>
  <si>
    <t>13.409015880180302</t>
  </si>
  <si>
    <t>nga_buildings_part2_0000312055</t>
  </si>
  <si>
    <t>non_idp_NG002014_14_HH12</t>
  </si>
  <si>
    <t>10.252262872213654</t>
  </si>
  <si>
    <t>13.409391398308449</t>
  </si>
  <si>
    <t>nga_buildings_part2_0000312572</t>
  </si>
  <si>
    <t>non_idp_NG002014_16</t>
  </si>
  <si>
    <t>non_idp_NG002014_16_HH01</t>
  </si>
  <si>
    <t>10.362842366527287</t>
  </si>
  <si>
    <t>13.450559593313711</t>
  </si>
  <si>
    <t>nga_buildings_part3_0000068303</t>
  </si>
  <si>
    <t>0.8355</t>
  </si>
  <si>
    <t>non_idp_NG002014_16_HH02</t>
  </si>
  <si>
    <t>10.36528210214092</t>
  </si>
  <si>
    <t>13.452174343654978</t>
  </si>
  <si>
    <t>nga_buildings_part3_0000068280</t>
  </si>
  <si>
    <t>0.8475</t>
  </si>
  <si>
    <t>non_idp_NG002014_16_HH03</t>
  </si>
  <si>
    <t>10.36486064059835</t>
  </si>
  <si>
    <t>13.452722188066971</t>
  </si>
  <si>
    <t>nga_buildings_part3_0000068266</t>
  </si>
  <si>
    <t>non_idp_NG002014_16_HH04</t>
  </si>
  <si>
    <t>10.369708287239636</t>
  </si>
  <si>
    <t>13.45165403184827</t>
  </si>
  <si>
    <t>nga_buildings_part3_0000068169</t>
  </si>
  <si>
    <t>non_idp_NG002014_16_HH05</t>
  </si>
  <si>
    <t>10.363541535729333</t>
  </si>
  <si>
    <t>13.453526563847984</t>
  </si>
  <si>
    <t>nga_buildings_part3_0000067879</t>
  </si>
  <si>
    <t>non_idp_NG002014_16_HH06</t>
  </si>
  <si>
    <t>10.367123884737175</t>
  </si>
  <si>
    <t>13.449238675349598</t>
  </si>
  <si>
    <t>nga_buildings_part3_0000068227</t>
  </si>
  <si>
    <t>non_idp_NG002014_17</t>
  </si>
  <si>
    <t>non_idp_NG002014_17_HH01</t>
  </si>
  <si>
    <t>10.395794933098788</t>
  </si>
  <si>
    <t>13.225936674475768</t>
  </si>
  <si>
    <t>nga_buildings_part3_0000068469</t>
  </si>
  <si>
    <t>non_idp_NG002014_17_HH02</t>
  </si>
  <si>
    <t>10.404545800100422</t>
  </si>
  <si>
    <t>13.23902947426382</t>
  </si>
  <si>
    <t>nga_buildings_part3_0000068576</t>
  </si>
  <si>
    <t>non_idp_NG002014_17_HH03</t>
  </si>
  <si>
    <t>10.390484639673245</t>
  </si>
  <si>
    <t>13.224420453815195</t>
  </si>
  <si>
    <t>nga_buildings_part3_0000068692</t>
  </si>
  <si>
    <t>0.7628</t>
  </si>
  <si>
    <t>non_idp_NG002014_17_HH04</t>
  </si>
  <si>
    <t>10.395533167958522</t>
  </si>
  <si>
    <t>13.226535799102445</t>
  </si>
  <si>
    <t>nga_buildings_part3_0000068659</t>
  </si>
  <si>
    <t>0.8566</t>
  </si>
  <si>
    <t>non_idp_NG002014_17_HH05</t>
  </si>
  <si>
    <t>10.414334804407376</t>
  </si>
  <si>
    <t>13.236924254448448</t>
  </si>
  <si>
    <t>nga_buildings_part3_0000068493</t>
  </si>
  <si>
    <t>non_idp_NG002014_17_HH06</t>
  </si>
  <si>
    <t>10.40196517471264</t>
  </si>
  <si>
    <t>13.254921851243928</t>
  </si>
  <si>
    <t>nga_buildings_part3_0000068445</t>
  </si>
  <si>
    <t>non_idp_NG002014_2</t>
  </si>
  <si>
    <t>non_idp_NG002014_2_HH01</t>
  </si>
  <si>
    <t>10.27074319498214</t>
  </si>
  <si>
    <t>13.256911818994816</t>
  </si>
  <si>
    <t>nga_buildings_part2_0000292672</t>
  </si>
  <si>
    <t>0.8715</t>
  </si>
  <si>
    <t>non_idp_NG002014_2_HH02</t>
  </si>
  <si>
    <t>10.272470921427</t>
  </si>
  <si>
    <t>13.2718331803361</t>
  </si>
  <si>
    <t>nga_buildings_part2_0000288914</t>
  </si>
  <si>
    <t>non_idp_NG002014_2_HH03</t>
  </si>
  <si>
    <t>10.269393908527476</t>
  </si>
  <si>
    <t>13.261242652745793</t>
  </si>
  <si>
    <t>nga_buildings_part2_0000299544</t>
  </si>
  <si>
    <t>non_idp_NG002014_2_HH04</t>
  </si>
  <si>
    <t>10.273335387479616</t>
  </si>
  <si>
    <t>13.271825176502736</t>
  </si>
  <si>
    <t>nga_buildings_part2_0000288976</t>
  </si>
  <si>
    <t>non_idp_NG002014_2_HH05</t>
  </si>
  <si>
    <t>10.271952964001612</t>
  </si>
  <si>
    <t>13.281307278096472</t>
  </si>
  <si>
    <t>nga_buildings_part2_0000287423</t>
  </si>
  <si>
    <t>0.8723</t>
  </si>
  <si>
    <t>non_idp_NG002014_2_HH06</t>
  </si>
  <si>
    <t>10.273543926043187</t>
  </si>
  <si>
    <t>13.271150292282185</t>
  </si>
  <si>
    <t>nga_buildings_part2_0000289145</t>
  </si>
  <si>
    <t>non_idp_NG002014_2_HH07</t>
  </si>
  <si>
    <t>10.26492332387219</t>
  </si>
  <si>
    <t>13.267905631741607</t>
  </si>
  <si>
    <t>nga_buildings_part2_0000301139</t>
  </si>
  <si>
    <t>non_idp_NG002014_2_HH08</t>
  </si>
  <si>
    <t>10.273253010813992</t>
  </si>
  <si>
    <t>13.249096621729622</t>
  </si>
  <si>
    <t>nga_buildings_part2_0000297956</t>
  </si>
  <si>
    <t>non_idp_NG002014_2_HH09</t>
  </si>
  <si>
    <t>10.274400131207337</t>
  </si>
  <si>
    <t>13.264050029413456</t>
  </si>
  <si>
    <t>nga_buildings_part2_0000296186</t>
  </si>
  <si>
    <t>non_idp_NG002014_2_HH10</t>
  </si>
  <si>
    <t>10.269613717461947</t>
  </si>
  <si>
    <t>13.268505119164704</t>
  </si>
  <si>
    <t>nga_buildings_part2_0000296739</t>
  </si>
  <si>
    <t>0.8777</t>
  </si>
  <si>
    <t>Kolere</t>
  </si>
  <si>
    <t>non_idp_NG002014_2_HH11</t>
  </si>
  <si>
    <t>10.268250470967216</t>
  </si>
  <si>
    <t>13.273376672981342</t>
  </si>
  <si>
    <t>nga_buildings_part2_0000300643</t>
  </si>
  <si>
    <t>non_idp_NG002014_2_HH12</t>
  </si>
  <si>
    <t>10.27967523147996</t>
  </si>
  <si>
    <t>13.264839638499218</t>
  </si>
  <si>
    <t>nga_buildings_part2_0000274489</t>
  </si>
  <si>
    <t>non_idp_NG002014_2_HH13</t>
  </si>
  <si>
    <t>10.281685700950014</t>
  </si>
  <si>
    <t>13.261438981783332</t>
  </si>
  <si>
    <t>nga_buildings_part2_0000274312</t>
  </si>
  <si>
    <t>non_idp_NG002014_2_HH14</t>
  </si>
  <si>
    <t>10.27178518321496</t>
  </si>
  <si>
    <t>13.274382138917993</t>
  </si>
  <si>
    <t>nga_buildings_part2_0000290170</t>
  </si>
  <si>
    <t>non_idp_NG002014_2_HH15</t>
  </si>
  <si>
    <t>10.267443537703</t>
  </si>
  <si>
    <t>13.263320975653423</t>
  </si>
  <si>
    <t>nga_buildings_part2_0000302915</t>
  </si>
  <si>
    <t>non_idp_NG002014_2_HH16</t>
  </si>
  <si>
    <t>10.273488513856586</t>
  </si>
  <si>
    <t>13.271787959254697</t>
  </si>
  <si>
    <t>nga_buildings_part2_0000288818</t>
  </si>
  <si>
    <t>0.8687</t>
  </si>
  <si>
    <t>non_idp_NG002014_2_HH17</t>
  </si>
  <si>
    <t>10.276434541154988</t>
  </si>
  <si>
    <t>13.256027104664016</t>
  </si>
  <si>
    <t>nga_buildings_part2_0000292962</t>
  </si>
  <si>
    <t>non_idp_NG002014_2_HH18</t>
  </si>
  <si>
    <t>10.26942791301333</t>
  </si>
  <si>
    <t>13.25531079724629</t>
  </si>
  <si>
    <t>nga_buildings_part2_0000297221</t>
  </si>
  <si>
    <t>non_idp_NG002014_2_HH19</t>
  </si>
  <si>
    <t>10.271434463237703</t>
  </si>
  <si>
    <t>13.244944369679224</t>
  </si>
  <si>
    <t>nga_buildings_part2_0000292113</t>
  </si>
  <si>
    <t>0.9108</t>
  </si>
  <si>
    <t>non_idp_NG002014_2_HH20</t>
  </si>
  <si>
    <t>10.275679107976936</t>
  </si>
  <si>
    <t>13.26599600199551</t>
  </si>
  <si>
    <t>nga_buildings_part2_0000296072</t>
  </si>
  <si>
    <t>non_idp_NG002014_2_HH21</t>
  </si>
  <si>
    <t>10.284653578660492</t>
  </si>
  <si>
    <t>13.262411910549602</t>
  </si>
  <si>
    <t>nga_buildings_part2_0000281923</t>
  </si>
  <si>
    <t>0.8417</t>
  </si>
  <si>
    <t>non_idp_NG002014_2_HH22</t>
  </si>
  <si>
    <t>10.271331320972456</t>
  </si>
  <si>
    <t>13.278471918486602</t>
  </si>
  <si>
    <t>nga_buildings_part2_0000290205</t>
  </si>
  <si>
    <t>0.8114</t>
  </si>
  <si>
    <t>non_idp_NG002014_2_HH23</t>
  </si>
  <si>
    <t>10.278466800162692</t>
  </si>
  <si>
    <t>13.254490951482714</t>
  </si>
  <si>
    <t>nga_buildings_part2_0000276130</t>
  </si>
  <si>
    <t>0.9028</t>
  </si>
  <si>
    <t>non_idp_NG002014_2_HH24</t>
  </si>
  <si>
    <t>10.268004516695068</t>
  </si>
  <si>
    <t>13.268484426958324</t>
  </si>
  <si>
    <t>nga_buildings_part2_0000300979</t>
  </si>
  <si>
    <t>0.7559</t>
  </si>
  <si>
    <t>non_idp_NG002014_6</t>
  </si>
  <si>
    <t>non_idp_NG002014_6_HH01</t>
  </si>
  <si>
    <t>10.296316320927104</t>
  </si>
  <si>
    <t>13.271340634247489</t>
  </si>
  <si>
    <t>nga_buildings_part2_0000308543</t>
  </si>
  <si>
    <t>0.885</t>
  </si>
  <si>
    <t>non_idp_NG002014_6_HH02</t>
  </si>
  <si>
    <t>10.296769132314292</t>
  </si>
  <si>
    <t>13.272394332858273</t>
  </si>
  <si>
    <t>nga_buildings_part2_0000308564</t>
  </si>
  <si>
    <t>0.8813</t>
  </si>
  <si>
    <t>non_idp_NG002014_6_HH03</t>
  </si>
  <si>
    <t>10.288435260266128</t>
  </si>
  <si>
    <t>13.26962919313329</t>
  </si>
  <si>
    <t>nga_buildings_part2_0000308760</t>
  </si>
  <si>
    <t>0.7769</t>
  </si>
  <si>
    <t>non_idp_NG002014_6_HH04</t>
  </si>
  <si>
    <t>10.289812140448207</t>
  </si>
  <si>
    <t>13.272331612279068</t>
  </si>
  <si>
    <t>nga_buildings_part2_0000308905</t>
  </si>
  <si>
    <t>non_idp_NG002014_6_HH05</t>
  </si>
  <si>
    <t>10.280012664993183</t>
  </si>
  <si>
    <t>13.277199287489635</t>
  </si>
  <si>
    <t>nga_buildings_part2_0000290676</t>
  </si>
  <si>
    <t>non_idp_NG002014_6_HH06</t>
  </si>
  <si>
    <t>10.279341183246949</t>
  </si>
  <si>
    <t>13.2951847102028</t>
  </si>
  <si>
    <t>nga_buildings_part2_0000307892</t>
  </si>
  <si>
    <t>2026-09-05</t>
  </si>
  <si>
    <t>non_idp_NG002014_6_HH07</t>
  </si>
  <si>
    <t>10.281095841326897</t>
  </si>
  <si>
    <t>13.275352113289792</t>
  </si>
  <si>
    <t>nga_buildings_part2_0000289656</t>
  </si>
  <si>
    <t>0.9238</t>
  </si>
  <si>
    <t>non_idp_NG002014_6_HH08</t>
  </si>
  <si>
    <t>10.282306060536124</t>
  </si>
  <si>
    <t>13.291610261329184</t>
  </si>
  <si>
    <t>nga_buildings_part2_0000306501</t>
  </si>
  <si>
    <t>non_idp_NG002014_6_HH09</t>
  </si>
  <si>
    <t>10.277300877987471</t>
  </si>
  <si>
    <t>13.281144947999476</t>
  </si>
  <si>
    <t>nga_buildings_part2_0000286750</t>
  </si>
  <si>
    <t>0.87</t>
  </si>
  <si>
    <t>non_idp_NG002014_6_HH10</t>
  </si>
  <si>
    <t>10.29468166152187</t>
  </si>
  <si>
    <t>13.269032490238253</t>
  </si>
  <si>
    <t>nga_buildings_part2_0000308646</t>
  </si>
  <si>
    <t>0.8574</t>
  </si>
  <si>
    <t>non_idp_NG002014_6_HH11</t>
  </si>
  <si>
    <t>10.284195008502536</t>
  </si>
  <si>
    <t>13.2704477155339</t>
  </si>
  <si>
    <t>nga_buildings_part2_0000290002</t>
  </si>
  <si>
    <t>non_idp_NG002014_6_HH12</t>
  </si>
  <si>
    <t>10.284771096675636</t>
  </si>
  <si>
    <t>13.280284467977136</t>
  </si>
  <si>
    <t>nga_buildings_part2_0000285690</t>
  </si>
  <si>
    <t>0.8835</t>
  </si>
  <si>
    <t>non_idp_NG002014_8</t>
  </si>
  <si>
    <t>non_idp_NG002014_8_HH01</t>
  </si>
  <si>
    <t>10.50115561965681</t>
  </si>
  <si>
    <t>13.323791302682425</t>
  </si>
  <si>
    <t>nga_buildings_part3_0000063860</t>
  </si>
  <si>
    <t>0.8161</t>
  </si>
  <si>
    <t>non_idp_NG002014_8_HH02</t>
  </si>
  <si>
    <t>10.50160817399147</t>
  </si>
  <si>
    <t>13.323251342969645</t>
  </si>
  <si>
    <t>nga_buildings_part3_0000064378</t>
  </si>
  <si>
    <t>non_idp_NG002014_8_HH03</t>
  </si>
  <si>
    <t>10.491096606466405</t>
  </si>
  <si>
    <t>13.318532852969687</t>
  </si>
  <si>
    <t>nga_buildings_part3_0000064615</t>
  </si>
  <si>
    <t>0.81</t>
  </si>
  <si>
    <t>non_idp_NG002014_8_HH04</t>
  </si>
  <si>
    <t>10.504404482217904</t>
  </si>
  <si>
    <t>13.323970056819304</t>
  </si>
  <si>
    <t>nga_buildings_part3_0000063795</t>
  </si>
  <si>
    <t>0.8332</t>
  </si>
  <si>
    <t>non_idp_NG002014_8_HH05</t>
  </si>
  <si>
    <t>10.503649993989969</t>
  </si>
  <si>
    <t>13.2959644909954</t>
  </si>
  <si>
    <t>nga_buildings_part3_0000064830</t>
  </si>
  <si>
    <t>non_idp_NG002014_8_HH06</t>
  </si>
  <si>
    <t>10.487954912960513</t>
  </si>
  <si>
    <t>13.313796338974132</t>
  </si>
  <si>
    <t>nga_buildings_part3_0000063484</t>
  </si>
  <si>
    <t>0.7731</t>
  </si>
  <si>
    <t>non_idp_NG002014_9</t>
  </si>
  <si>
    <t>non_idp_NG002014_9_HH01</t>
  </si>
  <si>
    <t>10.272819215837568</t>
  </si>
  <si>
    <t>13.29397516476672</t>
  </si>
  <si>
    <t>nga_buildings_part2_0000309535</t>
  </si>
  <si>
    <t>0.8986</t>
  </si>
  <si>
    <t>Mujara</t>
  </si>
  <si>
    <t>non_idp_NG002014_9_HH02</t>
  </si>
  <si>
    <t>10.273361702973098</t>
  </si>
  <si>
    <t>13.29600118548138</t>
  </si>
  <si>
    <t>nga_buildings_part2_0000306312</t>
  </si>
  <si>
    <t>0.8216</t>
  </si>
  <si>
    <t>non_idp_NG002014_9_HH03</t>
  </si>
  <si>
    <t>10.276361564293763</t>
  </si>
  <si>
    <t>13.307638238925414</t>
  </si>
  <si>
    <t>nga_buildings_part2_0000307395</t>
  </si>
  <si>
    <t>0.8763</t>
  </si>
  <si>
    <t>non_idp_NG002014_9_HH04</t>
  </si>
  <si>
    <t>10.27706907563451</t>
  </si>
  <si>
    <t>13.296746766614008</t>
  </si>
  <si>
    <t>nga_buildings_part2_0000308095</t>
  </si>
  <si>
    <t>non_idp_NG002014_9_HH05</t>
  </si>
  <si>
    <t>10.277773959511109</t>
  </si>
  <si>
    <t>13.30570348947759</t>
  </si>
  <si>
    <t>nga_buildings_part2_0000307397</t>
  </si>
  <si>
    <t>0.827</t>
  </si>
  <si>
    <t>non_idp_NG002014_9_HH06</t>
  </si>
  <si>
    <t>10.280181691176676</t>
  </si>
  <si>
    <t>13.300973095311727</t>
  </si>
  <si>
    <t>nga_buildings_part2_0000307199</t>
  </si>
  <si>
    <t>non_idp_NG002014_1_R01</t>
  </si>
  <si>
    <t>10.281449119984352</t>
  </si>
  <si>
    <t>13.240533156020666</t>
  </si>
  <si>
    <t>nga_buildings_part2_0000280963</t>
  </si>
  <si>
    <t>non_idp_NG002014_1_R02</t>
  </si>
  <si>
    <t>10.281349703687436</t>
  </si>
  <si>
    <t>13.25032251660808</t>
  </si>
  <si>
    <t>nga_buildings_part2_0000283454</t>
  </si>
  <si>
    <t>0.839</t>
  </si>
  <si>
    <t>non_idp_NG002014_1_R03</t>
  </si>
  <si>
    <t>10.30361076574174</t>
  </si>
  <si>
    <t>13.231418068091456</t>
  </si>
  <si>
    <t>nga_buildings_part2_0000277846</t>
  </si>
  <si>
    <t>0.7745</t>
  </si>
  <si>
    <t>non_idp_NG002014_1_R04</t>
  </si>
  <si>
    <t>10.297007616202007</t>
  </si>
  <si>
    <t>13.261197682065085</t>
  </si>
  <si>
    <t>nga_buildings_part2_0000277419</t>
  </si>
  <si>
    <t>0.7907</t>
  </si>
  <si>
    <t>non_idp_NG002014_1_R05</t>
  </si>
  <si>
    <t>10.280651439262565</t>
  </si>
  <si>
    <t>13.25032602290344</t>
  </si>
  <si>
    <t>nga_buildings_part2_0000283587</t>
  </si>
  <si>
    <t>non_idp_NG002014_1_R06</t>
  </si>
  <si>
    <t>10.28449586945017</t>
  </si>
  <si>
    <t>13.24833660846059</t>
  </si>
  <si>
    <t>nga_buildings_part2_0000283648</t>
  </si>
  <si>
    <t>0.8994</t>
  </si>
  <si>
    <t>non_idp_NG002014_10_R01</t>
  </si>
  <si>
    <t>10.407894511286688</t>
  </si>
  <si>
    <t>13.308121198979256</t>
  </si>
  <si>
    <t>nga_buildings_part3_0000064945</t>
  </si>
  <si>
    <t>0.754</t>
  </si>
  <si>
    <t>non_idp_NG002014_10_R02</t>
  </si>
  <si>
    <t>10.40882417336134</t>
  </si>
  <si>
    <t>13.307779088643784</t>
  </si>
  <si>
    <t>nga_buildings_part3_0000064965</t>
  </si>
  <si>
    <t>non_idp_NG002014_10_R03</t>
  </si>
  <si>
    <t>10.399635167698984</t>
  </si>
  <si>
    <t>13.315493986779735</t>
  </si>
  <si>
    <t>nga_buildings_part3_0000065929</t>
  </si>
  <si>
    <t>0.8493</t>
  </si>
  <si>
    <t>non_idp_NG002014_10_R04</t>
  </si>
  <si>
    <t>10.398033257861671</t>
  </si>
  <si>
    <t>13.321653987269174</t>
  </si>
  <si>
    <t>nga_buildings_part3_0000066049</t>
  </si>
  <si>
    <t>0.8272</t>
  </si>
  <si>
    <t>non_idp_NG002014_10_R05</t>
  </si>
  <si>
    <t>10.402919813538391</t>
  </si>
  <si>
    <t>13.314827275614611</t>
  </si>
  <si>
    <t>nga_buildings_part3_0000065573</t>
  </si>
  <si>
    <t>non_idp_NG002014_10_R06</t>
  </si>
  <si>
    <t>10.410756536790249</t>
  </si>
  <si>
    <t>13.31602728297216</t>
  </si>
  <si>
    <t>nga_buildings_part3_0000065713</t>
  </si>
  <si>
    <t>non_idp_NG002014_11_R01</t>
  </si>
  <si>
    <t>10.441403475221772</t>
  </si>
  <si>
    <t>13.333832094731</t>
  </si>
  <si>
    <t>nga_buildings_part3_0000066315</t>
  </si>
  <si>
    <t>non_idp_NG002014_11_R02</t>
  </si>
  <si>
    <t>10.44061344436396</t>
  </si>
  <si>
    <t>13.340425131946704</t>
  </si>
  <si>
    <t>nga_buildings_part3_0000066392</t>
  </si>
  <si>
    <t>non_idp_NG002014_11_R03</t>
  </si>
  <si>
    <t>10.442448062352838</t>
  </si>
  <si>
    <t>13.336600038451357</t>
  </si>
  <si>
    <t>nga_buildings_part3_0000066341</t>
  </si>
  <si>
    <t>0.7598</t>
  </si>
  <si>
    <t>non_idp_NG002014_11_R04</t>
  </si>
  <si>
    <t>10.447407700878005</t>
  </si>
  <si>
    <t>13.343821926442626</t>
  </si>
  <si>
    <t>nga_buildings_part3_0000066163</t>
  </si>
  <si>
    <t>0.8378</t>
  </si>
  <si>
    <t>non_idp_NG002014_11_R05</t>
  </si>
  <si>
    <t>10.441733175416424</t>
  </si>
  <si>
    <t>13.337615203167443</t>
  </si>
  <si>
    <t>nga_buildings_part3_0000066327</t>
  </si>
  <si>
    <t>non_idp_NG002014_11_R06</t>
  </si>
  <si>
    <t>10.443364232865465</t>
  </si>
  <si>
    <t>13.333979164954512</t>
  </si>
  <si>
    <t>nga_buildings_part3_0000066235</t>
  </si>
  <si>
    <t>non_idp_NG002014_12_R01</t>
  </si>
  <si>
    <t>10.471153171133569</t>
  </si>
  <si>
    <t>13.36822982839362</t>
  </si>
  <si>
    <t>nga_buildings_part3_0000066512</t>
  </si>
  <si>
    <t>non_idp_NG002014_12_R02</t>
  </si>
  <si>
    <t>10.46893661221665</t>
  </si>
  <si>
    <t>13.355264027316172</t>
  </si>
  <si>
    <t>nga_buildings_part3_0000066558</t>
  </si>
  <si>
    <t>0.7897</t>
  </si>
  <si>
    <t>non_idp_NG002014_12_R03</t>
  </si>
  <si>
    <t>10.46885087190318</t>
  </si>
  <si>
    <t>13.384979269480995</t>
  </si>
  <si>
    <t>nga_buildings_part3_0000047575</t>
  </si>
  <si>
    <t>0.9318</t>
  </si>
  <si>
    <t>non_idp_NG002014_12_R04</t>
  </si>
  <si>
    <t>10.449835663066382</t>
  </si>
  <si>
    <t>13.374749817923297</t>
  </si>
  <si>
    <t>nga_buildings_part3_0000066716</t>
  </si>
  <si>
    <t>0.7615</t>
  </si>
  <si>
    <t>non_idp_NG002014_12_R05</t>
  </si>
  <si>
    <t>10.453722255849645</t>
  </si>
  <si>
    <t>13.37183421065136</t>
  </si>
  <si>
    <t>nga_buildings_part3_0000066955</t>
  </si>
  <si>
    <t>non_idp_NG002014_12_R06</t>
  </si>
  <si>
    <t>10.4723576534822</t>
  </si>
  <si>
    <t>13.373363075733062</t>
  </si>
  <si>
    <t>nga_buildings_part3_0000047611</t>
  </si>
  <si>
    <t>0.8031</t>
  </si>
  <si>
    <t>non_idp_NG002014_13_R01</t>
  </si>
  <si>
    <t>10.254908117967698</t>
  </si>
  <si>
    <t>13.376628606914418</t>
  </si>
  <si>
    <t>nga_buildings_part2_0000312019</t>
  </si>
  <si>
    <t>non_idp_NG002014_13_R02</t>
  </si>
  <si>
    <t>10.253212756553197</t>
  </si>
  <si>
    <t>13.402173608160028</t>
  </si>
  <si>
    <t>nga_buildings_part2_0000311981</t>
  </si>
  <si>
    <t>0.8853</t>
  </si>
  <si>
    <t>non_idp_NG002014_13_R03</t>
  </si>
  <si>
    <t>10.253530447933622</t>
  </si>
  <si>
    <t>13.40235648514702</t>
  </si>
  <si>
    <t>nga_buildings_part2_0000311705</t>
  </si>
  <si>
    <t>0.887</t>
  </si>
  <si>
    <t>non_idp_NG002014_13_R04</t>
  </si>
  <si>
    <t>10.259914357474525</t>
  </si>
  <si>
    <t>13.378662746902531</t>
  </si>
  <si>
    <t>nga_buildings_part2_0000311671</t>
  </si>
  <si>
    <t>non_idp_NG002014_13_R05</t>
  </si>
  <si>
    <t>10.25378807146628</t>
  </si>
  <si>
    <t>13.381836786904886</t>
  </si>
  <si>
    <t>nga_buildings_part2_0000311755</t>
  </si>
  <si>
    <t>non_idp_NG002014_13_R06</t>
  </si>
  <si>
    <t>10.251612224746683</t>
  </si>
  <si>
    <t>13.402972004970112</t>
  </si>
  <si>
    <t>nga_buildings_part2_0000311848</t>
  </si>
  <si>
    <t>non_idp_NG002014_14_R01</t>
  </si>
  <si>
    <t>10.240271685442348</t>
  </si>
  <si>
    <t>13.40472928738177</t>
  </si>
  <si>
    <t>nga_buildings_part2_0000311719</t>
  </si>
  <si>
    <t>non_idp_NG002014_14_R02</t>
  </si>
  <si>
    <t>10.25025354168764</t>
  </si>
  <si>
    <t>13.406243326809582</t>
  </si>
  <si>
    <t>nga_buildings_part2_0000312970</t>
  </si>
  <si>
    <t>0.7881</t>
  </si>
  <si>
    <t>non_idp_NG002014_14_R03</t>
  </si>
  <si>
    <t>10.254198504884103</t>
  </si>
  <si>
    <t>13.410996965158455</t>
  </si>
  <si>
    <t>nga_buildings_part2_0000312267</t>
  </si>
  <si>
    <t>non_idp_NG002014_14_R04</t>
  </si>
  <si>
    <t>10.240264066685375</t>
  </si>
  <si>
    <t>13.405141140012311</t>
  </si>
  <si>
    <t>nga_buildings_part2_0000311664</t>
  </si>
  <si>
    <t>non_idp_NG002014_14_R05</t>
  </si>
  <si>
    <t>10.253087165707496</t>
  </si>
  <si>
    <t>13.408687901786488</t>
  </si>
  <si>
    <t>nga_buildings_part2_0000312048</t>
  </si>
  <si>
    <t>non_idp_NG002014_14_R06</t>
  </si>
  <si>
    <t>10.250497814965598</t>
  </si>
  <si>
    <t>13.410337191873282</t>
  </si>
  <si>
    <t>nga_buildings_part2_0000312932</t>
  </si>
  <si>
    <t>non_idp_NG002014_14_R07</t>
  </si>
  <si>
    <t>10.252479237963511</t>
  </si>
  <si>
    <t>13.408882246199845</t>
  </si>
  <si>
    <t>nga_buildings_part2_0000312567</t>
  </si>
  <si>
    <t>0.8744</t>
  </si>
  <si>
    <t>non_idp_NG002014_14_R08</t>
  </si>
  <si>
    <t>10.255064425520809</t>
  </si>
  <si>
    <t>13.412120571231751</t>
  </si>
  <si>
    <t>nga_buildings_part2_0000312199</t>
  </si>
  <si>
    <t>0.8584</t>
  </si>
  <si>
    <t>non_idp_NG002014_14_R09</t>
  </si>
  <si>
    <t>10.25281333647552</t>
  </si>
  <si>
    <t>13.406682241390683</t>
  </si>
  <si>
    <t>nga_buildings_part2_0000312622</t>
  </si>
  <si>
    <t>0.8449</t>
  </si>
  <si>
    <t>non_idp_NG002014_14_R10</t>
  </si>
  <si>
    <t>10.252242386264916</t>
  </si>
  <si>
    <t>13.41860790247915</t>
  </si>
  <si>
    <t>nga_buildings_part2_0000312651</t>
  </si>
  <si>
    <t>non_idp_NG002014_14_R11</t>
  </si>
  <si>
    <t>10.252367939970744</t>
  </si>
  <si>
    <t>13.411917358872296</t>
  </si>
  <si>
    <t>nga_buildings_part2_0000312501</t>
  </si>
  <si>
    <t>non_idp_NG002014_14_R12</t>
  </si>
  <si>
    <t>10.2528365697029</t>
  </si>
  <si>
    <t>13.415437930807569</t>
  </si>
  <si>
    <t>nga_buildings_part2_0000312466</t>
  </si>
  <si>
    <t>non_idp_NG002014_16_R01</t>
  </si>
  <si>
    <t>10.366074962732306</t>
  </si>
  <si>
    <t>13.452253111345708</t>
  </si>
  <si>
    <t>nga_buildings_part3_0000067753</t>
  </si>
  <si>
    <t>non_idp_NG002014_16_R02</t>
  </si>
  <si>
    <t>10.363269380014218</t>
  </si>
  <si>
    <t>13.452842720719689</t>
  </si>
  <si>
    <t>nga_buildings_part3_0000068013</t>
  </si>
  <si>
    <t>non_idp_NG002014_16_R03</t>
  </si>
  <si>
    <t>10.363080986228017</t>
  </si>
  <si>
    <t>13.454100427347695</t>
  </si>
  <si>
    <t>nga_buildings_part3_0000067809</t>
  </si>
  <si>
    <t>0.8613</t>
  </si>
  <si>
    <t>non_idp_NG002014_16_R04</t>
  </si>
  <si>
    <t>10.361127137524756</t>
  </si>
  <si>
    <t>13.451596479305104</t>
  </si>
  <si>
    <t>nga_buildings_part3_0000068341</t>
  </si>
  <si>
    <t>0.8002</t>
  </si>
  <si>
    <t>non_idp_NG002014_16_R05</t>
  </si>
  <si>
    <t>10.365680718232232</t>
  </si>
  <si>
    <t>13.452697169844704</t>
  </si>
  <si>
    <t>nga_buildings_part3_0000067748</t>
  </si>
  <si>
    <t>0.8062</t>
  </si>
  <si>
    <t>non_idp_NG002014_16_R06</t>
  </si>
  <si>
    <t>10.361142884222575</t>
  </si>
  <si>
    <t>13.451517932346794</t>
  </si>
  <si>
    <t>nga_buildings_part3_0000068021</t>
  </si>
  <si>
    <t>non_idp_NG002014_17_R01</t>
  </si>
  <si>
    <t>10.390442303581034</t>
  </si>
  <si>
    <t>13.224474171808165</t>
  </si>
  <si>
    <t>nga_buildings_part3_0000068694</t>
  </si>
  <si>
    <t>non_idp_NG002014_17_R02</t>
  </si>
  <si>
    <t>10.401679985751423</t>
  </si>
  <si>
    <t>13.255395718516136</t>
  </si>
  <si>
    <t>nga_buildings_part3_0000068464</t>
  </si>
  <si>
    <t>non_idp_NG002014_17_R03</t>
  </si>
  <si>
    <t>10.389833271496713</t>
  </si>
  <si>
    <t>13.232591948450874</t>
  </si>
  <si>
    <t>nga_buildings_part3_0000068484</t>
  </si>
  <si>
    <t>non_idp_NG002014_17_R04</t>
  </si>
  <si>
    <t>10.399924885470266</t>
  </si>
  <si>
    <t>13.235394965608329</t>
  </si>
  <si>
    <t>nga_buildings_part3_0000068640</t>
  </si>
  <si>
    <t>non_idp_NG002014_17_R05</t>
  </si>
  <si>
    <t>10.410605452073394</t>
  </si>
  <si>
    <t>13.237675887413044</t>
  </si>
  <si>
    <t>nga_buildings_part3_0000068560</t>
  </si>
  <si>
    <t>0.9231</t>
  </si>
  <si>
    <t>non_idp_NG002014_17_R06</t>
  </si>
  <si>
    <t>10.412493805944653</t>
  </si>
  <si>
    <t>13.238750947623686</t>
  </si>
  <si>
    <t>nga_buildings_part3_0000068511</t>
  </si>
  <si>
    <t>0.8412</t>
  </si>
  <si>
    <t>non_idp_NG002014_2_R01</t>
  </si>
  <si>
    <t>10.275725356976512</t>
  </si>
  <si>
    <t>13.256457161506392</t>
  </si>
  <si>
    <t>nga_buildings_part2_0000292832</t>
  </si>
  <si>
    <t>non_idp_NG002014_2_R02</t>
  </si>
  <si>
    <t>10.270675106975824</t>
  </si>
  <si>
    <t>13.277013513997325</t>
  </si>
  <si>
    <t>nga_buildings_part2_0000295786</t>
  </si>
  <si>
    <t>0.8688</t>
  </si>
  <si>
    <t>non_idp_NG002014_2_R03</t>
  </si>
  <si>
    <t>10.272816639522016</t>
  </si>
  <si>
    <t>13.283423189368577</t>
  </si>
  <si>
    <t>nga_buildings_part2_0000286406</t>
  </si>
  <si>
    <t>non_idp_NG002014_2_R04</t>
  </si>
  <si>
    <t>10.276987035270349</t>
  </si>
  <si>
    <t>13.24929963127051</t>
  </si>
  <si>
    <t>nga_buildings_part2_0000295315</t>
  </si>
  <si>
    <t>0.8678</t>
  </si>
  <si>
    <t>non_idp_NG002014_2_R05</t>
  </si>
  <si>
    <t>10.271823540233225</t>
  </si>
  <si>
    <t>13.2607705779046</t>
  </si>
  <si>
    <t>nga_buildings_part2_0000293920</t>
  </si>
  <si>
    <t>0.8854</t>
  </si>
  <si>
    <t>non_idp_NG002014_2_R06</t>
  </si>
  <si>
    <t>10.279520502986358</t>
  </si>
  <si>
    <t>13.254207789008518</t>
  </si>
  <si>
    <t>nga_buildings_part2_0000275730</t>
  </si>
  <si>
    <t>non_idp_NG002014_2_R07</t>
  </si>
  <si>
    <t>10.270895970769068</t>
  </si>
  <si>
    <t>13.268511030758509</t>
  </si>
  <si>
    <t>nga_buildings_part2_0000296880</t>
  </si>
  <si>
    <t>0.889</t>
  </si>
  <si>
    <t>non_idp_NG002014_2_R08</t>
  </si>
  <si>
    <t>10.275774351484928</t>
  </si>
  <si>
    <t>13.275690813992114</t>
  </si>
  <si>
    <t>nga_buildings_part2_0000291338</t>
  </si>
  <si>
    <t>non_idp_NG002014_2_R09</t>
  </si>
  <si>
    <t>10.271827596434008</t>
  </si>
  <si>
    <t>13.26975536457886</t>
  </si>
  <si>
    <t>nga_buildings_part2_0000289417</t>
  </si>
  <si>
    <t>non_idp_NG002014_2_R10</t>
  </si>
  <si>
    <t>10.269682456231845</t>
  </si>
  <si>
    <t>13.25171733447223</t>
  </si>
  <si>
    <t>nga_buildings_part2_0000298337</t>
  </si>
  <si>
    <t>0.864</t>
  </si>
  <si>
    <t>non_idp_NG002014_2_R11</t>
  </si>
  <si>
    <t>10.273486932054029</t>
  </si>
  <si>
    <t>13.270459256157585</t>
  </si>
  <si>
    <t>nga_buildings_part2_0000289236</t>
  </si>
  <si>
    <t>non_idp_NG002014_2_R12</t>
  </si>
  <si>
    <t>10.276228946981554</t>
  </si>
  <si>
    <t>13.26683621649866</t>
  </si>
  <si>
    <t>nga_buildings_part2_0000305441</t>
  </si>
  <si>
    <t>non_idp_NG002014_2_R13</t>
  </si>
  <si>
    <t>10.272674674468442</t>
  </si>
  <si>
    <t>13.248092250013892</t>
  </si>
  <si>
    <t>nga_buildings_part2_0000292632</t>
  </si>
  <si>
    <t>non_idp_NG002014_2_R14</t>
  </si>
  <si>
    <t>10.2735036270137</t>
  </si>
  <si>
    <t>13.280925358194215</t>
  </si>
  <si>
    <t>nga_buildings_part2_0000286021</t>
  </si>
  <si>
    <t>0.8177</t>
  </si>
  <si>
    <t>non_idp_NG002014_2_R15</t>
  </si>
  <si>
    <t>10.27088678297661</t>
  </si>
  <si>
    <t>13.276330325003114</t>
  </si>
  <si>
    <t>nga_buildings_part2_0000290744</t>
  </si>
  <si>
    <t>non_idp_NG002014_2_R16</t>
  </si>
  <si>
    <t>10.282654633484828</t>
  </si>
  <si>
    <t>13.271140866736248</t>
  </si>
  <si>
    <t>nga_buildings_part2_0000289896</t>
  </si>
  <si>
    <t>0.8049</t>
  </si>
  <si>
    <t>non_idp_NG002014_2_R17</t>
  </si>
  <si>
    <t>10.27212314898341</t>
  </si>
  <si>
    <t>13.256828833546264</t>
  </si>
  <si>
    <t>nga_buildings_part2_0000292793</t>
  </si>
  <si>
    <t>non_idp_NG002014_2_R18</t>
  </si>
  <si>
    <t>10.270599001202845</t>
  </si>
  <si>
    <t>13.27264644191896</t>
  </si>
  <si>
    <t>nga_buildings_part2_0000295741</t>
  </si>
  <si>
    <t>non_idp_NG002014_2_R19</t>
  </si>
  <si>
    <t>10.268913960687804</t>
  </si>
  <si>
    <t>13.273558635133636</t>
  </si>
  <si>
    <t>nga_buildings_part2_0000300106</t>
  </si>
  <si>
    <t>0.8655</t>
  </si>
  <si>
    <t>non_idp_NG002014_2_R20</t>
  </si>
  <si>
    <t>10.270132082549242</t>
  </si>
  <si>
    <t>13.26983180573943</t>
  </si>
  <si>
    <t>nga_buildings_part2_0000291116</t>
  </si>
  <si>
    <t>non_idp_NG002014_2_R21</t>
  </si>
  <si>
    <t>10.28024269098493</t>
  </si>
  <si>
    <t>13.252301899515537</t>
  </si>
  <si>
    <t>nga_buildings_part2_0000275332</t>
  </si>
  <si>
    <t>0.8901</t>
  </si>
  <si>
    <t>non_idp_NG002014_2_R22</t>
  </si>
  <si>
    <t>10.268345815716478</t>
  </si>
  <si>
    <t>13.267551290274172</t>
  </si>
  <si>
    <t>nga_buildings_part2_0000299194</t>
  </si>
  <si>
    <t>non_idp_NG002014_2_R23</t>
  </si>
  <si>
    <t>10.279651775654797</t>
  </si>
  <si>
    <t>13.263995417917048</t>
  </si>
  <si>
    <t>nga_buildings_part2_0000274452</t>
  </si>
  <si>
    <t>0.9046</t>
  </si>
  <si>
    <t>non_idp_NG002014_2_R24</t>
  </si>
  <si>
    <t>10.265706135956728</t>
  </si>
  <si>
    <t>13.267116916510318</t>
  </si>
  <si>
    <t>nga_buildings_part2_0000301507</t>
  </si>
  <si>
    <t>non_idp_NG002014_6_R01</t>
  </si>
  <si>
    <t>10.275081645512046</t>
  </si>
  <si>
    <t>13.288318591077925</t>
  </si>
  <si>
    <t>nga_buildings_part2_0000306418</t>
  </si>
  <si>
    <t>non_idp_NG002014_6_R02</t>
  </si>
  <si>
    <t>10.291748462094136</t>
  </si>
  <si>
    <t>13.266775289797105</t>
  </si>
  <si>
    <t>nga_buildings_part2_0000278844</t>
  </si>
  <si>
    <t>non_idp_NG002014_6_R03</t>
  </si>
  <si>
    <t>10.279174430506847</t>
  </si>
  <si>
    <t>13.294322266295428</t>
  </si>
  <si>
    <t>nga_buildings_part2_0000307138</t>
  </si>
  <si>
    <t>0.8697</t>
  </si>
  <si>
    <t>non_idp_NG002014_6_R04</t>
  </si>
  <si>
    <t>10.288084480721462</t>
  </si>
  <si>
    <t>13.26771849193664</t>
  </si>
  <si>
    <t>nga_buildings_part2_0000279279</t>
  </si>
  <si>
    <t>non_idp_NG002014_6_R05</t>
  </si>
  <si>
    <t>10.29569947156152</t>
  </si>
  <si>
    <t>13.271791042305752</t>
  </si>
  <si>
    <t>nga_buildings_part2_0000308563</t>
  </si>
  <si>
    <t>non_idp_NG002014_6_R06</t>
  </si>
  <si>
    <t>10.290004072787768</t>
  </si>
  <si>
    <t>13.270363829551576</t>
  </si>
  <si>
    <t>nga_buildings_part2_0000308706</t>
  </si>
  <si>
    <t>non_idp_NG002014_6_R07</t>
  </si>
  <si>
    <t>10.287448125564827</t>
  </si>
  <si>
    <t>13.2687914855733</t>
  </si>
  <si>
    <t>nga_buildings_part2_0000309103</t>
  </si>
  <si>
    <t>0.9354</t>
  </si>
  <si>
    <t>non_idp_NG002014_6_R08</t>
  </si>
  <si>
    <t>10.295210446327545</t>
  </si>
  <si>
    <t>13.26830210656198</t>
  </si>
  <si>
    <t>nga_buildings_part2_0000308632</t>
  </si>
  <si>
    <t>0.8474</t>
  </si>
  <si>
    <t>non_idp_NG002014_6_R09</t>
  </si>
  <si>
    <t>10.27888066601854</t>
  </si>
  <si>
    <t>13.294542062513369</t>
  </si>
  <si>
    <t>nga_buildings_part2_0000307132</t>
  </si>
  <si>
    <t>0.8648</t>
  </si>
  <si>
    <t>non_idp_NG002014_6_R10</t>
  </si>
  <si>
    <t>10.280540110509811</t>
  </si>
  <si>
    <t>13.29287421998251</t>
  </si>
  <si>
    <t>nga_buildings_part2_0000306975</t>
  </si>
  <si>
    <t>non_idp_NG002014_6_R11</t>
  </si>
  <si>
    <t>10.306996509834576</t>
  </si>
  <si>
    <t>13.269109158291666</t>
  </si>
  <si>
    <t>nga_buildings_part2_0000308461</t>
  </si>
  <si>
    <t>0.9073</t>
  </si>
  <si>
    <t>non_idp_NG002014_6_R12</t>
  </si>
  <si>
    <t>10.278807131880423</t>
  </si>
  <si>
    <t>13.295437799528232</t>
  </si>
  <si>
    <t>nga_buildings_part2_0000307062</t>
  </si>
  <si>
    <t>non_idp_NG002014_8_R01</t>
  </si>
  <si>
    <t>10.499109085985395</t>
  </si>
  <si>
    <t>13.3083571134817</t>
  </si>
  <si>
    <t>nga_buildings_part3_0000064424</t>
  </si>
  <si>
    <t>non_idp_NG002014_8_R02</t>
  </si>
  <si>
    <t>10.502336027612172</t>
  </si>
  <si>
    <t>13.324052470175978</t>
  </si>
  <si>
    <t>nga_buildings_part3_0000063830</t>
  </si>
  <si>
    <t>0.9316</t>
  </si>
  <si>
    <t>non_idp_NG002014_8_R03</t>
  </si>
  <si>
    <t>10.487695853498256</t>
  </si>
  <si>
    <t>13.313566813673615</t>
  </si>
  <si>
    <t>nga_buildings_part3_0000064663</t>
  </si>
  <si>
    <t>0.858</t>
  </si>
  <si>
    <t>non_idp_NG002014_8_R04</t>
  </si>
  <si>
    <t>10.505020946291</t>
  </si>
  <si>
    <t>13.324754317841345</t>
  </si>
  <si>
    <t>nga_buildings_part3_0000063715</t>
  </si>
  <si>
    <t>non_idp_NG002014_8_R05</t>
  </si>
  <si>
    <t>10.500058075353968</t>
  </si>
  <si>
    <t>13.322089302725685</t>
  </si>
  <si>
    <t>nga_buildings_part3_0000064241</t>
  </si>
  <si>
    <t>non_idp_NG002014_8_R06</t>
  </si>
  <si>
    <t>10.499866406031796</t>
  </si>
  <si>
    <t>13.324920415200214</t>
  </si>
  <si>
    <t>nga_buildings_part3_0000063920</t>
  </si>
  <si>
    <t>non_idp_NG002014_9_R01</t>
  </si>
  <si>
    <t>10.277588457007743</t>
  </si>
  <si>
    <t>13.296057314000675</t>
  </si>
  <si>
    <t>nga_buildings_part2_0000307688</t>
  </si>
  <si>
    <t>0.7886</t>
  </si>
  <si>
    <t>non_idp_NG002014_9_R02</t>
  </si>
  <si>
    <t>10.274308676791252</t>
  </si>
  <si>
    <t>13.304251311453315</t>
  </si>
  <si>
    <t>nga_buildings_part2_0000307523</t>
  </si>
  <si>
    <t>0.9124</t>
  </si>
  <si>
    <t>non_idp_NG002014_9_R03</t>
  </si>
  <si>
    <t>10.272294568981394</t>
  </si>
  <si>
    <t>13.29991638046781</t>
  </si>
  <si>
    <t>nga_buildings_part2_0000309670</t>
  </si>
  <si>
    <t>non_idp_NG002014_9_R04</t>
  </si>
  <si>
    <t>10.2751553534731</t>
  </si>
  <si>
    <t>13.306003448136638</t>
  </si>
  <si>
    <t>nga_buildings_part2_0000307474</t>
  </si>
  <si>
    <t>0.7583</t>
  </si>
  <si>
    <t>non_idp_NG002014_9_R05</t>
  </si>
  <si>
    <t>10.27618167931472</t>
  </si>
  <si>
    <t>13.30418788808005</t>
  </si>
  <si>
    <t>nga_buildings_part2_0000307408</t>
  </si>
  <si>
    <t>0.7956</t>
  </si>
  <si>
    <t>non_idp_NG002014_9_R06</t>
  </si>
  <si>
    <t>10.270283774980358</t>
  </si>
  <si>
    <t>13.303067981968884</t>
  </si>
  <si>
    <t>nga_buildings_part2_0000309913</t>
  </si>
  <si>
    <t>Mugulbu</t>
  </si>
  <si>
    <t>idp_NG002015_1</t>
  </si>
  <si>
    <t>10.213530006833109</t>
  </si>
  <si>
    <t>13.228115964026324</t>
  </si>
  <si>
    <t>Sabon Gari Ungwan Hakimi</t>
  </si>
  <si>
    <t>Nassarawo</t>
  </si>
  <si>
    <t>idp_NG002015_10</t>
  </si>
  <si>
    <t>10.262710006952966</t>
  </si>
  <si>
    <t>13.269890963993683</t>
  </si>
  <si>
    <t>Shuware</t>
  </si>
  <si>
    <t>35 of 36</t>
  </si>
  <si>
    <t>Gella</t>
  </si>
  <si>
    <t>idp_NG002015_16</t>
  </si>
  <si>
    <t>10.155490006726357</t>
  </si>
  <si>
    <t>13.302509963958975</t>
  </si>
  <si>
    <t>Muppa</t>
  </si>
  <si>
    <t>Gude</t>
  </si>
  <si>
    <t>idp_NG002015_17</t>
  </si>
  <si>
    <t>10.197661006820926</t>
  </si>
  <si>
    <t>13.30849996395644</t>
  </si>
  <si>
    <t>Hostel A</t>
  </si>
  <si>
    <t>idp_NG002015_3</t>
  </si>
  <si>
    <t>10.261930006949212</t>
  </si>
  <si>
    <t>13.262769963999745</t>
  </si>
  <si>
    <t>Tikke</t>
  </si>
  <si>
    <t>42</t>
  </si>
  <si>
    <t>41 of 42</t>
  </si>
  <si>
    <t>non_idp_NG002015_1</t>
  </si>
  <si>
    <t>non_idp_NG002015_1_HH01</t>
  </si>
  <si>
    <t>10.113711134109309</t>
  </si>
  <si>
    <t>13.221672847025744</t>
  </si>
  <si>
    <t>nga_buildings_part2_0000251973</t>
  </si>
  <si>
    <t>0.8516</t>
  </si>
  <si>
    <t>non_idp_NG002015_1_HH02</t>
  </si>
  <si>
    <t>10.11072228010616</t>
  </si>
  <si>
    <t>13.22571805852746</t>
  </si>
  <si>
    <t>nga_buildings_part2_0000251851</t>
  </si>
  <si>
    <t>non_idp_NG002015_1_HH03</t>
  </si>
  <si>
    <t>10.113291905423097</t>
  </si>
  <si>
    <t>13.222433791886557</t>
  </si>
  <si>
    <t>nga_buildings_part2_0000251890</t>
  </si>
  <si>
    <t>non_idp_NG002015_1_HH04</t>
  </si>
  <si>
    <t>10.116965141307505</t>
  </si>
  <si>
    <t>13.219995602099964</t>
  </si>
  <si>
    <t>nga_buildings_part2_0000313250</t>
  </si>
  <si>
    <t>0.8251</t>
  </si>
  <si>
    <t>non_idp_NG002015_1_HH05</t>
  </si>
  <si>
    <t>10.113053801842309</t>
  </si>
  <si>
    <t>13.221754326814285</t>
  </si>
  <si>
    <t>nga_buildings_part2_0000251997</t>
  </si>
  <si>
    <t>0.8169</t>
  </si>
  <si>
    <t>non_idp_NG002015_1_HH06</t>
  </si>
  <si>
    <t>10.111088483389882</t>
  </si>
  <si>
    <t>13.22262478111402</t>
  </si>
  <si>
    <t>nga_buildings_part2_0000251868</t>
  </si>
  <si>
    <t>non_idp_NG002015_12</t>
  </si>
  <si>
    <t>non_idp_NG002015_12_HH01</t>
  </si>
  <si>
    <t>10.152061286714892</t>
  </si>
  <si>
    <t>13.29921801645928</t>
  </si>
  <si>
    <t>nga_buildings_part2_0000347161</t>
  </si>
  <si>
    <t>non_idp_NG002015_12_HH02</t>
  </si>
  <si>
    <t>10.159705035639586</t>
  </si>
  <si>
    <t>13.299634743702702</t>
  </si>
  <si>
    <t>nga_buildings_part2_0000346074</t>
  </si>
  <si>
    <t>non_idp_NG002015_12_HH03</t>
  </si>
  <si>
    <t>10.16651671407621</t>
  </si>
  <si>
    <t>13.301727976504043</t>
  </si>
  <si>
    <t>nga_buildings_part2_0000346326</t>
  </si>
  <si>
    <t>0.8866</t>
  </si>
  <si>
    <t>non_idp_NG002015_12_HH04</t>
  </si>
  <si>
    <t>10.164155694744991</t>
  </si>
  <si>
    <t>13.30117242646166</t>
  </si>
  <si>
    <t>nga_buildings_part2_0000346395</t>
  </si>
  <si>
    <t>0.7915</t>
  </si>
  <si>
    <t>non_idp_NG002015_12_HH05</t>
  </si>
  <si>
    <t>10.153010004615597</t>
  </si>
  <si>
    <t>13.29863883073172</t>
  </si>
  <si>
    <t>nga_buildings_part2_0000347033</t>
  </si>
  <si>
    <t>non_idp_NG002015_12_HH06</t>
  </si>
  <si>
    <t>10.15222799822694</t>
  </si>
  <si>
    <t>13.289235929969188</t>
  </si>
  <si>
    <t>nga_buildings_part2_0000347324</t>
  </si>
  <si>
    <t>0.7608</t>
  </si>
  <si>
    <t>non_idp_NG002015_13</t>
  </si>
  <si>
    <t>non_idp_NG002015_13_HH01</t>
  </si>
  <si>
    <t>10.172386774536829</t>
  </si>
  <si>
    <t>13.341731390413033</t>
  </si>
  <si>
    <t>nga_buildings_part2_0000347387</t>
  </si>
  <si>
    <t>non_idp_NG002015_13_HH02</t>
  </si>
  <si>
    <t>10.172698286777278</t>
  </si>
  <si>
    <t>13.343215428421184</t>
  </si>
  <si>
    <t>nga_buildings_part2_0000347667</t>
  </si>
  <si>
    <t>0.8604</t>
  </si>
  <si>
    <t>non_idp_NG002015_13_HH03</t>
  </si>
  <si>
    <t>10.17224133707102</t>
  </si>
  <si>
    <t>13.341188099871031</t>
  </si>
  <si>
    <t>nga_buildings_part2_0000347649</t>
  </si>
  <si>
    <t>non_idp_NG002015_13_HH04</t>
  </si>
  <si>
    <t>10.172411216774435</t>
  </si>
  <si>
    <t>13.34127238692804</t>
  </si>
  <si>
    <t>nga_buildings_part2_0000347651</t>
  </si>
  <si>
    <t>non_idp_NG002015_13_HH05</t>
  </si>
  <si>
    <t>10.172280059333549</t>
  </si>
  <si>
    <t>13.34212990616384</t>
  </si>
  <si>
    <t>nga_buildings_part2_0000347394</t>
  </si>
  <si>
    <t>non_idp_NG002015_13_HH06</t>
  </si>
  <si>
    <t>10.172381298460817</t>
  </si>
  <si>
    <t>13.341198602013288</t>
  </si>
  <si>
    <t>nga_buildings_part2_0000347650</t>
  </si>
  <si>
    <t>non_idp_NG002015_14</t>
  </si>
  <si>
    <t>non_idp_NG002015_14_HH01</t>
  </si>
  <si>
    <t>10.1748356222551</t>
  </si>
  <si>
    <t>13.370304113994733</t>
  </si>
  <si>
    <t>nga_buildings_part2_0000348283</t>
  </si>
  <si>
    <t>non_idp_NG002015_14_HH02</t>
  </si>
  <si>
    <t>10.180238924300111</t>
  </si>
  <si>
    <t>13.364136939410669</t>
  </si>
  <si>
    <t>nga_buildings_part2_0000347896</t>
  </si>
  <si>
    <t>non_idp_NG002015_14_HH03</t>
  </si>
  <si>
    <t>10.18050044729987</t>
  </si>
  <si>
    <t>13.360702089911662</t>
  </si>
  <si>
    <t>nga_buildings_part2_0000347541</t>
  </si>
  <si>
    <t>0.8349</t>
  </si>
  <si>
    <t>non_idp_NG002015_14_HH04</t>
  </si>
  <si>
    <t>10.177723450776757</t>
  </si>
  <si>
    <t>13.363802390242167</t>
  </si>
  <si>
    <t>nga_buildings_part2_0000347912</t>
  </si>
  <si>
    <t>0.7702</t>
  </si>
  <si>
    <t>non_idp_NG002015_14_HH05</t>
  </si>
  <si>
    <t>10.182611889352676</t>
  </si>
  <si>
    <t>13.35740651101654</t>
  </si>
  <si>
    <t>nga_buildings_part2_0000347592</t>
  </si>
  <si>
    <t>0.8562</t>
  </si>
  <si>
    <t>non_idp_NG002015_14_HH06</t>
  </si>
  <si>
    <t>10.182285136871291</t>
  </si>
  <si>
    <t>13.35651063760622</t>
  </si>
  <si>
    <t>nga_buildings_part2_0000347576</t>
  </si>
  <si>
    <t>non_idp_NG002015_15</t>
  </si>
  <si>
    <t>non_idp_NG002015_15_HH01</t>
  </si>
  <si>
    <t>10.170630965779509</t>
  </si>
  <si>
    <t>13.372995411403142</t>
  </si>
  <si>
    <t>nga_buildings_part2_0000347778</t>
  </si>
  <si>
    <t>0.8373</t>
  </si>
  <si>
    <t>non_idp_NG002015_15_HH02</t>
  </si>
  <si>
    <t>10.170726268278724</t>
  </si>
  <si>
    <t>13.369686291903284</t>
  </si>
  <si>
    <t>nga_buildings_part2_0000348370</t>
  </si>
  <si>
    <t>non_idp_NG002015_15_HH03</t>
  </si>
  <si>
    <t>10.169940042637814</t>
  </si>
  <si>
    <t>13.373738535074391</t>
  </si>
  <si>
    <t>nga_buildings_part2_0000347758</t>
  </si>
  <si>
    <t>non_idp_NG002015_15_HH04</t>
  </si>
  <si>
    <t>10.17301163159573</t>
  </si>
  <si>
    <t>13.37050371675875</t>
  </si>
  <si>
    <t>nga_buildings_part2_0000347807</t>
  </si>
  <si>
    <t>0.8932</t>
  </si>
  <si>
    <t>non_idp_NG002015_15_HH05</t>
  </si>
  <si>
    <t>10.17121143564108</t>
  </si>
  <si>
    <t>13.371501549455164</t>
  </si>
  <si>
    <t>nga_buildings_part2_0000348217</t>
  </si>
  <si>
    <t>0.8325</t>
  </si>
  <si>
    <t>non_idp_NG002015_15_HH06</t>
  </si>
  <si>
    <t>10.17270184828322</t>
  </si>
  <si>
    <t>13.369550299904445</t>
  </si>
  <si>
    <t>nga_buildings_part2_0000348341</t>
  </si>
  <si>
    <t>0.7746</t>
  </si>
  <si>
    <t>non_idp_NG002015_16</t>
  </si>
  <si>
    <t>non_idp_NG002015_16_HH01</t>
  </si>
  <si>
    <t>10.223546637986065</t>
  </si>
  <si>
    <t>13.369627334101716</t>
  </si>
  <si>
    <t>nga_buildings_part2_0000349089</t>
  </si>
  <si>
    <t>non_idp_NG002015_16_HH02</t>
  </si>
  <si>
    <t>10.230185919566171</t>
  </si>
  <si>
    <t>13.36981568573174</t>
  </si>
  <si>
    <t>nga_buildings_part2_0000349006</t>
  </si>
  <si>
    <t>non_idp_NG002015_16_HH03</t>
  </si>
  <si>
    <t>10.21585122088195</t>
  </si>
  <si>
    <t>13.381121484399356</t>
  </si>
  <si>
    <t>nga_buildings_part2_0000348669</t>
  </si>
  <si>
    <t>non_idp_NG002015_16_HH04</t>
  </si>
  <si>
    <t>10.23012855251971</t>
  </si>
  <si>
    <t>13.369873870142946</t>
  </si>
  <si>
    <t>nga_buildings_part2_0000349009</t>
  </si>
  <si>
    <t>0.8861</t>
  </si>
  <si>
    <t>non_idp_NG002015_16_HH05</t>
  </si>
  <si>
    <t>10.221972788924656</t>
  </si>
  <si>
    <t>13.369748343691269</t>
  </si>
  <si>
    <t>nga_buildings_part2_0000349121</t>
  </si>
  <si>
    <t>0.7895</t>
  </si>
  <si>
    <t>non_idp_NG002015_16_HH06</t>
  </si>
  <si>
    <t>10.22161479388904</t>
  </si>
  <si>
    <t>13.369563127404978</t>
  </si>
  <si>
    <t>nga_buildings_part2_0000349127</t>
  </si>
  <si>
    <t>0.8043</t>
  </si>
  <si>
    <t>Dirbishi</t>
  </si>
  <si>
    <t>non_idp_NG002015_17</t>
  </si>
  <si>
    <t>non_idp_NG002015_17_HH01</t>
  </si>
  <si>
    <t>10.200140655170175</t>
  </si>
  <si>
    <t>13.417548782907556</t>
  </si>
  <si>
    <t>nga_buildings_part2_0000349303</t>
  </si>
  <si>
    <t>non_idp_NG002015_17_HH02</t>
  </si>
  <si>
    <t>10.198294769256512</t>
  </si>
  <si>
    <t>13.419269095152904</t>
  </si>
  <si>
    <t>nga_buildings_part2_0000349243</t>
  </si>
  <si>
    <t>0.8726</t>
  </si>
  <si>
    <t>non_idp_NG002015_17_HH03</t>
  </si>
  <si>
    <t>10.1988982022223</t>
  </si>
  <si>
    <t>13.4090480701403</t>
  </si>
  <si>
    <t>nga_buildings_part2_0000350034</t>
  </si>
  <si>
    <t>non_idp_NG002015_17_HH04</t>
  </si>
  <si>
    <t>10.198426319351007</t>
  </si>
  <si>
    <t>13.40877621337042</t>
  </si>
  <si>
    <t>nga_buildings_part2_0000350035</t>
  </si>
  <si>
    <t>0.7845</t>
  </si>
  <si>
    <t>non_idp_NG002015_17_HH05</t>
  </si>
  <si>
    <t>10.1970676683469</t>
  </si>
  <si>
    <t>13.404394116379295</t>
  </si>
  <si>
    <t>nga_buildings_part2_0000350517</t>
  </si>
  <si>
    <t>non_idp_NG002015_17_HH06</t>
  </si>
  <si>
    <t>10.199511267354836</t>
  </si>
  <si>
    <t>13.410667226373238</t>
  </si>
  <si>
    <t>nga_buildings_part2_0000349937</t>
  </si>
  <si>
    <t>non_idp_NG002015_2</t>
  </si>
  <si>
    <t>non_idp_NG002015_2_HH01</t>
  </si>
  <si>
    <t>10.147590039150488</t>
  </si>
  <si>
    <t>13.232720671616612</t>
  </si>
  <si>
    <t>nga_buildings_part2_0000313744</t>
  </si>
  <si>
    <t>non_idp_NG002015_2_HH02</t>
  </si>
  <si>
    <t>10.140323146537288</t>
  </si>
  <si>
    <t>13.257218225845236</t>
  </si>
  <si>
    <t>nga_buildings_part2_0000314357</t>
  </si>
  <si>
    <t>0.7932</t>
  </si>
  <si>
    <t>non_idp_NG002015_2_HH03</t>
  </si>
  <si>
    <t>10.150681910695733</t>
  </si>
  <si>
    <t>13.230393954021595</t>
  </si>
  <si>
    <t>nga_buildings_part2_0000313722</t>
  </si>
  <si>
    <t>non_idp_NG002015_2_HH04</t>
  </si>
  <si>
    <t>10.14436472818781</t>
  </si>
  <si>
    <t>13.256888827998823</t>
  </si>
  <si>
    <t>nga_buildings_part2_0000314414</t>
  </si>
  <si>
    <t>0.8386</t>
  </si>
  <si>
    <t>non_idp_NG002015_2_HH05</t>
  </si>
  <si>
    <t>10.140286026185462</t>
  </si>
  <si>
    <t>13.257660111497858</t>
  </si>
  <si>
    <t>nga_buildings_part2_0000314369</t>
  </si>
  <si>
    <t>non_idp_NG002015_2_HH06</t>
  </si>
  <si>
    <t>10.150323320651754</t>
  </si>
  <si>
    <t>13.229396609339146</t>
  </si>
  <si>
    <t>nga_buildings_part2_0000313922</t>
  </si>
  <si>
    <t>non_idp_NG002015_3</t>
  </si>
  <si>
    <t>non_idp_NG002015_3_HH01</t>
  </si>
  <si>
    <t>10.25620645163467</t>
  </si>
  <si>
    <t>13.247677775097117</t>
  </si>
  <si>
    <t>nga_buildings_part2_0000325171</t>
  </si>
  <si>
    <t>0.9016</t>
  </si>
  <si>
    <t>non_idp_NG002015_3_HH02</t>
  </si>
  <si>
    <t>10.271052887299756</t>
  </si>
  <si>
    <t>13.239202716498031</t>
  </si>
  <si>
    <t>nga_buildings_part2_0000318961</t>
  </si>
  <si>
    <t>0.9153</t>
  </si>
  <si>
    <t>non_idp_NG002015_3_HH03</t>
  </si>
  <si>
    <t>10.261822015444045</t>
  </si>
  <si>
    <t>13.262765090025862</t>
  </si>
  <si>
    <t>nga_buildings_part2_0000319453</t>
  </si>
  <si>
    <t>non_idp_NG002015_3_HH04</t>
  </si>
  <si>
    <t>10.26491114570876</t>
  </si>
  <si>
    <t>13.25391587955836</t>
  </si>
  <si>
    <t>nga_buildings_part2_0000304762</t>
  </si>
  <si>
    <t>0.9092</t>
  </si>
  <si>
    <t>non_idp_NG002015_3_HH05</t>
  </si>
  <si>
    <t>10.260127245446746</t>
  </si>
  <si>
    <t>13.266684213998966</t>
  </si>
  <si>
    <t>nga_buildings_part2_0000323720</t>
  </si>
  <si>
    <t>0.75</t>
  </si>
  <si>
    <t>non_idp_NG002015_3_HH06</t>
  </si>
  <si>
    <t>10.25976578277236</t>
  </si>
  <si>
    <t>13.247406302985242</t>
  </si>
  <si>
    <t>nga_buildings_part2_0000322630</t>
  </si>
  <si>
    <t>0.874</t>
  </si>
  <si>
    <t>non_idp_NG002015_3_HH07</t>
  </si>
  <si>
    <t>10.262400050947871</t>
  </si>
  <si>
    <t>13.257414643005148</t>
  </si>
  <si>
    <t>nga_buildings_part2_0000320016</t>
  </si>
  <si>
    <t>0.859</t>
  </si>
  <si>
    <t>non_idp_NG002015_3_HH08</t>
  </si>
  <si>
    <t>10.255016276922634</t>
  </si>
  <si>
    <t>13.253948982500688</t>
  </si>
  <si>
    <t>nga_buildings_part2_0000324929</t>
  </si>
  <si>
    <t>non_idp_NG002015_3_HH09</t>
  </si>
  <si>
    <t>10.262703684718478</t>
  </si>
  <si>
    <t>13.262942019375838</t>
  </si>
  <si>
    <t>nga_buildings_part2_0000319378</t>
  </si>
  <si>
    <t>0.8425</t>
  </si>
  <si>
    <t>non_idp_NG002015_3_HH10</t>
  </si>
  <si>
    <t>10.261713692665866</t>
  </si>
  <si>
    <t>13.236413455906302</t>
  </si>
  <si>
    <t>nga_buildings_part2_0000322075</t>
  </si>
  <si>
    <t>0.8147</t>
  </si>
  <si>
    <t>non_idp_NG002015_3_HH11</t>
  </si>
  <si>
    <t>10.255821443421768</t>
  </si>
  <si>
    <t>13.260417245270151</t>
  </si>
  <si>
    <t>nga_buildings_part2_0000325852</t>
  </si>
  <si>
    <t>0.8558</t>
  </si>
  <si>
    <t>non_idp_NG002015_3_HH12</t>
  </si>
  <si>
    <t>10.254396518057344</t>
  </si>
  <si>
    <t>13.256585602593535</t>
  </si>
  <si>
    <t>nga_buildings_part2_0000325974</t>
  </si>
  <si>
    <t>non_idp_NG002015_5</t>
  </si>
  <si>
    <t>non_idp_NG002015_5_HH01</t>
  </si>
  <si>
    <t>10.18212158803581</t>
  </si>
  <si>
    <t>13.261820242576494</t>
  </si>
  <si>
    <t>nga_buildings_part2_0000328087</t>
  </si>
  <si>
    <t>non_idp_NG002015_5_HH02</t>
  </si>
  <si>
    <t>10.14992501736804</t>
  </si>
  <si>
    <t>13.256826301965472</t>
  </si>
  <si>
    <t>nga_buildings_part2_0000314232</t>
  </si>
  <si>
    <t>non_idp_NG002015_5_HH03</t>
  </si>
  <si>
    <t>10.189234454533493</t>
  </si>
  <si>
    <t>13.259403800951771</t>
  </si>
  <si>
    <t>nga_buildings_part2_0000328287</t>
  </si>
  <si>
    <t>non_idp_NG002015_5_HH04</t>
  </si>
  <si>
    <t>10.152778388530429</t>
  </si>
  <si>
    <t>13.258850070080028</t>
  </si>
  <si>
    <t>nga_buildings_part2_0000328080</t>
  </si>
  <si>
    <t>non_idp_NG002015_5_HH05</t>
  </si>
  <si>
    <t>10.18873525328864</t>
  </si>
  <si>
    <t>13.25945204500309</t>
  </si>
  <si>
    <t>nga_buildings_part2_0000328307</t>
  </si>
  <si>
    <t>non_idp_NG002015_5_HH06</t>
  </si>
  <si>
    <t>10.186858941785394</t>
  </si>
  <si>
    <t>13.258600444506325</t>
  </si>
  <si>
    <t>nga_buildings_part2_0000328296</t>
  </si>
  <si>
    <t>0.8591</t>
  </si>
  <si>
    <t>non_idp_NG002015_6</t>
  </si>
  <si>
    <t>non_idp_NG002015_6_HH01</t>
  </si>
  <si>
    <t>10.25529988493474</t>
  </si>
  <si>
    <t>13.263516772000978</t>
  </si>
  <si>
    <t>nga_buildings_part2_0000325304</t>
  </si>
  <si>
    <t>non_idp_NG002015_6_HH02</t>
  </si>
  <si>
    <t>10.235037217168088</t>
  </si>
  <si>
    <t>13.252409757166497</t>
  </si>
  <si>
    <t>nga_buildings_part2_0000340436</t>
  </si>
  <si>
    <t>0.8555</t>
  </si>
  <si>
    <t>non_idp_NG002015_6_HH03</t>
  </si>
  <si>
    <t>10.254147557820904</t>
  </si>
  <si>
    <t>13.274684992473317</t>
  </si>
  <si>
    <t>nga_buildings_part2_0000336126</t>
  </si>
  <si>
    <t>0.816</t>
  </si>
  <si>
    <t>non_idp_NG002015_6_HH04</t>
  </si>
  <si>
    <t>10.25019082066327</t>
  </si>
  <si>
    <t>13.258084743612262</t>
  </si>
  <si>
    <t>nga_buildings_part2_0000316192</t>
  </si>
  <si>
    <t>non_idp_NG002015_6_HH05</t>
  </si>
  <si>
    <t>10.246348287244867</t>
  </si>
  <si>
    <t>13.283248707099702</t>
  </si>
  <si>
    <t>nga_buildings_part2_0000332961</t>
  </si>
  <si>
    <t>0.8547</t>
  </si>
  <si>
    <t>non_idp_NG002015_6_HH06</t>
  </si>
  <si>
    <t>10.244333790412934</t>
  </si>
  <si>
    <t>13.283074102984925</t>
  </si>
  <si>
    <t>nga_buildings_part2_0000333263</t>
  </si>
  <si>
    <t>0.7639</t>
  </si>
  <si>
    <t>non_idp_NG002015_6_HH07</t>
  </si>
  <si>
    <t>10.242861411907246</t>
  </si>
  <si>
    <t>13.257759788495331</t>
  </si>
  <si>
    <t>nga_buildings_part2_0000337212</t>
  </si>
  <si>
    <t>non_idp_NG002015_6_HH08</t>
  </si>
  <si>
    <t>10.2427882151408</t>
  </si>
  <si>
    <t>13.28423502806208</t>
  </si>
  <si>
    <t>nga_buildings_part2_0000333364</t>
  </si>
  <si>
    <t>0.8598</t>
  </si>
  <si>
    <t>non_idp_NG002015_6_HH09</t>
  </si>
  <si>
    <t>10.2490885764264</t>
  </si>
  <si>
    <t>13.272552212490002</t>
  </si>
  <si>
    <t>nga_buildings_part2_0000339677</t>
  </si>
  <si>
    <t>non_idp_NG002015_6_HH10</t>
  </si>
  <si>
    <t>10.238309962893368</t>
  </si>
  <si>
    <t>13.24769834251295</t>
  </si>
  <si>
    <t>nga_buildings_part2_0000338221</t>
  </si>
  <si>
    <t>0.7874</t>
  </si>
  <si>
    <t>non_idp_NG002015_6_HH11</t>
  </si>
  <si>
    <t>10.248377312421768</t>
  </si>
  <si>
    <t>13.273797964995708</t>
  </si>
  <si>
    <t>nga_buildings_part2_0000339224</t>
  </si>
  <si>
    <t>0.764</t>
  </si>
  <si>
    <t>non_idp_NG002015_6_HH12</t>
  </si>
  <si>
    <t>10.241877385594888</t>
  </si>
  <si>
    <t>13.285025089700056</t>
  </si>
  <si>
    <t>nga_buildings_part2_0000333431</t>
  </si>
  <si>
    <t>non_idp_NG002015_8</t>
  </si>
  <si>
    <t>non_idp_NG002015_8_HH01</t>
  </si>
  <si>
    <t>10.26303431779726</t>
  </si>
  <si>
    <t>13.290265819489235</t>
  </si>
  <si>
    <t>nga_buildings_part2_0000343473</t>
  </si>
  <si>
    <t>0.8392</t>
  </si>
  <si>
    <t>non_idp_NG002015_8_HH02</t>
  </si>
  <si>
    <t>10.268244585665713</t>
  </si>
  <si>
    <t>13.291463598599297</t>
  </si>
  <si>
    <t>nga_buildings_part2_0000311454</t>
  </si>
  <si>
    <t>non_idp_NG002015_8_HH03</t>
  </si>
  <si>
    <t>10.262709837445202</t>
  </si>
  <si>
    <t>13.286108598304496</t>
  </si>
  <si>
    <t>nga_buildings_part2_0000343178</t>
  </si>
  <si>
    <t>non_idp_NG002015_8_HH04</t>
  </si>
  <si>
    <t>10.261379204174265</t>
  </si>
  <si>
    <t>13.277353360447863</t>
  </si>
  <si>
    <t>nga_buildings_part2_0000344669</t>
  </si>
  <si>
    <t>0.8258</t>
  </si>
  <si>
    <t>non_idp_NG002015_8_HH05</t>
  </si>
  <si>
    <t>10.264185014763996</t>
  </si>
  <si>
    <t>13.275946895252952</t>
  </si>
  <si>
    <t>nga_buildings_part2_0000288338</t>
  </si>
  <si>
    <t>non_idp_NG002015_8_HH06</t>
  </si>
  <si>
    <t>10.268442617462236</t>
  </si>
  <si>
    <t>13.28278319647472</t>
  </si>
  <si>
    <t>nga_buildings_part2_0000288113</t>
  </si>
  <si>
    <t>0.8288</t>
  </si>
  <si>
    <t>non_idp_NG002015_8_HH07</t>
  </si>
  <si>
    <t>10.257421514888293</t>
  </si>
  <si>
    <t>13.300205236631305</t>
  </si>
  <si>
    <t>nga_buildings_part2_0000341271</t>
  </si>
  <si>
    <t>0.9005</t>
  </si>
  <si>
    <t>non_idp_NG002015_8_HH08</t>
  </si>
  <si>
    <t>10.266121330464363</t>
  </si>
  <si>
    <t>13.278194780990402</t>
  </si>
  <si>
    <t>nga_buildings_part2_0000301716</t>
  </si>
  <si>
    <t>non_idp_NG002015_8_HH09</t>
  </si>
  <si>
    <t>10.254840414440212</t>
  </si>
  <si>
    <t>13.28714345598334</t>
  </si>
  <si>
    <t>nga_buildings_part2_0000328947</t>
  </si>
  <si>
    <t>0.8211</t>
  </si>
  <si>
    <t>non_idp_NG002015_8_HH10</t>
  </si>
  <si>
    <t>10.25130976144276</t>
  </si>
  <si>
    <t>13.287860871315562</t>
  </si>
  <si>
    <t>nga_buildings_part2_0000330008</t>
  </si>
  <si>
    <t>non_idp_NG002015_8_HH11</t>
  </si>
  <si>
    <t>10.255837919739957</t>
  </si>
  <si>
    <t>13.28544559500063</t>
  </si>
  <si>
    <t>nga_buildings_part2_0000328898</t>
  </si>
  <si>
    <t>non_idp_NG002015_8_HH12</t>
  </si>
  <si>
    <t>10.255898183243078</t>
  </si>
  <si>
    <t>13.287311785830424</t>
  </si>
  <si>
    <t>nga_buildings_part2_0000328930</t>
  </si>
  <si>
    <t>0.8682</t>
  </si>
  <si>
    <t>non_idp_NG002015_8_HH13</t>
  </si>
  <si>
    <t>10.268785517036225</t>
  </si>
  <si>
    <t>13.279886084288222</t>
  </si>
  <si>
    <t>nga_buildings_part2_0000287297</t>
  </si>
  <si>
    <t>non_idp_NG002015_8_HH14</t>
  </si>
  <si>
    <t>10.266727596175</t>
  </si>
  <si>
    <t>13.29312466363763</t>
  </si>
  <si>
    <t>nga_buildings_part2_0000311479</t>
  </si>
  <si>
    <t>0.8543</t>
  </si>
  <si>
    <t>non_idp_NG002015_8_HH15</t>
  </si>
  <si>
    <t>10.262064545441032</t>
  </si>
  <si>
    <t>13.295250498560351</t>
  </si>
  <si>
    <t>nga_buildings_part2_0000342123</t>
  </si>
  <si>
    <t>0.901</t>
  </si>
  <si>
    <t>non_idp_NG002015_8_HH16</t>
  </si>
  <si>
    <t>10.270061225811986</t>
  </si>
  <si>
    <t>13.281506574949663</t>
  </si>
  <si>
    <t>nga_buildings_part2_0000287471</t>
  </si>
  <si>
    <t>non_idp_NG002015_8_HH17</t>
  </si>
  <si>
    <t>10.259991196512315</t>
  </si>
  <si>
    <t>13.28906160618485</t>
  </si>
  <si>
    <t>nga_buildings_part2_0000341877</t>
  </si>
  <si>
    <t>non_idp_NG002015_8_HH18</t>
  </si>
  <si>
    <t>10.262349052456369</t>
  </si>
  <si>
    <t>13.281227952985722</t>
  </si>
  <si>
    <t>nga_buildings_part2_0000341077</t>
  </si>
  <si>
    <t>non_idp_NG002015_8_HH19</t>
  </si>
  <si>
    <t>10.258654245664484</t>
  </si>
  <si>
    <t>13.280876293206278</t>
  </si>
  <si>
    <t>nga_buildings_part2_0000331111</t>
  </si>
  <si>
    <t>non_idp_NG002015_8_HH20</t>
  </si>
  <si>
    <t>10.262841875477228</t>
  </si>
  <si>
    <t>13.286400685640062</t>
  </si>
  <si>
    <t>nga_buildings_part2_0000343189</t>
  </si>
  <si>
    <t>non_idp_NG002015_8_HH21</t>
  </si>
  <si>
    <t>10.260082763450471</t>
  </si>
  <si>
    <t>13.280634026489167</t>
  </si>
  <si>
    <t>nga_buildings_part2_0000344101</t>
  </si>
  <si>
    <t>non_idp_NG002015_8_HH22</t>
  </si>
  <si>
    <t>10.251936353559042</t>
  </si>
  <si>
    <t>13.289750259151116</t>
  </si>
  <si>
    <t>nga_buildings_part2_0000342856</t>
  </si>
  <si>
    <t>non_idp_NG002015_8_HH23</t>
  </si>
  <si>
    <t>10.26545320407789</t>
  </si>
  <si>
    <t>13.290559755155702</t>
  </si>
  <si>
    <t>nga_buildings_part2_0000310878</t>
  </si>
  <si>
    <t>non_idp_NG002015_8_HH24</t>
  </si>
  <si>
    <t>10.2669155589682</t>
  </si>
  <si>
    <t>13.287886272480684</t>
  </si>
  <si>
    <t>nga_buildings_part2_0000310052</t>
  </si>
  <si>
    <t>0.8015</t>
  </si>
  <si>
    <t>non_idp_NG002015_1_R01</t>
  </si>
  <si>
    <t>10.11572165461748</t>
  </si>
  <si>
    <t>13.22015028102945</t>
  </si>
  <si>
    <t>nga_buildings_part2_0000252068</t>
  </si>
  <si>
    <t>0.7894</t>
  </si>
  <si>
    <t>non_idp_NG002015_1_R02</t>
  </si>
  <si>
    <t>10.115399534194443</t>
  </si>
  <si>
    <t>13.220643724287148</t>
  </si>
  <si>
    <t>nga_buildings_part2_0000252017</t>
  </si>
  <si>
    <t>0.818</t>
  </si>
  <si>
    <t>non_idp_NG002015_1_R03</t>
  </si>
  <si>
    <t>10.111677331914176</t>
  </si>
  <si>
    <t>13.2234027009773</t>
  </si>
  <si>
    <t>nga_buildings_part2_0000251912</t>
  </si>
  <si>
    <t>non_idp_NG002015_1_R04</t>
  </si>
  <si>
    <t>10.11028275941982</t>
  </si>
  <si>
    <t>13.224401219598285</t>
  </si>
  <si>
    <t>nga_buildings_part2_0000251843</t>
  </si>
  <si>
    <t>non_idp_NG002015_1_R05</t>
  </si>
  <si>
    <t>10.11841934262356</t>
  </si>
  <si>
    <t>13.219153560525497</t>
  </si>
  <si>
    <t>nga_buildings_part2_0000250147</t>
  </si>
  <si>
    <t>0.7973</t>
  </si>
  <si>
    <t>non_idp_NG002015_1_R06</t>
  </si>
  <si>
    <t>10.110094966710784</t>
  </si>
  <si>
    <t>13.223700908233544</t>
  </si>
  <si>
    <t>nga_buildings_part2_0000251796</t>
  </si>
  <si>
    <t>non_idp_NG002015_12_R01</t>
  </si>
  <si>
    <t>10.145823107891138</t>
  </si>
  <si>
    <t>13.299096078920265</t>
  </si>
  <si>
    <t>nga_buildings_part2_0000347110</t>
  </si>
  <si>
    <t>0.8075</t>
  </si>
  <si>
    <t>non_idp_NG002015_12_R02</t>
  </si>
  <si>
    <t>10.15004340671242</t>
  </si>
  <si>
    <t>13.30080366395882</t>
  </si>
  <si>
    <t>nga_buildings_part2_0000345852</t>
  </si>
  <si>
    <t>non_idp_NG002015_12_R03</t>
  </si>
  <si>
    <t>10.14722813970466</t>
  </si>
  <si>
    <t>13.300810985462782</t>
  </si>
  <si>
    <t>nga_buildings_part2_0000346874</t>
  </si>
  <si>
    <t>non_idp_NG002015_12_R04</t>
  </si>
  <si>
    <t>10.15114472608211</t>
  </si>
  <si>
    <t>13.30103283636392</t>
  </si>
  <si>
    <t>nga_buildings_part2_0000345754</t>
  </si>
  <si>
    <t>non_idp_NG002015_12_R05</t>
  </si>
  <si>
    <t>10.153329006394996</t>
  </si>
  <si>
    <t>13.300934759806784</t>
  </si>
  <si>
    <t>nga_buildings_part2_0000346692</t>
  </si>
  <si>
    <t>non_idp_NG002015_12_R06</t>
  </si>
  <si>
    <t>10.169177274256024</t>
  </si>
  <si>
    <t>13.298348994466403</t>
  </si>
  <si>
    <t>nga_buildings_part2_0000346271</t>
  </si>
  <si>
    <t>non_idp_NG002015_13_R01</t>
  </si>
  <si>
    <t>10.173449268777931</t>
  </si>
  <si>
    <t>13.341030827931611</t>
  </si>
  <si>
    <t>nga_buildings_part2_0000347646</t>
  </si>
  <si>
    <t>non_idp_NG002015_13_R02</t>
  </si>
  <si>
    <t>10.172593920273666</t>
  </si>
  <si>
    <t>13.342693584933103</t>
  </si>
  <si>
    <t>nga_buildings_part2_0000347664</t>
  </si>
  <si>
    <t>non_idp_NG002015_13_R03</t>
  </si>
  <si>
    <t>10.172265821416213</t>
  </si>
  <si>
    <t>13.341132826604372</t>
  </si>
  <si>
    <t>nga_buildings_part2_0000347648</t>
  </si>
  <si>
    <t>non_idp_NG002015_13_R04</t>
  </si>
  <si>
    <t>10.172937998773026</t>
  </si>
  <si>
    <t>13.341886028929862</t>
  </si>
  <si>
    <t>nga_buildings_part2_0000347389</t>
  </si>
  <si>
    <t>0.8673</t>
  </si>
  <si>
    <t>non_idp_NG002015_13_R05</t>
  </si>
  <si>
    <t>10.172684686518588</t>
  </si>
  <si>
    <t>13.342715671811185</t>
  </si>
  <si>
    <t>nga_buildings_part2_0000347661</t>
  </si>
  <si>
    <t>non_idp_NG002015_13_R06</t>
  </si>
  <si>
    <t>10.172893436775777</t>
  </si>
  <si>
    <t>13.34183315292789</t>
  </si>
  <si>
    <t>nga_buildings_part2_0000347395</t>
  </si>
  <si>
    <t>non_idp_NG002015_14_R01</t>
  </si>
  <si>
    <t>10.186430006000762</t>
  </si>
  <si>
    <t>13.350310974417049</t>
  </si>
  <si>
    <t>nga_buildings_part2_0000348526</t>
  </si>
  <si>
    <t>non_idp_NG002015_14_R02</t>
  </si>
  <si>
    <t>10.180224383659857</t>
  </si>
  <si>
    <t>13.362757999018967</t>
  </si>
  <si>
    <t>nga_buildings_part2_0000348049</t>
  </si>
  <si>
    <t>non_idp_NG002015_14_R03</t>
  </si>
  <si>
    <t>10.17391149702264</t>
  </si>
  <si>
    <t>13.368155642361335</t>
  </si>
  <si>
    <t>nga_buildings_part2_0000348111</t>
  </si>
  <si>
    <t>non_idp_NG002015_14_R04</t>
  </si>
  <si>
    <t>10.17221406128101</t>
  </si>
  <si>
    <t>13.36562827640725</t>
  </si>
  <si>
    <t>nga_buildings_part2_0000347887</t>
  </si>
  <si>
    <t>0.8041</t>
  </si>
  <si>
    <t>non_idp_NG002015_14_R05</t>
  </si>
  <si>
    <t>10.182164117196807</t>
  </si>
  <si>
    <t>13.361039163108288</t>
  </si>
  <si>
    <t>nga_buildings_part2_0000347493</t>
  </si>
  <si>
    <t>0.831</t>
  </si>
  <si>
    <t>non_idp_NG002015_14_R06</t>
  </si>
  <si>
    <t>10.176082416289525</t>
  </si>
  <si>
    <t>13.366670383907062</t>
  </si>
  <si>
    <t>nga_buildings_part2_0000347733</t>
  </si>
  <si>
    <t>0.7578</t>
  </si>
  <si>
    <t>non_idp_NG002015_15_R01</t>
  </si>
  <si>
    <t>10.172631687901726</t>
  </si>
  <si>
    <t>13.369543385518115</t>
  </si>
  <si>
    <t>nga_buildings_part2_0000348332</t>
  </si>
  <si>
    <t>non_idp_NG002015_15_R02</t>
  </si>
  <si>
    <t>10.170010949780306</t>
  </si>
  <si>
    <t>13.373597607401816</t>
  </si>
  <si>
    <t>nga_buildings_part2_0000347767</t>
  </si>
  <si>
    <t>0.8068</t>
  </si>
  <si>
    <t>non_idp_NG002015_15_R03</t>
  </si>
  <si>
    <t>10.17315696446468</t>
  </si>
  <si>
    <t>13.369371548058172</t>
  </si>
  <si>
    <t>nga_buildings_part2_0000348299</t>
  </si>
  <si>
    <t>non_idp_NG002015_15_R04</t>
  </si>
  <si>
    <t>10.172482388286689</t>
  </si>
  <si>
    <t>13.368624144401789</t>
  </si>
  <si>
    <t>nga_buildings_part2_0000348305</t>
  </si>
  <si>
    <t>non_idp_NG002015_15_R05</t>
  </si>
  <si>
    <t>10.168759264775186</t>
  </si>
  <si>
    <t>13.3741360723962</t>
  </si>
  <si>
    <t>nga_buildings_part2_0000348631</t>
  </si>
  <si>
    <t>non_idp_NG002015_15_R06</t>
  </si>
  <si>
    <t>10.168273930274736</t>
  </si>
  <si>
    <t>13.378514879895013</t>
  </si>
  <si>
    <t>nga_buildings_part2_0000348574</t>
  </si>
  <si>
    <t>0.7537</t>
  </si>
  <si>
    <t>non_idp_NG002015_16_R01</t>
  </si>
  <si>
    <t>10.224968980400616</t>
  </si>
  <si>
    <t>13.368263236904852</t>
  </si>
  <si>
    <t>nga_buildings_part2_0000348977</t>
  </si>
  <si>
    <t>non_idp_NG002015_16_R02</t>
  </si>
  <si>
    <t>10.219804941388231</t>
  </si>
  <si>
    <t>13.369751593918462</t>
  </si>
  <si>
    <t>nga_buildings_part2_0000349067</t>
  </si>
  <si>
    <t>0.8724</t>
  </si>
  <si>
    <t>non_idp_NG002015_16_R03</t>
  </si>
  <si>
    <t>10.219715378671092</t>
  </si>
  <si>
    <t>13.369207050826567</t>
  </si>
  <si>
    <t>nga_buildings_part2_0000349056</t>
  </si>
  <si>
    <t>non_idp_NG002015_16_R04</t>
  </si>
  <si>
    <t>10.223948919702204</t>
  </si>
  <si>
    <t>13.367891937995042</t>
  </si>
  <si>
    <t>nga_buildings_part2_0000349162</t>
  </si>
  <si>
    <t>non_idp_NG002015_16_R05</t>
  </si>
  <si>
    <t>10.23478311842732</t>
  </si>
  <si>
    <t>13.403002142378911</t>
  </si>
  <si>
    <t>nga_buildings_part2_0000348836</t>
  </si>
  <si>
    <t>non_idp_NG002015_16_R06</t>
  </si>
  <si>
    <t>10.222459720963482</t>
  </si>
  <si>
    <t>13.370323567603927</t>
  </si>
  <si>
    <t>nga_buildings_part2_0000349039</t>
  </si>
  <si>
    <t>non_idp_NG002015_17_R01</t>
  </si>
  <si>
    <t>10.191281691332444</t>
  </si>
  <si>
    <t>13.398542859880244</t>
  </si>
  <si>
    <t>nga_buildings_part2_0000350540</t>
  </si>
  <si>
    <t>non_idp_NG002015_17_R02</t>
  </si>
  <si>
    <t>10.20298798952593</t>
  </si>
  <si>
    <t>13.417810793656336</t>
  </si>
  <si>
    <t>nga_buildings_part2_0000349281</t>
  </si>
  <si>
    <t>non_idp_NG002015_17_R03</t>
  </si>
  <si>
    <t>10.19456401196133</t>
  </si>
  <si>
    <t>13.404918824264724</t>
  </si>
  <si>
    <t>nga_buildings_part2_0000350478</t>
  </si>
  <si>
    <t>non_idp_NG002015_17_R04</t>
  </si>
  <si>
    <t>10.202572551085144</t>
  </si>
  <si>
    <t>13.414461243222332</t>
  </si>
  <si>
    <t>nga_buildings_part2_0000349713</t>
  </si>
  <si>
    <t>0.79</t>
  </si>
  <si>
    <t>non_idp_NG002015_17_R05</t>
  </si>
  <si>
    <t>10.201497325863</t>
  </si>
  <si>
    <t>13.414701913868996</t>
  </si>
  <si>
    <t>nga_buildings_part2_0000349605</t>
  </si>
  <si>
    <t>non_idp_NG002015_17_R06</t>
  </si>
  <si>
    <t>10.190786990533894</t>
  </si>
  <si>
    <t>13.399500181969238</t>
  </si>
  <si>
    <t>nga_buildings_part2_0000350546</t>
  </si>
  <si>
    <t>non_idp_NG002015_2_R01</t>
  </si>
  <si>
    <t>10.143839604039446</t>
  </si>
  <si>
    <t>13.220201447628268</t>
  </si>
  <si>
    <t>nga_buildings_part2_0000314166</t>
  </si>
  <si>
    <t>0.8343</t>
  </si>
  <si>
    <t>non_idp_NG002015_2_R02</t>
  </si>
  <si>
    <t>10.1484947814755</t>
  </si>
  <si>
    <t>13.233247479942577</t>
  </si>
  <si>
    <t>nga_buildings_part2_0000313687</t>
  </si>
  <si>
    <t>0.8329</t>
  </si>
  <si>
    <t>non_idp_NG002015_2_R03</t>
  </si>
  <si>
    <t>10.142579864770491</t>
  </si>
  <si>
    <t>13.227863487290668</t>
  </si>
  <si>
    <t>nga_buildings_part2_0000313960</t>
  </si>
  <si>
    <t>non_idp_NG002015_2_R04</t>
  </si>
  <si>
    <t>10.152119266977286</t>
  </si>
  <si>
    <t>13.226924349455103</t>
  </si>
  <si>
    <t>nga_buildings_part2_0000313575</t>
  </si>
  <si>
    <t>0.8561</t>
  </si>
  <si>
    <t>non_idp_NG002015_2_R05</t>
  </si>
  <si>
    <t>10.13967428532604</t>
  </si>
  <si>
    <t>13.256863001308515</t>
  </si>
  <si>
    <t>nga_buildings_part2_0000314316</t>
  </si>
  <si>
    <t>0.8502</t>
  </si>
  <si>
    <t>non_idp_NG002015_2_R06</t>
  </si>
  <si>
    <t>10.142107321714626</t>
  </si>
  <si>
    <t>13.25789096703596</t>
  </si>
  <si>
    <t>nga_buildings_part2_0000314277</t>
  </si>
  <si>
    <t>0.9218</t>
  </si>
  <si>
    <t>non_idp_NG002015_3_R01</t>
  </si>
  <si>
    <t>10.268239806955007</t>
  </si>
  <si>
    <t>13.235694853523231</t>
  </si>
  <si>
    <t>nga_buildings_part2_0000321641</t>
  </si>
  <si>
    <t>0.7786</t>
  </si>
  <si>
    <t>non_idp_NG002015_3_R02</t>
  </si>
  <si>
    <t>10.265098928859413</t>
  </si>
  <si>
    <t>13.25551070026532</t>
  </si>
  <si>
    <t>nga_buildings_part2_0000304745</t>
  </si>
  <si>
    <t>non_idp_NG002015_3_R03</t>
  </si>
  <si>
    <t>10.262628921102657</t>
  </si>
  <si>
    <t>13.240306237230682</t>
  </si>
  <si>
    <t>nga_buildings_part2_0000320935</t>
  </si>
  <si>
    <t>0.9059</t>
  </si>
  <si>
    <t>non_idp_NG002015_3_R04</t>
  </si>
  <si>
    <t>10.258618841172051</t>
  </si>
  <si>
    <t>13.265744593955834</t>
  </si>
  <si>
    <t>nga_buildings_part2_0000324080</t>
  </si>
  <si>
    <t>0.8269</t>
  </si>
  <si>
    <t>non_idp_NG002015_3_R05</t>
  </si>
  <si>
    <t>10.266581512692714</t>
  </si>
  <si>
    <t>13.256662945057991</t>
  </si>
  <si>
    <t>nga_buildings_part2_0000295146</t>
  </si>
  <si>
    <t>0.8266</t>
  </si>
  <si>
    <t>non_idp_NG002015_3_R06</t>
  </si>
  <si>
    <t>10.256446097436635</t>
  </si>
  <si>
    <t>13.256135268010098</t>
  </si>
  <si>
    <t>nga_buildings_part2_0000318702</t>
  </si>
  <si>
    <t>non_idp_NG002015_3_R07</t>
  </si>
  <si>
    <t>10.269708604462346</t>
  </si>
  <si>
    <t>13.245931711521523</t>
  </si>
  <si>
    <t>nga_buildings_part2_0000293802</t>
  </si>
  <si>
    <t>0.8666</t>
  </si>
  <si>
    <t>non_idp_NG002015_3_R08</t>
  </si>
  <si>
    <t>10.25877826643965</t>
  </si>
  <si>
    <t>13.26303239549978</t>
  </si>
  <si>
    <t>nga_buildings_part2_0000323631</t>
  </si>
  <si>
    <t>non_idp_NG002015_3_R09</t>
  </si>
  <si>
    <t>10.266815778459522</t>
  </si>
  <si>
    <t>13.257770747510651</t>
  </si>
  <si>
    <t>nga_buildings_part2_0000294338</t>
  </si>
  <si>
    <t>non_idp_NG002015_3_R10</t>
  </si>
  <si>
    <t>10.266321234033835</t>
  </si>
  <si>
    <t>13.244812765767763</t>
  </si>
  <si>
    <t>nga_buildings_part2_0000293781</t>
  </si>
  <si>
    <t>0.8563</t>
  </si>
  <si>
    <t>non_idp_NG002015_3_R11</t>
  </si>
  <si>
    <t>10.254286938006102</t>
  </si>
  <si>
    <t>13.25711740282746</t>
  </si>
  <si>
    <t>nga_buildings_part2_0000326137</t>
  </si>
  <si>
    <t>non_idp_NG002015_3_R12</t>
  </si>
  <si>
    <t>10.254849220610344</t>
  </si>
  <si>
    <t>13.252575374971814</t>
  </si>
  <si>
    <t>nga_buildings_part2_0000324354</t>
  </si>
  <si>
    <t>non_idp_NG002015_5_R01</t>
  </si>
  <si>
    <t>10.153082471206895</t>
  </si>
  <si>
    <t>13.259284986996333</t>
  </si>
  <si>
    <t>nga_buildings_part2_0000328074</t>
  </si>
  <si>
    <t>0.8025</t>
  </si>
  <si>
    <t>non_idp_NG002015_5_R02</t>
  </si>
  <si>
    <t>10.186641420782856</t>
  </si>
  <si>
    <t>13.258877079499683</t>
  </si>
  <si>
    <t>nga_buildings_part2_0000328175</t>
  </si>
  <si>
    <t>non_idp_NG002015_5_R03</t>
  </si>
  <si>
    <t>10.186571379206764</t>
  </si>
  <si>
    <t>13.258934539780013</t>
  </si>
  <si>
    <t>nga_buildings_part2_0000328302</t>
  </si>
  <si>
    <t>non_idp_NG002015_5_R04</t>
  </si>
  <si>
    <t>10.17835770380377</t>
  </si>
  <si>
    <t>13.262514426799466</t>
  </si>
  <si>
    <t>nga_buildings_part2_0000328108</t>
  </si>
  <si>
    <t>non_idp_NG002015_5_R05</t>
  </si>
  <si>
    <t>10.153149305874337</t>
  </si>
  <si>
    <t>13.257977859048331</t>
  </si>
  <si>
    <t>nga_buildings_part2_0000313522</t>
  </si>
  <si>
    <t>0.8515</t>
  </si>
  <si>
    <t>non_idp_NG002015_5_R06</t>
  </si>
  <si>
    <t>10.15262062995298</t>
  </si>
  <si>
    <t>13.258821581651953</t>
  </si>
  <si>
    <t>nga_buildings_part2_0000328072</t>
  </si>
  <si>
    <t>non_idp_NG002015_6_R01</t>
  </si>
  <si>
    <t>10.256239164660224</t>
  </si>
  <si>
    <t>13.263677927148333</t>
  </si>
  <si>
    <t>nga_buildings_part2_0000317661</t>
  </si>
  <si>
    <t>non_idp_NG002015_6_R02</t>
  </si>
  <si>
    <t>10.25263791205226</t>
  </si>
  <si>
    <t>13.255530134228152</t>
  </si>
  <si>
    <t>nga_buildings_part2_0000327017</t>
  </si>
  <si>
    <t>0.8565</t>
  </si>
  <si>
    <t>non_idp_NG002015_6_R03</t>
  </si>
  <si>
    <t>10.246479998880798</t>
  </si>
  <si>
    <t>13.282013233458976</t>
  </si>
  <si>
    <t>nga_buildings_part2_0000333038</t>
  </si>
  <si>
    <t>0.875</t>
  </si>
  <si>
    <t>non_idp_NG002015_6_R04</t>
  </si>
  <si>
    <t>10.24348094312583</t>
  </si>
  <si>
    <t>13.255606747642831</t>
  </si>
  <si>
    <t>nga_buildings_part2_0000337324</t>
  </si>
  <si>
    <t>non_idp_NG002015_6_R05</t>
  </si>
  <si>
    <t>10.25763015844357</t>
  </si>
  <si>
    <t>13.268428954498244</t>
  </si>
  <si>
    <t>nga_buildings_part2_0000316924</t>
  </si>
  <si>
    <t>0.8179</t>
  </si>
  <si>
    <t>non_idp_NG002015_6_R06</t>
  </si>
  <si>
    <t>10.25284778270438</t>
  </si>
  <si>
    <t>13.277342803930228</t>
  </si>
  <si>
    <t>nga_buildings_part2_0000332489</t>
  </si>
  <si>
    <t>non_idp_NG002015_6_R07</t>
  </si>
  <si>
    <t>10.244752981410162</t>
  </si>
  <si>
    <t>13.255698534003502</t>
  </si>
  <si>
    <t>nga_buildings_part2_0000333744</t>
  </si>
  <si>
    <t>non_idp_NG002015_6_R08</t>
  </si>
  <si>
    <t>10.242152135068489</t>
  </si>
  <si>
    <t>13.287670673387748</t>
  </si>
  <si>
    <t>nga_buildings_part2_0000329240</t>
  </si>
  <si>
    <t>non_idp_NG002015_6_R09</t>
  </si>
  <si>
    <t>10.250528222185258</t>
  </si>
  <si>
    <t>13.273279740463323</t>
  </si>
  <si>
    <t>nga_buildings_part2_0000339434</t>
  </si>
  <si>
    <t>non_idp_NG002015_6_R10</t>
  </si>
  <si>
    <t>10.232610610893609</t>
  </si>
  <si>
    <t>13.25004834200984</t>
  </si>
  <si>
    <t>nga_buildings_part2_0000340565</t>
  </si>
  <si>
    <t>non_idp_NG002015_6_R11</t>
  </si>
  <si>
    <t>10.25169654577122</t>
  </si>
  <si>
    <t>13.257815634476048</t>
  </si>
  <si>
    <t>nga_buildings_part2_0000316137</t>
  </si>
  <si>
    <t>non_idp_NG002015_6_R12</t>
  </si>
  <si>
    <t>10.24395782793537</t>
  </si>
  <si>
    <t>13.266347425827426</t>
  </si>
  <si>
    <t>nga_buildings_part2_0000336725</t>
  </si>
  <si>
    <t>non_idp_NG002015_8_R01</t>
  </si>
  <si>
    <t>10.255817362163942</t>
  </si>
  <si>
    <t>13.275081604438094</t>
  </si>
  <si>
    <t>nga_buildings_part2_0000335862</t>
  </si>
  <si>
    <t>non_idp_NG002015_8_R02</t>
  </si>
  <si>
    <t>10.265420891850024</t>
  </si>
  <si>
    <t>13.28130059280917</t>
  </si>
  <si>
    <t>nga_buildings_part2_0000285343</t>
  </si>
  <si>
    <t>non_idp_NG002015_8_R03</t>
  </si>
  <si>
    <t>10.257727027194324</t>
  </si>
  <si>
    <t>13.284408065387536</t>
  </si>
  <si>
    <t>nga_buildings_part2_0000330881</t>
  </si>
  <si>
    <t>non_idp_NG002015_8_R04</t>
  </si>
  <si>
    <t>10.251223866437869</t>
  </si>
  <si>
    <t>13.286837575510065</t>
  </si>
  <si>
    <t>nga_buildings_part2_0000329939</t>
  </si>
  <si>
    <t>non_idp_NG002015_8_R05</t>
  </si>
  <si>
    <t>10.264461055108365</t>
  </si>
  <si>
    <t>13.281568175152408</t>
  </si>
  <si>
    <t>nga_buildings_part2_0000284910</t>
  </si>
  <si>
    <t>non_idp_NG002015_8_R06</t>
  </si>
  <si>
    <t>10.2610289694784</t>
  </si>
  <si>
    <t>13.279182184392749</t>
  </si>
  <si>
    <t>nga_buildings_part2_0000344276</t>
  </si>
  <si>
    <t>non_idp_NG002015_8_R07</t>
  </si>
  <si>
    <t>10.25270698577249</t>
  </si>
  <si>
    <t>13.28029475726123</t>
  </si>
  <si>
    <t>nga_buildings_part2_0000335139</t>
  </si>
  <si>
    <t>non_idp_NG002015_8_R08</t>
  </si>
  <si>
    <t>10.260852172250962</t>
  </si>
  <si>
    <t>13.27502561954562</t>
  </si>
  <si>
    <t>nga_buildings_part2_0000344750</t>
  </si>
  <si>
    <t>non_idp_NG002015_8_R09</t>
  </si>
  <si>
    <t>10.26504712696337</t>
  </si>
  <si>
    <t>13.288774033479228</t>
  </si>
  <si>
    <t>nga_buildings_part2_0000311112</t>
  </si>
  <si>
    <t>0.7842</t>
  </si>
  <si>
    <t>non_idp_NG002015_8_R10</t>
  </si>
  <si>
    <t>10.265293176459016</t>
  </si>
  <si>
    <t>13.274025438991606</t>
  </si>
  <si>
    <t>nga_buildings_part2_0000302536</t>
  </si>
  <si>
    <t>non_idp_NG002015_8_R11</t>
  </si>
  <si>
    <t>10.262589811447056</t>
  </si>
  <si>
    <t>13.280393712981796</t>
  </si>
  <si>
    <t>nga_buildings_part2_0000344206</t>
  </si>
  <si>
    <t>0.869</t>
  </si>
  <si>
    <t>non_idp_NG002015_8_R12</t>
  </si>
  <si>
    <t>10.251437756442703</t>
  </si>
  <si>
    <t>13.28883095031415</t>
  </si>
  <si>
    <t>nga_buildings_part2_0000342915</t>
  </si>
  <si>
    <t>non_idp_NG002015_8_R13</t>
  </si>
  <si>
    <t>10.254466210460604</t>
  </si>
  <si>
    <t>13.287003906467564</t>
  </si>
  <si>
    <t>nga_buildings_part2_0000329036</t>
  </si>
  <si>
    <t>non_idp_NG002015_8_R14</t>
  </si>
  <si>
    <t>10.25894428993971</t>
  </si>
  <si>
    <t>13.274932961489768</t>
  </si>
  <si>
    <t>nga_buildings_part2_0000334475</t>
  </si>
  <si>
    <t>non_idp_NG002015_8_R15</t>
  </si>
  <si>
    <t>10.263622396963164</t>
  </si>
  <si>
    <t>13.289513235980396</t>
  </si>
  <si>
    <t>nga_buildings_part2_0000343577</t>
  </si>
  <si>
    <t>non_idp_NG002015_8_R16</t>
  </si>
  <si>
    <t>10.262755840154684</t>
  </si>
  <si>
    <t>13.285688695755184</t>
  </si>
  <si>
    <t>nga_buildings_part2_0000343679</t>
  </si>
  <si>
    <t>non_idp_NG002015_8_R17</t>
  </si>
  <si>
    <t>10.26259172604986</t>
  </si>
  <si>
    <t>13.280494415209583</t>
  </si>
  <si>
    <t>nga_buildings_part2_0000344209</t>
  </si>
  <si>
    <t>non_idp_NG002015_8_R18</t>
  </si>
  <si>
    <t>10.266815666758088</t>
  </si>
  <si>
    <t>13.27224829989344</t>
  </si>
  <si>
    <t>nga_buildings_part2_0000300951</t>
  </si>
  <si>
    <t>non_idp_NG002015_8_R19</t>
  </si>
  <si>
    <t>10.250344797107957</t>
  </si>
  <si>
    <t>13.282835449454726</t>
  </si>
  <si>
    <t>nga_buildings_part2_0000328708</t>
  </si>
  <si>
    <t>0.806</t>
  </si>
  <si>
    <t>non_idp_NG002015_8_R20</t>
  </si>
  <si>
    <t>10.266138731297625</t>
  </si>
  <si>
    <t>13.28747263505055</t>
  </si>
  <si>
    <t>nga_buildings_part2_0000310833</t>
  </si>
  <si>
    <t>non_idp_NG002015_8_R21</t>
  </si>
  <si>
    <t>10.255551429789037</t>
  </si>
  <si>
    <t>13.280787489034504</t>
  </si>
  <si>
    <t>nga_buildings_part2_0000331257</t>
  </si>
  <si>
    <t>0.9008</t>
  </si>
  <si>
    <t>non_idp_NG002015_8_R22</t>
  </si>
  <si>
    <t>10.253183794817527</t>
  </si>
  <si>
    <t>13.285262574713077</t>
  </si>
  <si>
    <t>nga_buildings_part2_0000329125</t>
  </si>
  <si>
    <t>0.8911</t>
  </si>
  <si>
    <t>non_idp_NG002015_8_R23</t>
  </si>
  <si>
    <t>10.257680266137584</t>
  </si>
  <si>
    <t>13.290019009898831</t>
  </si>
  <si>
    <t>nga_buildings_part2_0000341656</t>
  </si>
  <si>
    <t>non_idp_NG002015_8_R24</t>
  </si>
  <si>
    <t>10.256496583616116</t>
  </si>
  <si>
    <t>13.296864840461073</t>
  </si>
  <si>
    <t>nga_buildings_part2_0000342524</t>
  </si>
  <si>
    <t>Gamadiyo</t>
  </si>
  <si>
    <t>idp_NG002016_1</t>
  </si>
  <si>
    <t>9.465680004820753</t>
  </si>
  <si>
    <t>11.67767996533832</t>
  </si>
  <si>
    <t>Shafan</t>
  </si>
  <si>
    <t>Sabon Pegi</t>
  </si>
  <si>
    <t>idp_NG002016_10</t>
  </si>
  <si>
    <t>9.449830004867117</t>
  </si>
  <si>
    <t>12.033099965026372</t>
  </si>
  <si>
    <t>Gweda Mallam</t>
  </si>
  <si>
    <t>Nassarawo Demsa</t>
  </si>
  <si>
    <t>idp_NG002016_12</t>
  </si>
  <si>
    <t>9.455210004879742</t>
  </si>
  <si>
    <t>12.037669965022529</t>
  </si>
  <si>
    <t>Green Village</t>
  </si>
  <si>
    <t>Bare</t>
  </si>
  <si>
    <t>idp_NG002016_14</t>
  </si>
  <si>
    <t>9.596990005186443</t>
  </si>
  <si>
    <t>12.044529965020969</t>
  </si>
  <si>
    <t>Kodomti</t>
  </si>
  <si>
    <t>idp_NG002016_2</t>
  </si>
  <si>
    <t>9.45914000486076</t>
  </si>
  <si>
    <t>11.916559965128585</t>
  </si>
  <si>
    <t>Shaffaron</t>
  </si>
  <si>
    <t>13 of 18</t>
  </si>
  <si>
    <t>idp_NG002016_5</t>
  </si>
  <si>
    <t>9.454700004854264</t>
  </si>
  <si>
    <t>11.929979965116717</t>
  </si>
  <si>
    <t>idp_NG002016_6</t>
  </si>
  <si>
    <t>9.475570004911216</t>
  </si>
  <si>
    <t>11.98330996507064</t>
  </si>
  <si>
    <t>Kikan</t>
  </si>
  <si>
    <t>Imburu</t>
  </si>
  <si>
    <t>idp_NG002016_7</t>
  </si>
  <si>
    <t>9.48757000494421</t>
  </si>
  <si>
    <t>12.014749965043483</t>
  </si>
  <si>
    <t>18 of 18</t>
  </si>
  <si>
    <t>Vulpi</t>
  </si>
  <si>
    <t>non_idp_NG002016_1</t>
  </si>
  <si>
    <t>non_idp_NG002016_1_HH01</t>
  </si>
  <si>
    <t>9.415443659928684</t>
  </si>
  <si>
    <t>11.682477724761435</t>
  </si>
  <si>
    <t>nga_buildings_part2_0000350638</t>
  </si>
  <si>
    <t>non_idp_NG002016_1_HH02</t>
  </si>
  <si>
    <t>9.413892633211018</t>
  </si>
  <si>
    <t>11.680776309335084</t>
  </si>
  <si>
    <t>nga_buildings_part2_0000350643</t>
  </si>
  <si>
    <t>non_idp_NG002016_1_HH03</t>
  </si>
  <si>
    <t>9.414615815394884</t>
  </si>
  <si>
    <t>11.681605899291885</t>
  </si>
  <si>
    <t>nga_buildings_part2_0000350645</t>
  </si>
  <si>
    <t>0.7692</t>
  </si>
  <si>
    <t>non_idp_NG002016_1_HH04</t>
  </si>
  <si>
    <t>9.414409233344156</t>
  </si>
  <si>
    <t>11.6814161860258</t>
  </si>
  <si>
    <t>nga_buildings_part2_0000350628</t>
  </si>
  <si>
    <t>non_idp_NG002016_1_HH05</t>
  </si>
  <si>
    <t>9.425808939994957</t>
  </si>
  <si>
    <t>11.692472025931782</t>
  </si>
  <si>
    <t>nga_buildings_part2_0000350615</t>
  </si>
  <si>
    <t>0.894</t>
  </si>
  <si>
    <t>non_idp_NG002016_1_HH06</t>
  </si>
  <si>
    <t>9.41398490030066</t>
  </si>
  <si>
    <t>11.68081131557214</t>
  </si>
  <si>
    <t>nga_buildings_part2_0000350644</t>
  </si>
  <si>
    <t>0.7695</t>
  </si>
  <si>
    <t>non_idp_NG002016_11</t>
  </si>
  <si>
    <t>non_idp_NG002016_11_HH01</t>
  </si>
  <si>
    <t>9.517923694145347</t>
  </si>
  <si>
    <t>12.04285475933946</t>
  </si>
  <si>
    <t>nga_buildings_part2_0000361837</t>
  </si>
  <si>
    <t>non_idp_NG002016_11_HH02</t>
  </si>
  <si>
    <t>9.51317427800018</t>
  </si>
  <si>
    <t>12.02038777903952</t>
  </si>
  <si>
    <t>nga_buildings_part2_0000362050</t>
  </si>
  <si>
    <t>non_idp_NG002016_11_HH03</t>
  </si>
  <si>
    <t>9.517841033243217</t>
  </si>
  <si>
    <t>12.019824823390742</t>
  </si>
  <si>
    <t>nga_buildings_part2_0000360046</t>
  </si>
  <si>
    <t>0.8116</t>
  </si>
  <si>
    <t>non_idp_NG002016_11_HH04</t>
  </si>
  <si>
    <t>9.514959393204672</t>
  </si>
  <si>
    <t>12.018487595498977</t>
  </si>
  <si>
    <t>nga_buildings_part2_0000362102</t>
  </si>
  <si>
    <t>non_idp_NG002016_11_HH05</t>
  </si>
  <si>
    <t>9.5185457585166</t>
  </si>
  <si>
    <t>12.01879569104639</t>
  </si>
  <si>
    <t>nga_buildings_part2_0000360304</t>
  </si>
  <si>
    <t>non_idp_NG002016_11_HH06</t>
  </si>
  <si>
    <t>9.51842971070088</t>
  </si>
  <si>
    <t>12.019061939169903</t>
  </si>
  <si>
    <t>nga_buildings_part2_0000360030</t>
  </si>
  <si>
    <t>0.8104</t>
  </si>
  <si>
    <t>non_idp_NG002016_12</t>
  </si>
  <si>
    <t>non_idp_NG002016_12_HH01</t>
  </si>
  <si>
    <t>9.591616804745584</t>
  </si>
  <si>
    <t>12.042061807766473</t>
  </si>
  <si>
    <t>nga_buildings_part2_0000362234</t>
  </si>
  <si>
    <t>non_idp_NG002016_12_HH02</t>
  </si>
  <si>
    <t>9.59286957842141</t>
  </si>
  <si>
    <t>12.04288817766418</t>
  </si>
  <si>
    <t>nga_buildings_part2_0000362446</t>
  </si>
  <si>
    <t>non_idp_NG002016_12_HH03</t>
  </si>
  <si>
    <t>9.589812296172312</t>
  </si>
  <si>
    <t>12.045253456518418</t>
  </si>
  <si>
    <t>nga_buildings_part2_0000362247</t>
  </si>
  <si>
    <t>non_idp_NG002016_12_HH04</t>
  </si>
  <si>
    <t>9.57912491239672</t>
  </si>
  <si>
    <t>12.044515714419552</t>
  </si>
  <si>
    <t>nga_buildings_part2_0000362288</t>
  </si>
  <si>
    <t>non_idp_NG002016_12_HH05</t>
  </si>
  <si>
    <t>9.589408960077623</t>
  </si>
  <si>
    <t>12.046385815776738</t>
  </si>
  <si>
    <t>nga_buildings_part2_0000362252</t>
  </si>
  <si>
    <t>non_idp_NG002016_12_HH06</t>
  </si>
  <si>
    <t>9.58861486439449</t>
  </si>
  <si>
    <t>12.045302811436205</t>
  </si>
  <si>
    <t>nga_buildings_part2_0000362256</t>
  </si>
  <si>
    <t>0.8105</t>
  </si>
  <si>
    <t>non_idp_NG002016_13</t>
  </si>
  <si>
    <t>non_idp_NG002016_13_HH01</t>
  </si>
  <si>
    <t>9.46290211810962</t>
  </si>
  <si>
    <t>12.041407822375456</t>
  </si>
  <si>
    <t>nga_buildings_part2_0000007449</t>
  </si>
  <si>
    <t>0.8421</t>
  </si>
  <si>
    <t>non_idp_NG002016_13_HH02</t>
  </si>
  <si>
    <t>9.4680663933251</t>
  </si>
  <si>
    <t>12.034675350823532</t>
  </si>
  <si>
    <t>nga_buildings_part2_0000363009</t>
  </si>
  <si>
    <t>0.8917</t>
  </si>
  <si>
    <t>non_idp_NG002016_13_HH03</t>
  </si>
  <si>
    <t>9.46280246871331</t>
  </si>
  <si>
    <t>12.035575190561756</t>
  </si>
  <si>
    <t>nga_buildings_part2_0000006028</t>
  </si>
  <si>
    <t>0.923</t>
  </si>
  <si>
    <t>non_idp_NG002016_13_HH04</t>
  </si>
  <si>
    <t>9.450346930139116</t>
  </si>
  <si>
    <t>12.044499333254704</t>
  </si>
  <si>
    <t>nga_buildings_part2_0000015315</t>
  </si>
  <si>
    <t>0.8716</t>
  </si>
  <si>
    <t>non_idp_NG002016_13_HH05</t>
  </si>
  <si>
    <t>9.45725725483238</t>
  </si>
  <si>
    <t>12.03805708589634</t>
  </si>
  <si>
    <t>nga_buildings_part2_0000010021</t>
  </si>
  <si>
    <t>non_idp_NG002016_13_HH06</t>
  </si>
  <si>
    <t>9.464761220404288</t>
  </si>
  <si>
    <t>12.0449791100219</t>
  </si>
  <si>
    <t>nga_buildings_part2_0000006661</t>
  </si>
  <si>
    <t>non_idp_NG002016_13_HH07</t>
  </si>
  <si>
    <t>9.47211846892154</t>
  </si>
  <si>
    <t>12.039866773523272</t>
  </si>
  <si>
    <t>nga_buildings_part2_0000363912</t>
  </si>
  <si>
    <t>non_idp_NG002016_13_HH08</t>
  </si>
  <si>
    <t>9.46363773089945</t>
  </si>
  <si>
    <t>12.044456010517624</t>
  </si>
  <si>
    <t>nga_buildings_part2_0000006980</t>
  </si>
  <si>
    <t>non_idp_NG002016_13_HH09</t>
  </si>
  <si>
    <t>9.462652642105086</t>
  </si>
  <si>
    <t>12.0439005614662</t>
  </si>
  <si>
    <t>nga_buildings_part2_0000006580</t>
  </si>
  <si>
    <t>Numan 1</t>
  </si>
  <si>
    <t>non_idp_NG002016_13_HH10</t>
  </si>
  <si>
    <t>9.46091686838352</t>
  </si>
  <si>
    <t>12.033484903537984</t>
  </si>
  <si>
    <t>nga_buildings_part2_0000008469</t>
  </si>
  <si>
    <t>0.9337</t>
  </si>
  <si>
    <t>non_idp_NG002016_13_HH11</t>
  </si>
  <si>
    <t>9.454064604611972</t>
  </si>
  <si>
    <t>12.0442226980545</t>
  </si>
  <si>
    <t>nga_buildings_part2_0000011378</t>
  </si>
  <si>
    <t>non_idp_NG002016_13_HH12</t>
  </si>
  <si>
    <t>9.458369290899064</t>
  </si>
  <si>
    <t>12.039185038549896</t>
  </si>
  <si>
    <t>nga_buildings_part2_0000008152</t>
  </si>
  <si>
    <t>0.8371</t>
  </si>
  <si>
    <t>Numan 3</t>
  </si>
  <si>
    <t>non_idp_NG002016_13_HH13</t>
  </si>
  <si>
    <t>9.461883259815426</t>
  </si>
  <si>
    <t>12.031173924658622</t>
  </si>
  <si>
    <t>nga_buildings_part2_0000353969</t>
  </si>
  <si>
    <t>0.9114</t>
  </si>
  <si>
    <t>non_idp_NG002016_13_HH14</t>
  </si>
  <si>
    <t>9.453594534708062</t>
  </si>
  <si>
    <t>12.043508820352525</t>
  </si>
  <si>
    <t>nga_buildings_part2_0000010067</t>
  </si>
  <si>
    <t>non_idp_NG002016_13_HH15</t>
  </si>
  <si>
    <t>9.45361924123441</t>
  </si>
  <si>
    <t>12.039421031838186</t>
  </si>
  <si>
    <t>nga_buildings_part2_0000009999</t>
  </si>
  <si>
    <t>0.8592</t>
  </si>
  <si>
    <t>non_idp_NG002016_13_HH16</t>
  </si>
  <si>
    <t>9.459229311384716</t>
  </si>
  <si>
    <t>12.039942680015129</t>
  </si>
  <si>
    <t>nga_buildings_part2_0000007467</t>
  </si>
  <si>
    <t>non_idp_NG002016_13_HH17</t>
  </si>
  <si>
    <t>9.449563476325832</t>
  </si>
  <si>
    <t>12.043471783814732</t>
  </si>
  <si>
    <t>nga_buildings_part2_0000015292</t>
  </si>
  <si>
    <t>non_idp_NG002016_13_HH18</t>
  </si>
  <si>
    <t>9.4630944921249</t>
  </si>
  <si>
    <t>12.042443008430746</t>
  </si>
  <si>
    <t>nga_buildings_part2_0000005073</t>
  </si>
  <si>
    <t>non_idp_NG002016_13_HH19</t>
  </si>
  <si>
    <t>9.464958844399888</t>
  </si>
  <si>
    <t>12.03833832302172</t>
  </si>
  <si>
    <t>nga_buildings_part2_0000005445</t>
  </si>
  <si>
    <t>non_idp_NG002016_13_HH20</t>
  </si>
  <si>
    <t>9.461272432059982</t>
  </si>
  <si>
    <t>12.034794656215352</t>
  </si>
  <si>
    <t>nga_buildings_part2_0000008371</t>
  </si>
  <si>
    <t>non_idp_NG002016_13_HH21</t>
  </si>
  <si>
    <t>9.463028826913062</t>
  </si>
  <si>
    <t>12.042503192538687</t>
  </si>
  <si>
    <t>non_idp_NG002016_13_HH22</t>
  </si>
  <si>
    <t>9.452512585874317</t>
  </si>
  <si>
    <t>12.039182325522324</t>
  </si>
  <si>
    <t>nga_buildings_part2_0000010346</t>
  </si>
  <si>
    <t>non_idp_NG002016_13_HH23</t>
  </si>
  <si>
    <t>9.45747427738207</t>
  </si>
  <si>
    <t>12.041174343511464</t>
  </si>
  <si>
    <t>nga_buildings_part2_0000009782</t>
  </si>
  <si>
    <t>0.9025</t>
  </si>
  <si>
    <t>non_idp_NG002016_13_HH24</t>
  </si>
  <si>
    <t>9.46353273834522</t>
  </si>
  <si>
    <t>12.039986426316382</t>
  </si>
  <si>
    <t>nga_buildings_part2_0000005319</t>
  </si>
  <si>
    <t>non_idp_NG002016_17</t>
  </si>
  <si>
    <t>non_idp_NG002016_17_HH01</t>
  </si>
  <si>
    <t>9.614588696224637</t>
  </si>
  <si>
    <t>12.046711885517665</t>
  </si>
  <si>
    <t>nga_buildings_part2_0000364019</t>
  </si>
  <si>
    <t>0.8406</t>
  </si>
  <si>
    <t>non_idp_NG002016_17_HH02</t>
  </si>
  <si>
    <t>9.614102637312524</t>
  </si>
  <si>
    <t>12.046548533317695</t>
  </si>
  <si>
    <t>nga_buildings_part2_0000364027</t>
  </si>
  <si>
    <t>non_idp_NG002016_17_HH03</t>
  </si>
  <si>
    <t>9.59837503950896</t>
  </si>
  <si>
    <t>12.044190927371274</t>
  </si>
  <si>
    <t>nga_buildings_part2_0000364060</t>
  </si>
  <si>
    <t>non_idp_NG002016_17_HH04</t>
  </si>
  <si>
    <t>9.615818888478351</t>
  </si>
  <si>
    <t>12.050370501912347</t>
  </si>
  <si>
    <t>nga_buildings_part2_0000363948</t>
  </si>
  <si>
    <t>non_idp_NG002016_17_HH05</t>
  </si>
  <si>
    <t>9.596686170186276</t>
  </si>
  <si>
    <t>12.04520923252394</t>
  </si>
  <si>
    <t>nga_buildings_part2_0000362340</t>
  </si>
  <si>
    <t>non_idp_NG002016_17_HH06</t>
  </si>
  <si>
    <t>9.597159386690942</t>
  </si>
  <si>
    <t>12.04462329153473</t>
  </si>
  <si>
    <t>nga_buildings_part2_0000362175</t>
  </si>
  <si>
    <t>0.8733</t>
  </si>
  <si>
    <t>non_idp_NG002016_2</t>
  </si>
  <si>
    <t>non_idp_NG002016_2_HH01</t>
  </si>
  <si>
    <t>9.445880825802082</t>
  </si>
  <si>
    <t>11.784025497744222</t>
  </si>
  <si>
    <t>nga_buildings_part2_0000350805</t>
  </si>
  <si>
    <t>non_idp_NG002016_2_HH02</t>
  </si>
  <si>
    <t>9.444830805510028</t>
  </si>
  <si>
    <t>11.784712482180517</t>
  </si>
  <si>
    <t>nga_buildings_part2_0000350842</t>
  </si>
  <si>
    <t>non_idp_NG002016_2_HH03</t>
  </si>
  <si>
    <t>9.440815295792335</t>
  </si>
  <si>
    <t>11.781973447751769</t>
  </si>
  <si>
    <t>nga_buildings_part2_0000350947</t>
  </si>
  <si>
    <t>non_idp_NG002016_2_HH04</t>
  </si>
  <si>
    <t>9.443092873138136</t>
  </si>
  <si>
    <t>11.785689169069348</t>
  </si>
  <si>
    <t>nga_buildings_part2_0000350940</t>
  </si>
  <si>
    <t>non_idp_NG002016_2_HH05</t>
  </si>
  <si>
    <t>9.449057407811706</t>
  </si>
  <si>
    <t>11.796909098234096</t>
  </si>
  <si>
    <t>nga_buildings_part2_0000350928</t>
  </si>
  <si>
    <t>non_idp_NG002016_2_HH06</t>
  </si>
  <si>
    <t>9.443743999693783</t>
  </si>
  <si>
    <t>11.784868644002078</t>
  </si>
  <si>
    <t>nga_buildings_part2_0000350904</t>
  </si>
  <si>
    <t>non_idp_NG002016_3</t>
  </si>
  <si>
    <t>non_idp_NG002016_3_HH01</t>
  </si>
  <si>
    <t>9.442299736514196</t>
  </si>
  <si>
    <t>12.003801538759184</t>
  </si>
  <si>
    <t>nga_buildings_part2_0000350980</t>
  </si>
  <si>
    <t>0.918</t>
  </si>
  <si>
    <t>non_idp_NG002016_3_HH02</t>
  </si>
  <si>
    <t>9.44174959554249</t>
  </si>
  <si>
    <t>12.002821096004036</t>
  </si>
  <si>
    <t>nga_buildings_part2_0000350966</t>
  </si>
  <si>
    <t>non_idp_NG002016_3_HH03</t>
  </si>
  <si>
    <t>9.439653359338353</t>
  </si>
  <si>
    <t>12.003719854552616</t>
  </si>
  <si>
    <t>nga_buildings_part2_0000351006</t>
  </si>
  <si>
    <t>non_idp_NG002016_3_HH04</t>
  </si>
  <si>
    <t>9.442466981717576</t>
  </si>
  <si>
    <t>12.003217739397428</t>
  </si>
  <si>
    <t>nga_buildings_part2_0000350983</t>
  </si>
  <si>
    <t>0.8633</t>
  </si>
  <si>
    <t>non_idp_NG002016_3_HH05</t>
  </si>
  <si>
    <t>9.442291533336643</t>
  </si>
  <si>
    <t>12.002964911554743</t>
  </si>
  <si>
    <t>nga_buildings_part2_0000350981</t>
  </si>
  <si>
    <t>non_idp_NG002016_3_HH06</t>
  </si>
  <si>
    <t>9.43995412892712</t>
  </si>
  <si>
    <t>12.003178645120986</t>
  </si>
  <si>
    <t>nga_buildings_part2_0000351014</t>
  </si>
  <si>
    <t>Numan 2</t>
  </si>
  <si>
    <t>non_idp_NG002016_4</t>
  </si>
  <si>
    <t>non_idp_NG002016_4_HH01</t>
  </si>
  <si>
    <t>9.466300730403468</t>
  </si>
  <si>
    <t>12.026172350535845</t>
  </si>
  <si>
    <t>nga_buildings_part2_0000351573</t>
  </si>
  <si>
    <t>non_idp_NG002016_4_HH02</t>
  </si>
  <si>
    <t>9.485946493766871</t>
  </si>
  <si>
    <t>12.01673139882456</t>
  </si>
  <si>
    <t>nga_buildings_part2_0000351764</t>
  </si>
  <si>
    <t>non_idp_NG002016_4_HH03</t>
  </si>
  <si>
    <t>9.460330583265277</t>
  </si>
  <si>
    <t>12.022169858885457</t>
  </si>
  <si>
    <t>nga_buildings_part2_0000355649</t>
  </si>
  <si>
    <t>non_idp_NG002016_4_HH04</t>
  </si>
  <si>
    <t>9.463957514914435</t>
  </si>
  <si>
    <t>12.027354458036411</t>
  </si>
  <si>
    <t>nga_buildings_part2_0000351514</t>
  </si>
  <si>
    <t>0.8326</t>
  </si>
  <si>
    <t>non_idp_NG002016_4_HH05</t>
  </si>
  <si>
    <t>9.467841730299336</t>
  </si>
  <si>
    <t>12.027947299563264</t>
  </si>
  <si>
    <t>nga_buildings_part2_0000353073</t>
  </si>
  <si>
    <t>0.8998</t>
  </si>
  <si>
    <t>non_idp_NG002016_4_HH06</t>
  </si>
  <si>
    <t>9.466536006401988</t>
  </si>
  <si>
    <t>12.023800458539974</t>
  </si>
  <si>
    <t>nga_buildings_part2_0000353521</t>
  </si>
  <si>
    <t>non_idp_NG002016_4_HH07</t>
  </si>
  <si>
    <t>9.463671993699531</t>
  </si>
  <si>
    <t>12.027001717909336</t>
  </si>
  <si>
    <t>nga_buildings_part2_0000351096</t>
  </si>
  <si>
    <t>non_idp_NG002016_4_HH08</t>
  </si>
  <si>
    <t>9.470440518726823</t>
  </si>
  <si>
    <t>12.029539200097371</t>
  </si>
  <si>
    <t>nga_buildings_part2_0000352618</t>
  </si>
  <si>
    <t>non_idp_NG002016_4_HH09</t>
  </si>
  <si>
    <t>9.467207272573088</t>
  </si>
  <si>
    <t>12.030196123241742</t>
  </si>
  <si>
    <t>nga_buildings_part2_0000354084</t>
  </si>
  <si>
    <t>0.8752</t>
  </si>
  <si>
    <t>non_idp_NG002016_4_HH10</t>
  </si>
  <si>
    <t>9.465427019904672</t>
  </si>
  <si>
    <t>12.025369142038208</t>
  </si>
  <si>
    <t>nga_buildings_part2_0000353360</t>
  </si>
  <si>
    <t>non_idp_NG002016_4_HH11</t>
  </si>
  <si>
    <t>9.467749442404042</t>
  </si>
  <si>
    <t>12.027439563533337</t>
  </si>
  <si>
    <t>nga_buildings_part2_0000351439</t>
  </si>
  <si>
    <t>non_idp_NG002016_4_HH12</t>
  </si>
  <si>
    <t>9.484533702218757</t>
  </si>
  <si>
    <t>12.021077500608932</t>
  </si>
  <si>
    <t>nga_buildings_part2_0000352232</t>
  </si>
  <si>
    <t>0.8345</t>
  </si>
  <si>
    <t>non_idp_NG002016_6</t>
  </si>
  <si>
    <t>non_idp_NG002016_6_HH01</t>
  </si>
  <si>
    <t>9.52445754252459</t>
  </si>
  <si>
    <t>12.019362399536652</t>
  </si>
  <si>
    <t>nga_buildings_part2_0000358529</t>
  </si>
  <si>
    <t>0.8123</t>
  </si>
  <si>
    <t>non_idp_NG002016_6_HH02</t>
  </si>
  <si>
    <t>9.523256052757194</t>
  </si>
  <si>
    <t>12.015605380504727</t>
  </si>
  <si>
    <t>nga_buildings_part2_0000357231</t>
  </si>
  <si>
    <t>non_idp_NG002016_6_HH03</t>
  </si>
  <si>
    <t>9.523542982238842</t>
  </si>
  <si>
    <t>12.01444349448722</t>
  </si>
  <si>
    <t>nga_buildings_part2_0000357967</t>
  </si>
  <si>
    <t>non_idp_NG002016_6_HH04</t>
  </si>
  <si>
    <t>9.532036987036424</t>
  </si>
  <si>
    <t>12.005581032551888</t>
  </si>
  <si>
    <t>nga_buildings_part2_0000356418</t>
  </si>
  <si>
    <t>0.8488</t>
  </si>
  <si>
    <t>non_idp_NG002016_6_HH05</t>
  </si>
  <si>
    <t>9.530512131869118</t>
  </si>
  <si>
    <t>12.01727725830158</t>
  </si>
  <si>
    <t>nga_buildings_part2_0000356751</t>
  </si>
  <si>
    <t>non_idp_NG002016_6_HH06</t>
  </si>
  <si>
    <t>9.521413099296415</t>
  </si>
  <si>
    <t>12.018638110392969</t>
  </si>
  <si>
    <t>nga_buildings_part2_0000360344</t>
  </si>
  <si>
    <t>non_idp_NG002016_6_HH07</t>
  </si>
  <si>
    <t>9.520050434030964</t>
  </si>
  <si>
    <t>12.018939466059418</t>
  </si>
  <si>
    <t>nga_buildings_part2_0000360374</t>
  </si>
  <si>
    <t>0.781</t>
  </si>
  <si>
    <t>non_idp_NG002016_6_HH08</t>
  </si>
  <si>
    <t>9.5246541681238</t>
  </si>
  <si>
    <t>12.016991295784448</t>
  </si>
  <si>
    <t>nga_buildings_part2_0000357025</t>
  </si>
  <si>
    <t>non_idp_NG002016_6_HH09</t>
  </si>
  <si>
    <t>9.527917304142926</t>
  </si>
  <si>
    <t>12.01808199584856</t>
  </si>
  <si>
    <t>nga_buildings_part2_0000358797</t>
  </si>
  <si>
    <t>non_idp_NG002016_6_HH10</t>
  </si>
  <si>
    <t>9.531097305038482</t>
  </si>
  <si>
    <t>12.020649201539532</t>
  </si>
  <si>
    <t>nga_buildings_part2_0000359507</t>
  </si>
  <si>
    <t>non_idp_NG002016_6_HH11</t>
  </si>
  <si>
    <t>9.522529841521136</t>
  </si>
  <si>
    <t>12.017734557044788</t>
  </si>
  <si>
    <t>nga_buildings_part2_0000359451</t>
  </si>
  <si>
    <t>non_idp_NG002016_6_HH12</t>
  </si>
  <si>
    <t>9.527093502531445</t>
  </si>
  <si>
    <t>12.015039460554394</t>
  </si>
  <si>
    <t>nga_buildings_part2_0000357389</t>
  </si>
  <si>
    <t>non_idp_NG002016_8</t>
  </si>
  <si>
    <t>non_idp_NG002016_8_HH01</t>
  </si>
  <si>
    <t>9.45283529777615</t>
  </si>
  <si>
    <t>12.031226876332834</t>
  </si>
  <si>
    <t>nga_buildings_part2_0000355366</t>
  </si>
  <si>
    <t>0.8871</t>
  </si>
  <si>
    <t>non_idp_NG002016_8_HH02</t>
  </si>
  <si>
    <t>9.44391458185724</t>
  </si>
  <si>
    <t>12.029579576036832</t>
  </si>
  <si>
    <t>nga_buildings_part2_0000360743</t>
  </si>
  <si>
    <t>non_idp_NG002016_8_HH03</t>
  </si>
  <si>
    <t>9.451074618766024</t>
  </si>
  <si>
    <t>12.039431404589031</t>
  </si>
  <si>
    <t>nga_buildings_part2_0000011534</t>
  </si>
  <si>
    <t>0.7787</t>
  </si>
  <si>
    <t>non_idp_NG002016_8_HH04</t>
  </si>
  <si>
    <t>9.44488316823131</t>
  </si>
  <si>
    <t>12.023167085825396</t>
  </si>
  <si>
    <t>nga_buildings_part2_0000360722</t>
  </si>
  <si>
    <t>non_idp_NG002016_8_HH05</t>
  </si>
  <si>
    <t>9.444446167014068</t>
  </si>
  <si>
    <t>12.032468264802691</t>
  </si>
  <si>
    <t>nga_buildings_part2_0000361134</t>
  </si>
  <si>
    <t>non_idp_NG002016_8_HH06</t>
  </si>
  <si>
    <t>9.454180755982833</t>
  </si>
  <si>
    <t>12.027400577976351</t>
  </si>
  <si>
    <t>nga_buildings_part2_0000354446</t>
  </si>
  <si>
    <t>0.9407</t>
  </si>
  <si>
    <t>non_idp_NG002016_8_HH07</t>
  </si>
  <si>
    <t>9.4467500993638</t>
  </si>
  <si>
    <t>12.024654508041989</t>
  </si>
  <si>
    <t>nga_buildings_part2_0000360449</t>
  </si>
  <si>
    <t>non_idp_NG002016_8_HH08</t>
  </si>
  <si>
    <t>9.44961949082812</t>
  </si>
  <si>
    <t>12.025596715872554</t>
  </si>
  <si>
    <t>nga_buildings_part2_0000355561</t>
  </si>
  <si>
    <t>0.7823</t>
  </si>
  <si>
    <t>non_idp_NG002016_8_HH09</t>
  </si>
  <si>
    <t>9.447522585758447</t>
  </si>
  <si>
    <t>12.036766441298468</t>
  </si>
  <si>
    <t>nga_buildings_part2_0000015767</t>
  </si>
  <si>
    <t>non_idp_NG002016_8_HH10</t>
  </si>
  <si>
    <t>9.446723440363218</t>
  </si>
  <si>
    <t>12.04295358152204</t>
  </si>
  <si>
    <t>nga_buildings_part2_0000015367</t>
  </si>
  <si>
    <t>0.8102</t>
  </si>
  <si>
    <t>non_idp_NG002016_8_HH11</t>
  </si>
  <si>
    <t>9.45278655057868</t>
  </si>
  <si>
    <t>12.03474765243323</t>
  </si>
  <si>
    <t>nga_buildings_part2_0000009401</t>
  </si>
  <si>
    <t>0.8367</t>
  </si>
  <si>
    <t>non_idp_NG002016_8_HH12</t>
  </si>
  <si>
    <t>9.447447837149795</t>
  </si>
  <si>
    <t>12.019782473192274</t>
  </si>
  <si>
    <t>nga_buildings_part2_0000360940</t>
  </si>
  <si>
    <t>0.9013</t>
  </si>
  <si>
    <t>non_idp_NG002016_8_HH13</t>
  </si>
  <si>
    <t>9.4473491349179</t>
  </si>
  <si>
    <t>12.024360751744414</t>
  </si>
  <si>
    <t>nga_buildings_part2_0000360439</t>
  </si>
  <si>
    <t>0.7958</t>
  </si>
  <si>
    <t>non_idp_NG002016_8_HH14</t>
  </si>
  <si>
    <t>9.44584435528065</t>
  </si>
  <si>
    <t>12.03781091578728</t>
  </si>
  <si>
    <t>nga_buildings_part2_0000015626</t>
  </si>
  <si>
    <t>0.7698</t>
  </si>
  <si>
    <t>non_idp_NG002016_8_HH15</t>
  </si>
  <si>
    <t>9.453014673968744</t>
  </si>
  <si>
    <t>12.034743876722752</t>
  </si>
  <si>
    <t>nga_buildings_part2_0000009406</t>
  </si>
  <si>
    <t>non_idp_NG002016_8_HH16</t>
  </si>
  <si>
    <t>9.441203235348064</t>
  </si>
  <si>
    <t>12.032235364532374</t>
  </si>
  <si>
    <t>nga_buildings_part2_0000361193</t>
  </si>
  <si>
    <t>non_idp_NG002016_8_HH17</t>
  </si>
  <si>
    <t>9.4529268696895</t>
  </si>
  <si>
    <t>12.033031387930476</t>
  </si>
  <si>
    <t>nga_buildings_part2_0000009417</t>
  </si>
  <si>
    <t>0.9294</t>
  </si>
  <si>
    <t>non_idp_NG002016_8_HH18</t>
  </si>
  <si>
    <t>9.44727745743709</t>
  </si>
  <si>
    <t>12.0399054047847</t>
  </si>
  <si>
    <t>nga_buildings_part2_0000015982</t>
  </si>
  <si>
    <t>0.8765</t>
  </si>
  <si>
    <t>Gundo</t>
  </si>
  <si>
    <t>non_idp_NG002016_supp1</t>
  </si>
  <si>
    <t>non_idp_NG002016_supp1_HH01</t>
  </si>
  <si>
    <t>9.636548787254895</t>
  </si>
  <si>
    <t>11.974727500084375</t>
  </si>
  <si>
    <t>nga_buildings_part2_0000000938</t>
  </si>
  <si>
    <t>non_idp_NG002016_supp1_HH02</t>
  </si>
  <si>
    <t>9.636422423930078</t>
  </si>
  <si>
    <t>11.975451650712175</t>
  </si>
  <si>
    <t>nga_buildings_part2_0000000950</t>
  </si>
  <si>
    <t>non_idp_NG002016_supp1_HH03</t>
  </si>
  <si>
    <t>9.6369863207557</t>
  </si>
  <si>
    <t>11.974408280084544</t>
  </si>
  <si>
    <t>nga_buildings_part2_0000000980</t>
  </si>
  <si>
    <t>non_idp_NG002016_supp1_HH04</t>
  </si>
  <si>
    <t>9.636368818254493</t>
  </si>
  <si>
    <t>11.975731657582983</t>
  </si>
  <si>
    <t>nga_buildings_part2_0000000954</t>
  </si>
  <si>
    <t>non_idp_NG002016_supp1_HH05</t>
  </si>
  <si>
    <t>9.63641999975502</t>
  </si>
  <si>
    <t>11.97557726258368</t>
  </si>
  <si>
    <t>nga_buildings_part2_0000000936</t>
  </si>
  <si>
    <t>non_idp_NG002016_supp1_HH06</t>
  </si>
  <si>
    <t>9.63671118752788</t>
  </si>
  <si>
    <t>11.975896688172366</t>
  </si>
  <si>
    <t>nga_buildings_part2_0000000955</t>
  </si>
  <si>
    <t>non_idp_NG002016_1_R01</t>
  </si>
  <si>
    <t>9.415191328544209</t>
  </si>
  <si>
    <t>11.682755207381716</t>
  </si>
  <si>
    <t>nga_buildings_part2_0000350636</t>
  </si>
  <si>
    <t>0.9161</t>
  </si>
  <si>
    <t>non_idp_NG002016_1_R02</t>
  </si>
  <si>
    <t>9.425393445590409</t>
  </si>
  <si>
    <t>11.692791803137773</t>
  </si>
  <si>
    <t>nga_buildings_part2_0000350606</t>
  </si>
  <si>
    <t>non_idp_NG002016_1_R03</t>
  </si>
  <si>
    <t>9.425779263239166</t>
  </si>
  <si>
    <t>11.693128996324536</t>
  </si>
  <si>
    <t>nga_buildings_part2_0000350614</t>
  </si>
  <si>
    <t>non_idp_NG002016_1_R04</t>
  </si>
  <si>
    <t>9.41448797357329</t>
  </si>
  <si>
    <t>11.68147711369692</t>
  </si>
  <si>
    <t>nga_buildings_part2_0000350629</t>
  </si>
  <si>
    <t>non_idp_NG002016_1_R05</t>
  </si>
  <si>
    <t>9.413916182656312</t>
  </si>
  <si>
    <t>11.681528012037097</t>
  </si>
  <si>
    <t>nga_buildings_part2_0000350630</t>
  </si>
  <si>
    <t>non_idp_NG002016_1_R06</t>
  </si>
  <si>
    <t>9.415534641452831</t>
  </si>
  <si>
    <t>11.68231222124287</t>
  </si>
  <si>
    <t>nga_buildings_part2_0000350633</t>
  </si>
  <si>
    <t>non_idp_NG002016_11_R01</t>
  </si>
  <si>
    <t>9.51944732151724</t>
  </si>
  <si>
    <t>12.02179385204728</t>
  </si>
  <si>
    <t>nga_buildings_part2_0000359802</t>
  </si>
  <si>
    <t>non_idp_NG002016_11_R02</t>
  </si>
  <si>
    <t>9.518467424142711</t>
  </si>
  <si>
    <t>12.02116760173618</t>
  </si>
  <si>
    <t>nga_buildings_part2_0000360021</t>
  </si>
  <si>
    <t>0.8974</t>
  </si>
  <si>
    <t>non_idp_NG002016_11_R03</t>
  </si>
  <si>
    <t>9.514431543076276</t>
  </si>
  <si>
    <t>12.018531188722928</t>
  </si>
  <si>
    <t>nga_buildings_part2_0000362103</t>
  </si>
  <si>
    <t>0.8664</t>
  </si>
  <si>
    <t>non_idp_NG002016_11_R04</t>
  </si>
  <si>
    <t>9.516293353505832</t>
  </si>
  <si>
    <t>12.020580204542188</t>
  </si>
  <si>
    <t>nga_buildings_part2_0000361820</t>
  </si>
  <si>
    <t>0.8893</t>
  </si>
  <si>
    <t>non_idp_NG002016_11_R05</t>
  </si>
  <si>
    <t>9.51682820251347</t>
  </si>
  <si>
    <t>12.042399997021205</t>
  </si>
  <si>
    <t>nga_buildings_part2_0000361882</t>
  </si>
  <si>
    <t>non_idp_NG002016_11_R06</t>
  </si>
  <si>
    <t>9.51734070568286</t>
  </si>
  <si>
    <t>12.025320777487453</t>
  </si>
  <si>
    <t>nga_buildings_part2_0000361888</t>
  </si>
  <si>
    <t>non_idp_NG002016_12_R01</t>
  </si>
  <si>
    <t>9.59341772532906</t>
  </si>
  <si>
    <t>12.044621708703962</t>
  </si>
  <si>
    <t>nga_buildings_part2_0000362155</t>
  </si>
  <si>
    <t>non_idp_NG002016_12_R02</t>
  </si>
  <si>
    <t>9.590987491253973</t>
  </si>
  <si>
    <t>12.04592086525346</t>
  </si>
  <si>
    <t>nga_buildings_part2_0000362240</t>
  </si>
  <si>
    <t>non_idp_NG002016_12_R03</t>
  </si>
  <si>
    <t>9.59244086050564</t>
  </si>
  <si>
    <t>12.043258209596226</t>
  </si>
  <si>
    <t>nga_buildings_part2_0000362318</t>
  </si>
  <si>
    <t>0.8539</t>
  </si>
  <si>
    <t>non_idp_NG002016_12_R04</t>
  </si>
  <si>
    <t>9.596108018183743</t>
  </si>
  <si>
    <t>12.043049513521446</t>
  </si>
  <si>
    <t>nga_buildings_part2_0000362379</t>
  </si>
  <si>
    <t>0.7936</t>
  </si>
  <si>
    <t>non_idp_NG002016_12_R05</t>
  </si>
  <si>
    <t>9.593234176180154</t>
  </si>
  <si>
    <t>12.043144285526726</t>
  </si>
  <si>
    <t>nga_buildings_part2_0000362447</t>
  </si>
  <si>
    <t>0.8513</t>
  </si>
  <si>
    <t>non_idp_NG002016_12_R06</t>
  </si>
  <si>
    <t>9.57778372114494</t>
  </si>
  <si>
    <t>12.044966871524108</t>
  </si>
  <si>
    <t>nga_buildings_part2_0000362296</t>
  </si>
  <si>
    <t>non_idp_NG002016_13_R01</t>
  </si>
  <si>
    <t>9.46039044638123</t>
  </si>
  <si>
    <t>12.0362586670262</t>
  </si>
  <si>
    <t>nga_buildings_part2_0000008608</t>
  </si>
  <si>
    <t>non_idp_NG002016_13_R02</t>
  </si>
  <si>
    <t>9.452277019229196</t>
  </si>
  <si>
    <t>12.04066170176495</t>
  </si>
  <si>
    <t>nga_buildings_part2_0000010275</t>
  </si>
  <si>
    <t>non_idp_NG002016_13_R03</t>
  </si>
  <si>
    <t>9.459141976882664</t>
  </si>
  <si>
    <t>12.031923319582503</t>
  </si>
  <si>
    <t>nga_buildings_part2_0000354246</t>
  </si>
  <si>
    <t>0.9015</t>
  </si>
  <si>
    <t>non_idp_NG002016_13_R04</t>
  </si>
  <si>
    <t>9.46394601938317</t>
  </si>
  <si>
    <t>12.034793407025472</t>
  </si>
  <si>
    <t>nga_buildings_part2_0000006063</t>
  </si>
  <si>
    <t>non_idp_NG002016_13_R05</t>
  </si>
  <si>
    <t>9.462807388395388</t>
  </si>
  <si>
    <t>12.035678564525154</t>
  </si>
  <si>
    <t>nga_buildings_part2_0000006042</t>
  </si>
  <si>
    <t>0.7592</t>
  </si>
  <si>
    <t>non_idp_NG002016_13_R06</t>
  </si>
  <si>
    <t>9.46528647732704</t>
  </si>
  <si>
    <t>12.039713361295805</t>
  </si>
  <si>
    <t>nga_buildings_part2_0000363138</t>
  </si>
  <si>
    <t>non_idp_NG002016_13_R07</t>
  </si>
  <si>
    <t>9.462232326395103</t>
  </si>
  <si>
    <t>12.03423088653899</t>
  </si>
  <si>
    <t>nga_buildings_part2_0000005484</t>
  </si>
  <si>
    <t>0.9325</t>
  </si>
  <si>
    <t>non_idp_NG002016_13_R08</t>
  </si>
  <si>
    <t>9.471984775913551</t>
  </si>
  <si>
    <t>12.03600511902598</t>
  </si>
  <si>
    <t>nga_buildings_part2_0000362747</t>
  </si>
  <si>
    <t>non_idp_NG002016_13_R09</t>
  </si>
  <si>
    <t>9.464626885901223</t>
  </si>
  <si>
    <t>12.043932498019236</t>
  </si>
  <si>
    <t>nga_buildings_part2_0000007070</t>
  </si>
  <si>
    <t>non_idp_NG002016_13_R10</t>
  </si>
  <si>
    <t>9.461726071980578</t>
  </si>
  <si>
    <t>12.036706681233046</t>
  </si>
  <si>
    <t>nga_buildings_part2_0000005877</t>
  </si>
  <si>
    <t>non_idp_NG002016_13_R11</t>
  </si>
  <si>
    <t>9.46530766278858</t>
  </si>
  <si>
    <t>12.037876552285796</t>
  </si>
  <si>
    <t>nga_buildings_part2_0000363513</t>
  </si>
  <si>
    <t>0.8855</t>
  </si>
  <si>
    <t>non_idp_NG002016_13_R12</t>
  </si>
  <si>
    <t>9.46424462717439</t>
  </si>
  <si>
    <t>12.044503015584926</t>
  </si>
  <si>
    <t>nga_buildings_part2_0000006981</t>
  </si>
  <si>
    <t>non_idp_NG002016_13_R13</t>
  </si>
  <si>
    <t>9.461760006638352</t>
  </si>
  <si>
    <t>12.038484183225036</t>
  </si>
  <si>
    <t>nga_buildings_part2_0000007700</t>
  </si>
  <si>
    <t>non_idp_NG002016_13_R14</t>
  </si>
  <si>
    <t>9.458487064524617</t>
  </si>
  <si>
    <t>12.041248580753075</t>
  </si>
  <si>
    <t>nga_buildings_part2_0000008173</t>
  </si>
  <si>
    <t>non_idp_NG002016_13_R15</t>
  </si>
  <si>
    <t>9.46468850439606</t>
  </si>
  <si>
    <t>12.0336437445282</t>
  </si>
  <si>
    <t>nga_buildings_part2_0000005601</t>
  </si>
  <si>
    <t>non_idp_NG002016_13_R16</t>
  </si>
  <si>
    <t>9.457016700844829</t>
  </si>
  <si>
    <t>12.045850075295498</t>
  </si>
  <si>
    <t>nga_buildings_part2_0000010686</t>
  </si>
  <si>
    <t>non_idp_NG002016_13_R17</t>
  </si>
  <si>
    <t>9.457077556919844</t>
  </si>
  <si>
    <t>12.03576161604131</t>
  </si>
  <si>
    <t>nga_buildings_part2_0000008903</t>
  </si>
  <si>
    <t>non_idp_NG002016_13_R18</t>
  </si>
  <si>
    <t>9.474596563306331</t>
  </si>
  <si>
    <t>12.03878796632382</t>
  </si>
  <si>
    <t>nga_buildings_part2_0000362620</t>
  </si>
  <si>
    <t>non_idp_NG002016_13_R19</t>
  </si>
  <si>
    <t>9.456232836306643</t>
  </si>
  <si>
    <t>12.043335052565958</t>
  </si>
  <si>
    <t>nga_buildings_part2_0000009680</t>
  </si>
  <si>
    <t>0.9169</t>
  </si>
  <si>
    <t>non_idp_NG002016_13_R20</t>
  </si>
  <si>
    <t>9.460299150961186</t>
  </si>
  <si>
    <t>12.03550515169962</t>
  </si>
  <si>
    <t>nga_buildings_part2_0000008565</t>
  </si>
  <si>
    <t>non_idp_NG002016_13_R21</t>
  </si>
  <si>
    <t>9.453001587879315</t>
  </si>
  <si>
    <t>12.044948333042296</t>
  </si>
  <si>
    <t>nga_buildings_part2_0000011309</t>
  </si>
  <si>
    <t>non_idp_NG002016_13_R22</t>
  </si>
  <si>
    <t>9.460178136345478</t>
  </si>
  <si>
    <t>12.040166892294394</t>
  </si>
  <si>
    <t>nga_buildings_part2_0000007894</t>
  </si>
  <si>
    <t>non_idp_NG002016_13_R23</t>
  </si>
  <si>
    <t>9.45751061329233</t>
  </si>
  <si>
    <t>12.03608322458146</t>
  </si>
  <si>
    <t>nga_buildings_part2_0000008823</t>
  </si>
  <si>
    <t>0.7885</t>
  </si>
  <si>
    <t>non_idp_NG002016_13_R24</t>
  </si>
  <si>
    <t>9.467323822219653</t>
  </si>
  <si>
    <t>12.035045079072772</t>
  </si>
  <si>
    <t>nga_buildings_part2_0000363846</t>
  </si>
  <si>
    <t>0.7962</t>
  </si>
  <si>
    <t>non_idp_NG002016_17_R01</t>
  </si>
  <si>
    <t>9.597360905235474</t>
  </si>
  <si>
    <t>12.045237902767916</t>
  </si>
  <si>
    <t>nga_buildings_part2_0000362165</t>
  </si>
  <si>
    <t>non_idp_NG002016_17_R02</t>
  </si>
  <si>
    <t>9.599031279473785</t>
  </si>
  <si>
    <t>12.046848080096185</t>
  </si>
  <si>
    <t>nga_buildings_part2_0000364162</t>
  </si>
  <si>
    <t>non_idp_NG002016_17_R03</t>
  </si>
  <si>
    <t>9.6123521045661</t>
  </si>
  <si>
    <t>12.050146686271871</t>
  </si>
  <si>
    <t>nga_buildings_part2_0000363955</t>
  </si>
  <si>
    <t>0.8695</t>
  </si>
  <si>
    <t>non_idp_NG002016_17_R04</t>
  </si>
  <si>
    <t>9.613021656213125</t>
  </si>
  <si>
    <t>12.048111628522616</t>
  </si>
  <si>
    <t>nga_buildings_part2_0000364011</t>
  </si>
  <si>
    <t>non_idp_NG002016_17_R05</t>
  </si>
  <si>
    <t>9.597853074611814</t>
  </si>
  <si>
    <t>12.045925394755448</t>
  </si>
  <si>
    <t>nga_buildings_part2_0000364192</t>
  </si>
  <si>
    <t>0.7742</t>
  </si>
  <si>
    <t>non_idp_NG002016_17_R06</t>
  </si>
  <si>
    <t>9.600058214763031</t>
  </si>
  <si>
    <t>12.04415538732989</t>
  </si>
  <si>
    <t>nga_buildings_part2_0000364075</t>
  </si>
  <si>
    <t>non_idp_NG002016_2_R01</t>
  </si>
  <si>
    <t>9.44895305881206</t>
  </si>
  <si>
    <t>11.797707665733208</t>
  </si>
  <si>
    <t>nga_buildings_part2_0000350781</t>
  </si>
  <si>
    <t>non_idp_NG002016_2_R02</t>
  </si>
  <si>
    <t>9.444952482216824</t>
  </si>
  <si>
    <t>11.784406045518583</t>
  </si>
  <si>
    <t>nga_buildings_part2_0000350851</t>
  </si>
  <si>
    <t>non_idp_NG002016_2_R03</t>
  </si>
  <si>
    <t>9.445107162301992</t>
  </si>
  <si>
    <t>11.784613133247571</t>
  </si>
  <si>
    <t>nga_buildings_part2_0000350819</t>
  </si>
  <si>
    <t>0.851</t>
  </si>
  <si>
    <t>non_idp_NG002016_2_R04</t>
  </si>
  <si>
    <t>9.444225245799178</t>
  </si>
  <si>
    <t>11.784932053744368</t>
  </si>
  <si>
    <t>nga_buildings_part2_0000350892</t>
  </si>
  <si>
    <t>non_idp_NG002016_2_R05</t>
  </si>
  <si>
    <t>9.44441879059135</t>
  </si>
  <si>
    <t>11.784354165358724</t>
  </si>
  <si>
    <t>nga_buildings_part2_0000350873</t>
  </si>
  <si>
    <t>non_idp_NG002016_2_R06</t>
  </si>
  <si>
    <t>9.444364238887</t>
  </si>
  <si>
    <t>11.783243977959796</t>
  </si>
  <si>
    <t>nga_buildings_part2_0000350884</t>
  </si>
  <si>
    <t>0.7954</t>
  </si>
  <si>
    <t>non_idp_NG002016_3_R01</t>
  </si>
  <si>
    <t>9.456966467929254</t>
  </si>
  <si>
    <t>11.993725824326404</t>
  </si>
  <si>
    <t>nga_buildings_part2_0000350962</t>
  </si>
  <si>
    <t>non_idp_NG002016_3_R02</t>
  </si>
  <si>
    <t>9.441809524343231</t>
  </si>
  <si>
    <t>12.002644746554262</t>
  </si>
  <si>
    <t>nga_buildings_part2_0000350971</t>
  </si>
  <si>
    <t>non_idp_NG002016_3_R03</t>
  </si>
  <si>
    <t>9.43938818033257</t>
  </si>
  <si>
    <t>12.002923165550312</t>
  </si>
  <si>
    <t>nga_buildings_part2_0000351011</t>
  </si>
  <si>
    <t>0.7939</t>
  </si>
  <si>
    <t>non_idp_NG002016_3_R04</t>
  </si>
  <si>
    <t>9.43078450675582</t>
  </si>
  <si>
    <t>11.983920088134422</t>
  </si>
  <si>
    <t>nga_buildings_part2_0000351020</t>
  </si>
  <si>
    <t>0.8869</t>
  </si>
  <si>
    <t>non_idp_NG002016_3_R05</t>
  </si>
  <si>
    <t>9.429524513881653</t>
  </si>
  <si>
    <t>11.982867438553209</t>
  </si>
  <si>
    <t>nga_buildings_part2_0000351015</t>
  </si>
  <si>
    <t>non_idp_NG002016_3_R06</t>
  </si>
  <si>
    <t>9.440094639839549</t>
  </si>
  <si>
    <t>12.003033761053487</t>
  </si>
  <si>
    <t>nga_buildings_part2_0000351012</t>
  </si>
  <si>
    <t>0.842</t>
  </si>
  <si>
    <t>non_idp_NG002016_4_R01</t>
  </si>
  <si>
    <t>9.484613613620873</t>
  </si>
  <si>
    <t>12.019635683847904</t>
  </si>
  <si>
    <t>nga_buildings_part2_0000352470</t>
  </si>
  <si>
    <t>non_idp_NG002016_4_R02</t>
  </si>
  <si>
    <t>9.460803405936314</t>
  </si>
  <si>
    <t>12.022146438218147</t>
  </si>
  <si>
    <t>nga_buildings_part2_0000355646</t>
  </si>
  <si>
    <t>non_idp_NG002016_4_R03</t>
  </si>
  <si>
    <t>9.489110390429811</t>
  </si>
  <si>
    <t>12.014604714054691</t>
  </si>
  <si>
    <t>nga_buildings_part2_0000351865</t>
  </si>
  <si>
    <t>0.7928</t>
  </si>
  <si>
    <t>non_idp_NG002016_4_R04</t>
  </si>
  <si>
    <t>9.4660851904036</t>
  </si>
  <si>
    <t>12.02664111703488</t>
  </si>
  <si>
    <t>nga_buildings_part2_0000351639</t>
  </si>
  <si>
    <t>non_idp_NG002016_4_R05</t>
  </si>
  <si>
    <t>9.466164599091588</t>
  </si>
  <si>
    <t>12.029713636590191</t>
  </si>
  <si>
    <t>nga_buildings_part2_0000351139</t>
  </si>
  <si>
    <t>non_idp_NG002016_4_R06</t>
  </si>
  <si>
    <t>9.463279930396466</t>
  </si>
  <si>
    <t>12.023252463538366</t>
  </si>
  <si>
    <t>nga_buildings_part2_0000353566</t>
  </si>
  <si>
    <t>non_idp_NG002016_4_R07</t>
  </si>
  <si>
    <t>9.484890762439752</t>
  </si>
  <si>
    <t>12.018264139543552</t>
  </si>
  <si>
    <t>nga_buildings_part2_0000352125</t>
  </si>
  <si>
    <t>non_idp_NG002016_4_R08</t>
  </si>
  <si>
    <t>9.487179598685584</t>
  </si>
  <si>
    <t>12.013186455631772</t>
  </si>
  <si>
    <t>nga_buildings_part2_0000351906</t>
  </si>
  <si>
    <t>non_idp_NG002016_4_R09</t>
  </si>
  <si>
    <t>9.467732192791454</t>
  </si>
  <si>
    <t>12.029121354645705</t>
  </si>
  <si>
    <t>nga_buildings_part2_0000351266</t>
  </si>
  <si>
    <t>non_idp_NG002016_4_R10</t>
  </si>
  <si>
    <t>9.469776917799178</t>
  </si>
  <si>
    <t>12.029839523838431</t>
  </si>
  <si>
    <t>nga_buildings_part2_0000352837</t>
  </si>
  <si>
    <t>non_idp_NG002016_4_R11</t>
  </si>
  <si>
    <t>9.463110536289497</t>
  </si>
  <si>
    <t>12.0186643433801</t>
  </si>
  <si>
    <t>nga_buildings_part2_0000356001</t>
  </si>
  <si>
    <t>non_idp_NG002016_4_R12</t>
  </si>
  <si>
    <t>9.457872555975207</t>
  </si>
  <si>
    <t>12.01822097967504</t>
  </si>
  <si>
    <t>nga_buildings_part2_0000355966</t>
  </si>
  <si>
    <t>non_idp_NG002016_6_R01</t>
  </si>
  <si>
    <t>9.519999427515112</t>
  </si>
  <si>
    <t>12.018088685042825</t>
  </si>
  <si>
    <t>nga_buildings_part2_0000360376</t>
  </si>
  <si>
    <t>0.7967</t>
  </si>
  <si>
    <t>non_idp_NG002016_6_R02</t>
  </si>
  <si>
    <t>9.53225623165384</t>
  </si>
  <si>
    <t>12.00584421133694</t>
  </si>
  <si>
    <t>nga_buildings_part2_0000358367</t>
  </si>
  <si>
    <t>non_idp_NG002016_6_R03</t>
  </si>
  <si>
    <t>9.52586049252626</t>
  </si>
  <si>
    <t>12.0112217785479</t>
  </si>
  <si>
    <t>nga_buildings_part2_0000358148</t>
  </si>
  <si>
    <t>non_idp_NG002016_6_R04</t>
  </si>
  <si>
    <t>9.527574047271091</t>
  </si>
  <si>
    <t>12.019061607973883</t>
  </si>
  <si>
    <t>nga_buildings_part2_0000359551</t>
  </si>
  <si>
    <t>0.8767</t>
  </si>
  <si>
    <t>non_idp_NG002016_6_R05</t>
  </si>
  <si>
    <t>9.523592345519864</t>
  </si>
  <si>
    <t>12.013115789537997</t>
  </si>
  <si>
    <t>nga_buildings_part2_0000357494</t>
  </si>
  <si>
    <t>non_idp_NG002016_6_R06</t>
  </si>
  <si>
    <t>9.52231441979136</t>
  </si>
  <si>
    <t>12.01705377560452</t>
  </si>
  <si>
    <t>nga_buildings_part2_0000359456</t>
  </si>
  <si>
    <t>0.8636</t>
  </si>
  <si>
    <t>non_idp_NG002016_6_R07</t>
  </si>
  <si>
    <t>9.524349906794416</t>
  </si>
  <si>
    <t>12.018814290942858</t>
  </si>
  <si>
    <t>nga_buildings_part2_0000359302</t>
  </si>
  <si>
    <t>non_idp_NG002016_6_R08</t>
  </si>
  <si>
    <t>9.541772449440783</t>
  </si>
  <si>
    <t>12.017483343271437</t>
  </si>
  <si>
    <t>nga_buildings_part2_0000356940</t>
  </si>
  <si>
    <t>0.7931</t>
  </si>
  <si>
    <t>non_idp_NG002016_6_R09</t>
  </si>
  <si>
    <t>9.526330724527297</t>
  </si>
  <si>
    <t>12.011879035050876</t>
  </si>
  <si>
    <t>nga_buildings_part2_0000358171</t>
  </si>
  <si>
    <t>non_idp_NG002016_6_R10</t>
  </si>
  <si>
    <t>9.524459743635749</t>
  </si>
  <si>
    <t>12.01761614684542</t>
  </si>
  <si>
    <t>nga_buildings_part2_0000359236</t>
  </si>
  <si>
    <t>non_idp_NG002016_6_R11</t>
  </si>
  <si>
    <t>9.53087421102962</t>
  </si>
  <si>
    <t>12.017573144038112</t>
  </si>
  <si>
    <t>nga_buildings_part2_0000357188</t>
  </si>
  <si>
    <t>0.8333</t>
  </si>
  <si>
    <t>non_idp_NG002016_6_R12</t>
  </si>
  <si>
    <t>9.523294167101902</t>
  </si>
  <si>
    <t>12.016099506292136</t>
  </si>
  <si>
    <t>nga_buildings_part2_0000358636</t>
  </si>
  <si>
    <t>0.8023</t>
  </si>
  <si>
    <t>non_idp_NG002016_8_R01</t>
  </si>
  <si>
    <t>9.449239133045747</t>
  </si>
  <si>
    <t>12.037973055769156</t>
  </si>
  <si>
    <t>nga_buildings_part2_0000011556</t>
  </si>
  <si>
    <t>non_idp_NG002016_8_R02</t>
  </si>
  <si>
    <t>9.448271505111856</t>
  </si>
  <si>
    <t>12.039884237441289</t>
  </si>
  <si>
    <t>nga_buildings_part2_0000012290</t>
  </si>
  <si>
    <t>non_idp_NG002016_8_R03</t>
  </si>
  <si>
    <t>9.44806872613608</t>
  </si>
  <si>
    <t>12.02317102410952</t>
  </si>
  <si>
    <t>nga_buildings_part2_0000355530</t>
  </si>
  <si>
    <t>0.7552</t>
  </si>
  <si>
    <t>non_idp_NG002016_8_R04</t>
  </si>
  <si>
    <t>9.44881133429011</t>
  </si>
  <si>
    <t>12.02049133734249</t>
  </si>
  <si>
    <t>nga_buildings_part2_0000355375</t>
  </si>
  <si>
    <t>non_idp_NG002016_8_R05</t>
  </si>
  <si>
    <t>9.446164789356695</t>
  </si>
  <si>
    <t>12.022512382036863</t>
  </si>
  <si>
    <t>nga_buildings_part2_0000360644</t>
  </si>
  <si>
    <t>non_idp_NG002016_8_R06</t>
  </si>
  <si>
    <t>9.44760094159426</t>
  </si>
  <si>
    <t>12.043717970457475</t>
  </si>
  <si>
    <t>nga_buildings_part2_0000017041</t>
  </si>
  <si>
    <t>0.8119</t>
  </si>
  <si>
    <t>non_idp_NG002016_8_R07</t>
  </si>
  <si>
    <t>9.443926889119474</t>
  </si>
  <si>
    <t>12.03349599942409</t>
  </si>
  <si>
    <t>nga_buildings_part2_0000017024</t>
  </si>
  <si>
    <t>non_idp_NG002016_8_R08</t>
  </si>
  <si>
    <t>9.439200681418246</t>
  </si>
  <si>
    <t>12.028896485814728</t>
  </si>
  <si>
    <t>nga_buildings_part2_0000361584</t>
  </si>
  <si>
    <t>0.9009</t>
  </si>
  <si>
    <t>non_idp_NG002016_8_R09</t>
  </si>
  <si>
    <t>9.45008423336628</t>
  </si>
  <si>
    <t>12.03979137651015</t>
  </si>
  <si>
    <t>nga_buildings_part2_0000012052</t>
  </si>
  <si>
    <t>non_idp_NG002016_8_R10</t>
  </si>
  <si>
    <t>9.44711446287656</t>
  </si>
  <si>
    <t>12.02351276556436</t>
  </si>
  <si>
    <t>nga_buildings_part2_0000360872</t>
  </si>
  <si>
    <t>non_idp_NG002016_8_R11</t>
  </si>
  <si>
    <t>9.44486593734224</t>
  </si>
  <si>
    <t>12.027459237307172</t>
  </si>
  <si>
    <t>nga_buildings_part2_0000361479</t>
  </si>
  <si>
    <t>non_idp_NG002016_8_R12</t>
  </si>
  <si>
    <t>9.44547348140676</t>
  </si>
  <si>
    <t>12.038376632741151</t>
  </si>
  <si>
    <t>nga_buildings_part2_0000016217</t>
  </si>
  <si>
    <t>non_idp_NG002016_8_R13</t>
  </si>
  <si>
    <t>9.446053547770902</t>
  </si>
  <si>
    <t>12.02764885550889</t>
  </si>
  <si>
    <t>nga_buildings_part2_0000361636</t>
  </si>
  <si>
    <t>non_idp_NG002016_8_R14</t>
  </si>
  <si>
    <t>9.45078257320164</t>
  </si>
  <si>
    <t>12.02374190820188</t>
  </si>
  <si>
    <t>nga_buildings_part2_0000355422</t>
  </si>
  <si>
    <t>0.8312</t>
  </si>
  <si>
    <t>non_idp_NG002016_8_R15</t>
  </si>
  <si>
    <t>9.445350773640248</t>
  </si>
  <si>
    <t>12.039841715094225</t>
  </si>
  <si>
    <t>nga_buildings_part2_0000015927</t>
  </si>
  <si>
    <t>0.7841</t>
  </si>
  <si>
    <t>non_idp_NG002016_8_R16</t>
  </si>
  <si>
    <t>9.444768748927917</t>
  </si>
  <si>
    <t>12.04091006219334</t>
  </si>
  <si>
    <t>nga_buildings_part2_0000015578</t>
  </si>
  <si>
    <t>non_idp_NG002016_8_R17</t>
  </si>
  <si>
    <t>9.43841485475948</t>
  </si>
  <si>
    <t>12.027728293795096</t>
  </si>
  <si>
    <t>nga_buildings_part2_0000361556</t>
  </si>
  <si>
    <t>non_idp_NG002016_8_R18</t>
  </si>
  <si>
    <t>9.453141802126266</t>
  </si>
  <si>
    <t>12.031140497152666</t>
  </si>
  <si>
    <t>nga_buildings_part2_0000355027</t>
  </si>
  <si>
    <t>non_idp_NG002016_supp1_R01</t>
  </si>
  <si>
    <t>9.63644143052479</t>
  </si>
  <si>
    <t>11.975728102640804</t>
  </si>
  <si>
    <t>nga_buildings_part2_0000000948</t>
  </si>
  <si>
    <t>non_idp_NG002016_supp1_R02</t>
  </si>
  <si>
    <t>9.635490048756374</t>
  </si>
  <si>
    <t>11.975755918090798</t>
  </si>
  <si>
    <t>nga_buildings_part2_0000001064</t>
  </si>
  <si>
    <t>non_idp_NG002016_supp1_R03</t>
  </si>
  <si>
    <t>9.636551214613949</t>
  </si>
  <si>
    <t>11.975329517765376</t>
  </si>
  <si>
    <t>nga_buildings_part2_0000000947</t>
  </si>
  <si>
    <t>0.813</t>
  </si>
  <si>
    <t>non_idp_NG002016_supp1_R04</t>
  </si>
  <si>
    <t>9.636277164642658</t>
  </si>
  <si>
    <t>11.97533394881702</t>
  </si>
  <si>
    <t>nga_buildings_part2_0000001078</t>
  </si>
  <si>
    <t>non_idp_NG002016_supp1_R05</t>
  </si>
  <si>
    <t>9.636621784254949</t>
  </si>
  <si>
    <t>11.974823236584031</t>
  </si>
  <si>
    <t>nga_buildings_part2_0000000939</t>
  </si>
  <si>
    <t>non_idp_NG002016_supp1_R06</t>
  </si>
  <si>
    <t>9.63607760950654</t>
  </si>
  <si>
    <t>11.976065981727558</t>
  </si>
  <si>
    <t>nga_buildings_part2_0000001072</t>
  </si>
  <si>
    <t>0.8059</t>
  </si>
  <si>
    <t>Jambutu</t>
  </si>
  <si>
    <t>idp_NG002020_1</t>
  </si>
  <si>
    <t>9.271050004563158</t>
  </si>
  <si>
    <t>12.413689964690446</t>
  </si>
  <si>
    <t>Damilu</t>
  </si>
  <si>
    <t>Karewa</t>
  </si>
  <si>
    <t>idp_NG002020_16</t>
  </si>
  <si>
    <t>9.247760004518756</t>
  </si>
  <si>
    <t>12.444249964663454</t>
  </si>
  <si>
    <t>Karewa Pry Sch</t>
  </si>
  <si>
    <t>Limawa</t>
  </si>
  <si>
    <t>idp_NG002020_17</t>
  </si>
  <si>
    <t>9.281840004597758</t>
  </si>
  <si>
    <t>12.4642899646467</t>
  </si>
  <si>
    <t>Bakin Kogi</t>
  </si>
  <si>
    <t>idp_NG002020_2</t>
  </si>
  <si>
    <t>9.234510004486864</t>
  </si>
  <si>
    <t>12.430889964674812</t>
  </si>
  <si>
    <t>Bye Pass</t>
  </si>
  <si>
    <t>0 of 24</t>
  </si>
  <si>
    <t>Bole Yolde Pate</t>
  </si>
  <si>
    <t>idp_NG002020_6</t>
  </si>
  <si>
    <t>9.214430004445417</t>
  </si>
  <si>
    <t>12.442839964664104</t>
  </si>
  <si>
    <t>Gadamayo</t>
  </si>
  <si>
    <t>Luggere</t>
  </si>
  <si>
    <t>idp_NG002020_9</t>
  </si>
  <si>
    <t>9.272020004571903</t>
  </si>
  <si>
    <t>12.44428996466387</t>
  </si>
  <si>
    <t>Rume-Baru</t>
  </si>
  <si>
    <t>0 of 42</t>
  </si>
  <si>
    <t>non_idp_NG002020_1</t>
  </si>
  <si>
    <t>non_idp_NG002020_1_HH01</t>
  </si>
  <si>
    <t>9.29096437044086</t>
  </si>
  <si>
    <t>12.41525800252345</t>
  </si>
  <si>
    <t>nga_buildings_part2_0000411102</t>
  </si>
  <si>
    <t>0.8013</t>
  </si>
  <si>
    <t>non_idp_NG002020_1_HH02</t>
  </si>
  <si>
    <t>9.270215647587204</t>
  </si>
  <si>
    <t>12.409035999136076</t>
  </si>
  <si>
    <t>nga_buildings_part2_0000420688</t>
  </si>
  <si>
    <t>Namtari</t>
  </si>
  <si>
    <t>non_idp_NG002020_1_HH03</t>
  </si>
  <si>
    <t>9.286299648752337</t>
  </si>
  <si>
    <t>12.407783565396194</t>
  </si>
  <si>
    <t>nga_buildings_part2_0000415565</t>
  </si>
  <si>
    <t>0.9082</t>
  </si>
  <si>
    <t>non_idp_NG002020_1_HH04</t>
  </si>
  <si>
    <t>9.277692337828872</t>
  </si>
  <si>
    <t>12.409843575313127</t>
  </si>
  <si>
    <t>nga_buildings_part2_0000417037</t>
  </si>
  <si>
    <t>0.8749</t>
  </si>
  <si>
    <t>non_idp_NG002020_1_HH05</t>
  </si>
  <si>
    <t>9.284325195592883</t>
  </si>
  <si>
    <t>12.410869678196462</t>
  </si>
  <si>
    <t>nga_buildings_part2_0000416026</t>
  </si>
  <si>
    <t>non_idp_NG002020_1_HH06</t>
  </si>
  <si>
    <t>9.28652961211252</t>
  </si>
  <si>
    <t>12.413180133721468</t>
  </si>
  <si>
    <t>nga_buildings_part2_0000411911</t>
  </si>
  <si>
    <t>non_idp_NG002020_1_HH07</t>
  </si>
  <si>
    <t>9.291710603011996</t>
  </si>
  <si>
    <t>12.418671414926424</t>
  </si>
  <si>
    <t>nga_buildings_part2_0000408323</t>
  </si>
  <si>
    <t>0.8992</t>
  </si>
  <si>
    <t>non_idp_NG002020_1_HH08</t>
  </si>
  <si>
    <t>9.295234856462</t>
  </si>
  <si>
    <t>12.409673105167766</t>
  </si>
  <si>
    <t>nga_buildings_part2_0000408967</t>
  </si>
  <si>
    <t>non_idp_NG002020_1_HH09</t>
  </si>
  <si>
    <t>9.26469024254714</t>
  </si>
  <si>
    <t>12.405111720207254</t>
  </si>
  <si>
    <t>nga_buildings_part2_0000421846</t>
  </si>
  <si>
    <t>0.9326</t>
  </si>
  <si>
    <t>non_idp_NG002020_1_HH10</t>
  </si>
  <si>
    <t>9.2733230511462</t>
  </si>
  <si>
    <t>12.405706471948506</t>
  </si>
  <si>
    <t>nga_buildings_part2_0000415205</t>
  </si>
  <si>
    <t>0.8897</t>
  </si>
  <si>
    <t>non_idp_NG002020_1_HH11</t>
  </si>
  <si>
    <t>9.289313869605444</t>
  </si>
  <si>
    <t>12.410445416701403</t>
  </si>
  <si>
    <t>nga_buildings_part2_0000411319</t>
  </si>
  <si>
    <t>non_idp_NG002020_1_HH12</t>
  </si>
  <si>
    <t>9.282926753032925</t>
  </si>
  <si>
    <t>12.41842820942942</t>
  </si>
  <si>
    <t>nga_buildings_part2_0000413860</t>
  </si>
  <si>
    <t>0.8364</t>
  </si>
  <si>
    <t>non_idp_NG002020_1_HH13</t>
  </si>
  <si>
    <t>9.281152556084477</t>
  </si>
  <si>
    <t>12.422027257170948</t>
  </si>
  <si>
    <t>nga_buildings_part2_0000417952</t>
  </si>
  <si>
    <t>0.7843</t>
  </si>
  <si>
    <t>non_idp_NG002020_1_HH14</t>
  </si>
  <si>
    <t>9.26920423172458</t>
  </si>
  <si>
    <t>12.413453162610116</t>
  </si>
  <si>
    <t>nga_buildings_part2_0000420757</t>
  </si>
  <si>
    <t>0.8772</t>
  </si>
  <si>
    <t>non_idp_NG002020_1_HH15</t>
  </si>
  <si>
    <t>9.28903808760348</t>
  </si>
  <si>
    <t>12.42206450368389</t>
  </si>
  <si>
    <t>nga_buildings_part2_0000407252</t>
  </si>
  <si>
    <t>non_idp_NG002020_1_HH16</t>
  </si>
  <si>
    <t>9.287680750352584</t>
  </si>
  <si>
    <t>12.410942444301416</t>
  </si>
  <si>
    <t>nga_buildings_part2_0000406067</t>
  </si>
  <si>
    <t>0.8895</t>
  </si>
  <si>
    <t>non_idp_NG002020_1_HH17</t>
  </si>
  <si>
    <t>9.284404576966388</t>
  </si>
  <si>
    <t>12.411851460862232</t>
  </si>
  <si>
    <t>nga_buildings_part2_0000412318</t>
  </si>
  <si>
    <t>non_idp_NG002020_1_HH18</t>
  </si>
  <si>
    <t>9.282622974057876</t>
  </si>
  <si>
    <t>12.409218467233188</t>
  </si>
  <si>
    <t>nga_buildings_part2_0000415596</t>
  </si>
  <si>
    <t>0.9222</t>
  </si>
  <si>
    <t>Gwadabawa</t>
  </si>
  <si>
    <t>non_idp_NG002020_13</t>
  </si>
  <si>
    <t>non_idp_NG002020_13_HH01</t>
  </si>
  <si>
    <t>9.260518677553128</t>
  </si>
  <si>
    <t>12.466926916150555</t>
  </si>
  <si>
    <t>nga_buildings_part2_0000467549</t>
  </si>
  <si>
    <t>Ajiya</t>
  </si>
  <si>
    <t>non_idp_NG002020_13_HH02</t>
  </si>
  <si>
    <t>9.26651021284004</t>
  </si>
  <si>
    <t>12.460589591160694</t>
  </si>
  <si>
    <t>nga_buildings_part2_0000451568</t>
  </si>
  <si>
    <t>0.9344</t>
  </si>
  <si>
    <t>non_idp_NG002020_13_HH03</t>
  </si>
  <si>
    <t>9.237826347996872</t>
  </si>
  <si>
    <t>12.449362371160875</t>
  </si>
  <si>
    <t>nga_buildings_part2_0000471623</t>
  </si>
  <si>
    <t>non_idp_NG002020_13_HH04</t>
  </si>
  <si>
    <t>9.253666507752436</t>
  </si>
  <si>
    <t>12.462558381877292</t>
  </si>
  <si>
    <t>nga_buildings_part2_0000468394</t>
  </si>
  <si>
    <t>non_idp_NG002020_13_HH05</t>
  </si>
  <si>
    <t>9.235636536534928</t>
  </si>
  <si>
    <t>12.454158867264924</t>
  </si>
  <si>
    <t>nga_buildings_part2_0000441136</t>
  </si>
  <si>
    <t>non_idp_NG002020_13_HH06</t>
  </si>
  <si>
    <t>9.25501244580942</t>
  </si>
  <si>
    <t>12.475111019072688</t>
  </si>
  <si>
    <t>nga_buildings_part2_0000134212</t>
  </si>
  <si>
    <t>non_idp_NG002020_13_HH07</t>
  </si>
  <si>
    <t>9.266986239439332</t>
  </si>
  <si>
    <t>12.465311781630408</t>
  </si>
  <si>
    <t>nga_buildings_part2_0000464448</t>
  </si>
  <si>
    <t>0.9304</t>
  </si>
  <si>
    <t>non_idp_NG002020_13_HH08</t>
  </si>
  <si>
    <t>9.267354340069184</t>
  </si>
  <si>
    <t>12.459997638162848</t>
  </si>
  <si>
    <t>nga_buildings_part2_0000451624</t>
  </si>
  <si>
    <t>non_idp_NG002020_13_HH09</t>
  </si>
  <si>
    <t>9.251112839748128</t>
  </si>
  <si>
    <t>12.451331634873013</t>
  </si>
  <si>
    <t>nga_buildings_part2_0000466832</t>
  </si>
  <si>
    <t>0.8372</t>
  </si>
  <si>
    <t>non_idp_NG002020_13_HH10</t>
  </si>
  <si>
    <t>9.236271284864657</t>
  </si>
  <si>
    <t>12.44221648319921</t>
  </si>
  <si>
    <t>nga_buildings_part2_0000468204</t>
  </si>
  <si>
    <t>0.9197</t>
  </si>
  <si>
    <t>non_idp_NG002020_13_HH11</t>
  </si>
  <si>
    <t>9.23960029749168</t>
  </si>
  <si>
    <t>12.451149405749629</t>
  </si>
  <si>
    <t>nga_buildings_part2_0000469008</t>
  </si>
  <si>
    <t>non_idp_NG002020_13_HH12</t>
  </si>
  <si>
    <t>9.237312356004075</t>
  </si>
  <si>
    <t>12.447427750169537</t>
  </si>
  <si>
    <t>nga_buildings_part2_0000467952</t>
  </si>
  <si>
    <t>non_idp_NG002020_13_HH13</t>
  </si>
  <si>
    <t>9.240732508915194</t>
  </si>
  <si>
    <t>12.439881485470442</t>
  </si>
  <si>
    <t>nga_buildings_part2_0000426865</t>
  </si>
  <si>
    <t>non_idp_NG002020_13_HH14</t>
  </si>
  <si>
    <t>9.243867763771894</t>
  </si>
  <si>
    <t>12.452536091819267</t>
  </si>
  <si>
    <t>nga_buildings_part2_0000469279</t>
  </si>
  <si>
    <t>non_idp_NG002020_13_HH15</t>
  </si>
  <si>
    <t>9.231357542595063</t>
  </si>
  <si>
    <t>12.453773885409548</t>
  </si>
  <si>
    <t>nga_buildings_part2_0000441150</t>
  </si>
  <si>
    <t>non_idp_NG002020_13_HH16</t>
  </si>
  <si>
    <t>9.257878574626616</t>
  </si>
  <si>
    <t>12.475382446878733</t>
  </si>
  <si>
    <t>nga_buildings_part2_0000133397</t>
  </si>
  <si>
    <t>non_idp_NG002020_13_HH17</t>
  </si>
  <si>
    <t>9.247148684717953</t>
  </si>
  <si>
    <t>12.440350925345792</t>
  </si>
  <si>
    <t>nga_buildings_part2_0000428925</t>
  </si>
  <si>
    <t>non_idp_NG002020_13_HH18</t>
  </si>
  <si>
    <t>9.24115445400201</t>
  </si>
  <si>
    <t>12.445552755659236</t>
  </si>
  <si>
    <t>nga_buildings_part2_0000465709</t>
  </si>
  <si>
    <t>non_idp_NG002020_13_HH19</t>
  </si>
  <si>
    <t>9.243031532510445</t>
  </si>
  <si>
    <t>12.453500024156076</t>
  </si>
  <si>
    <t>nga_buildings_part2_0000469391</t>
  </si>
  <si>
    <t>non_idp_NG002020_13_HH20</t>
  </si>
  <si>
    <t>9.248657731949404</t>
  </si>
  <si>
    <t>12.460792710907574</t>
  </si>
  <si>
    <t>nga_buildings_part2_0000468503</t>
  </si>
  <si>
    <t>0.9031</t>
  </si>
  <si>
    <t>non_idp_NG002020_13_HH21</t>
  </si>
  <si>
    <t>9.260812810424785</t>
  </si>
  <si>
    <t>12.460827685535518</t>
  </si>
  <si>
    <t>nga_buildings_part2_0000462830</t>
  </si>
  <si>
    <t>0.8448</t>
  </si>
  <si>
    <t>non_idp_NG002020_13_HH22</t>
  </si>
  <si>
    <t>9.256746702443335</t>
  </si>
  <si>
    <t>12.445987413845698</t>
  </si>
  <si>
    <t>nga_buildings_part2_0000470082</t>
  </si>
  <si>
    <t>non_idp_NG002020_13_HH23</t>
  </si>
  <si>
    <t>9.2642156805641</t>
  </si>
  <si>
    <t>12.469237878654356</t>
  </si>
  <si>
    <t>nga_buildings_part2_0000134588</t>
  </si>
  <si>
    <t>0.8956</t>
  </si>
  <si>
    <t>non_idp_NG002020_13_HH24</t>
  </si>
  <si>
    <t>9.25865327991414</t>
  </si>
  <si>
    <t>12.443263407292818</t>
  </si>
  <si>
    <t>nga_buildings_part2_0000469922</t>
  </si>
  <si>
    <t>0.9315</t>
  </si>
  <si>
    <t>non_idp_NG002020_13_HH25</t>
  </si>
  <si>
    <t>25</t>
  </si>
  <si>
    <t>9.250658097418118</t>
  </si>
  <si>
    <t>12.47480440642109</t>
  </si>
  <si>
    <t>nga_buildings_part2_0000133871</t>
  </si>
  <si>
    <t>non_idp_NG002020_13_HH26</t>
  </si>
  <si>
    <t>26</t>
  </si>
  <si>
    <t>9.258122085045136</t>
  </si>
  <si>
    <t>12.453770371158264</t>
  </si>
  <si>
    <t>nga_buildings_part2_0000464743</t>
  </si>
  <si>
    <t>0.8916</t>
  </si>
  <si>
    <t>non_idp_NG002020_13_HH27</t>
  </si>
  <si>
    <t>27</t>
  </si>
  <si>
    <t>9.242760990433109</t>
  </si>
  <si>
    <t>12.450147247747353</t>
  </si>
  <si>
    <t>nga_buildings_part2_0000469460</t>
  </si>
  <si>
    <t>0.8091</t>
  </si>
  <si>
    <t>non_idp_NG002020_13_HH28</t>
  </si>
  <si>
    <t>28</t>
  </si>
  <si>
    <t>9.245577182016868</t>
  </si>
  <si>
    <t>12.450652118161576</t>
  </si>
  <si>
    <t>nga_buildings_part2_0000469173</t>
  </si>
  <si>
    <t>non_idp_NG002020_13_HH29</t>
  </si>
  <si>
    <t>29</t>
  </si>
  <si>
    <t>9.238770085456888</t>
  </si>
  <si>
    <t>12.447342529078282</t>
  </si>
  <si>
    <t>nga_buildings_part2_0000467826</t>
  </si>
  <si>
    <t>non_idp_NG002020_13_HH30</t>
  </si>
  <si>
    <t>9.22949486224646</t>
  </si>
  <si>
    <t>12.449349607182432</t>
  </si>
  <si>
    <t>nga_buildings_part2_0000441754</t>
  </si>
  <si>
    <t>non_idp_NG002020_4</t>
  </si>
  <si>
    <t>non_idp_NG002020_4_HH01</t>
  </si>
  <si>
    <t>9.247641553084913</t>
  </si>
  <si>
    <t>12.427344312400468</t>
  </si>
  <si>
    <t>nga_buildings_part2_0000433571</t>
  </si>
  <si>
    <t>non_idp_NG002020_4_HH02</t>
  </si>
  <si>
    <t>9.248109307366194</t>
  </si>
  <si>
    <t>12.428593883159088</t>
  </si>
  <si>
    <t>nga_buildings_part2_0000433724</t>
  </si>
  <si>
    <t>non_idp_NG002020_4_HH03</t>
  </si>
  <si>
    <t>9.250281322362063</t>
  </si>
  <si>
    <t>12.41082088414112</t>
  </si>
  <si>
    <t>nga_buildings_part2_0000427816</t>
  </si>
  <si>
    <t>non_idp_NG002020_4_HH04</t>
  </si>
  <si>
    <t>9.26788642534174</t>
  </si>
  <si>
    <t>12.414198117089098</t>
  </si>
  <si>
    <t>nga_buildings_part2_0000420880</t>
  </si>
  <si>
    <t>non_idp_NG002020_4_HH05</t>
  </si>
  <si>
    <t>9.24309267353128</t>
  </si>
  <si>
    <t>12.425622322603449</t>
  </si>
  <si>
    <t>nga_buildings_part2_0000436335</t>
  </si>
  <si>
    <t>non_idp_NG002020_4_HH06</t>
  </si>
  <si>
    <t>9.269076732513646</t>
  </si>
  <si>
    <t>12.42097314443954</t>
  </si>
  <si>
    <t>nga_buildings_part2_0000419825</t>
  </si>
  <si>
    <t>0.9248</t>
  </si>
  <si>
    <t>non_idp_NG002020_4_HH07</t>
  </si>
  <si>
    <t>9.258537193104372</t>
  </si>
  <si>
    <t>12.43680614398906</t>
  </si>
  <si>
    <t>nga_buildings_part2_0000430547</t>
  </si>
  <si>
    <t>non_idp_NG002020_4_HH08</t>
  </si>
  <si>
    <t>9.255805109031124</t>
  </si>
  <si>
    <t>12.420831438184454</t>
  </si>
  <si>
    <t>nga_buildings_part2_0000429956</t>
  </si>
  <si>
    <t>non_idp_NG002020_4_HH09</t>
  </si>
  <si>
    <t>9.267763439318742</t>
  </si>
  <si>
    <t>12.420212690825752</t>
  </si>
  <si>
    <t>nga_buildings_part2_0000419271</t>
  </si>
  <si>
    <t>0.8387</t>
  </si>
  <si>
    <t>non_idp_NG002020_4_HH10</t>
  </si>
  <si>
    <t>9.25394859178232</t>
  </si>
  <si>
    <t>12.438217546755082</t>
  </si>
  <si>
    <t>nga_buildings_part2_0000429044</t>
  </si>
  <si>
    <t>non_idp_NG002020_4_HH11</t>
  </si>
  <si>
    <t>9.241695278499256</t>
  </si>
  <si>
    <t>12.417534826689453</t>
  </si>
  <si>
    <t>nga_buildings_part2_0000435243</t>
  </si>
  <si>
    <t>0.8492</t>
  </si>
  <si>
    <t>non_idp_NG002020_4_HH12</t>
  </si>
  <si>
    <t>9.264513497552306</t>
  </si>
  <si>
    <t>12.419068930187816</t>
  </si>
  <si>
    <t>nga_buildings_part2_0000421403</t>
  </si>
  <si>
    <t>0.7844</t>
  </si>
  <si>
    <t>non_idp_NG002020_4_HH13</t>
  </si>
  <si>
    <t>9.262484655047876</t>
  </si>
  <si>
    <t>12.426156111184868</t>
  </si>
  <si>
    <t>nga_buildings_part2_0000425266</t>
  </si>
  <si>
    <t>non_idp_NG002020_4_HH14</t>
  </si>
  <si>
    <t>9.24461160917978</t>
  </si>
  <si>
    <t>12.424781826395913</t>
  </si>
  <si>
    <t>nga_buildings_part2_0000436089</t>
  </si>
  <si>
    <t>non_idp_NG002020_4_HH15</t>
  </si>
  <si>
    <t>9.262132299545256</t>
  </si>
  <si>
    <t>12.42674241917958</t>
  </si>
  <si>
    <t>nga_buildings_part2_0000430690</t>
  </si>
  <si>
    <t>0.8771</t>
  </si>
  <si>
    <t>non_idp_NG002020_4_HH16</t>
  </si>
  <si>
    <t>9.258625218032927</t>
  </si>
  <si>
    <t>12.409378989693232</t>
  </si>
  <si>
    <t>nga_buildings_part2_0000431874</t>
  </si>
  <si>
    <t>non_idp_NG002020_4_HH17</t>
  </si>
  <si>
    <t>9.24769246251646</t>
  </si>
  <si>
    <t>12.414231742200062</t>
  </si>
  <si>
    <t>nga_buildings_part2_0000428149</t>
  </si>
  <si>
    <t>non_idp_NG002020_4_HH18</t>
  </si>
  <si>
    <t>9.250720274366548</t>
  </si>
  <si>
    <t>12.422053672735249</t>
  </si>
  <si>
    <t>nga_buildings_part2_0000433309</t>
  </si>
  <si>
    <t>non_idp_NG002020_7</t>
  </si>
  <si>
    <t>non_idp_NG002020_7_HH01</t>
  </si>
  <si>
    <t>9.232527637126257</t>
  </si>
  <si>
    <t>12.440102330358537</t>
  </si>
  <si>
    <t>nga_buildings_part2_0000435890</t>
  </si>
  <si>
    <t>0.8141</t>
  </si>
  <si>
    <t>non_idp_NG002020_7_HH02</t>
  </si>
  <si>
    <t>9.224544686487356</t>
  </si>
  <si>
    <t>12.437961140611373</t>
  </si>
  <si>
    <t>nga_buildings_part2_0000439931</t>
  </si>
  <si>
    <t>0.9367</t>
  </si>
  <si>
    <t>non_idp_NG002020_7_HH03</t>
  </si>
  <si>
    <t>9.234221920989189</t>
  </si>
  <si>
    <t>12.441286091667404</t>
  </si>
  <si>
    <t>nga_buildings_part2_0000440736</t>
  </si>
  <si>
    <t>non_idp_NG002020_7_HH04</t>
  </si>
  <si>
    <t>9.21540331365588</t>
  </si>
  <si>
    <t>12.452988634094828</t>
  </si>
  <si>
    <t>nga_buildings_part2_0000438845</t>
  </si>
  <si>
    <t>non_idp_NG002020_7_HH05</t>
  </si>
  <si>
    <t>9.215684561501</t>
  </si>
  <si>
    <t>12.443265604380148</t>
  </si>
  <si>
    <t>nga_buildings_part2_0000437822</t>
  </si>
  <si>
    <t>0.8534</t>
  </si>
  <si>
    <t>non_idp_NG002020_7_HH06</t>
  </si>
  <si>
    <t>9.21375360116535</t>
  </si>
  <si>
    <t>12.442625533606344</t>
  </si>
  <si>
    <t>nga_buildings_part2_0000438360</t>
  </si>
  <si>
    <t>non_idp_NG002020_8</t>
  </si>
  <si>
    <t>non_idp_NG002020_8_HH01</t>
  </si>
  <si>
    <t>9.268066172760744</t>
  </si>
  <si>
    <t>12.432526606697907</t>
  </si>
  <si>
    <t>nga_buildings_part2_0000423204</t>
  </si>
  <si>
    <t>0.8958</t>
  </si>
  <si>
    <t>non_idp_NG002020_8_HH02</t>
  </si>
  <si>
    <t>9.282583256500256</t>
  </si>
  <si>
    <t>12.461290785936027</t>
  </si>
  <si>
    <t>nga_buildings_part2_0000129843</t>
  </si>
  <si>
    <t>0.8311</t>
  </si>
  <si>
    <t>non_idp_NG002020_8_HH03</t>
  </si>
  <si>
    <t>9.276030314782046</t>
  </si>
  <si>
    <t>12.436428469301452</t>
  </si>
  <si>
    <t>nga_buildings_part2_0000450025</t>
  </si>
  <si>
    <t>0.8797</t>
  </si>
  <si>
    <t>Doubeli</t>
  </si>
  <si>
    <t>non_idp_NG002020_8_HH04</t>
  </si>
  <si>
    <t>9.285972817237898</t>
  </si>
  <si>
    <t>12.446229897726294</t>
  </si>
  <si>
    <t>nga_buildings_part2_0000443063</t>
  </si>
  <si>
    <t>non_idp_NG002020_8_HH05</t>
  </si>
  <si>
    <t>9.282327641265852</t>
  </si>
  <si>
    <t>12.4321512884252</t>
  </si>
  <si>
    <t>nga_buildings_part2_0000459937</t>
  </si>
  <si>
    <t>non_idp_NG002020_8_HH06</t>
  </si>
  <si>
    <t>9.287423045838205</t>
  </si>
  <si>
    <t>12.424205251565583</t>
  </si>
  <si>
    <t>nga_buildings_part2_0000443737</t>
  </si>
  <si>
    <t>non_idp_NG002020_8_HH07</t>
  </si>
  <si>
    <t>9.28484599110048</t>
  </si>
  <si>
    <t>12.439182910155528</t>
  </si>
  <si>
    <t>nga_buildings_part2_0000447703</t>
  </si>
  <si>
    <t>0.8796</t>
  </si>
  <si>
    <t>non_idp_NG002020_8_HH08</t>
  </si>
  <si>
    <t>9.270514741917628</t>
  </si>
  <si>
    <t>12.44942919696382</t>
  </si>
  <si>
    <t>nga_buildings_part2_0000461638</t>
  </si>
  <si>
    <t>non_idp_NG002020_8_HH09</t>
  </si>
  <si>
    <t>9.275350651583652</t>
  </si>
  <si>
    <t>12.46263036764931</t>
  </si>
  <si>
    <t>nga_buildings_part2_0000451993</t>
  </si>
  <si>
    <t>Rumde</t>
  </si>
  <si>
    <t>non_idp_NG002020_8_HH10</t>
  </si>
  <si>
    <t>9.285482086540346</t>
  </si>
  <si>
    <t>12.451262601235472</t>
  </si>
  <si>
    <t>nga_buildings_part2_0000129086</t>
  </si>
  <si>
    <t>non_idp_NG002020_8_HH11</t>
  </si>
  <si>
    <t>9.288210228494323</t>
  </si>
  <si>
    <t>12.437781423923596</t>
  </si>
  <si>
    <t>nga_buildings_part2_0000444820</t>
  </si>
  <si>
    <t>non_idp_NG002020_8_HH12</t>
  </si>
  <si>
    <t>9.283245033599856</t>
  </si>
  <si>
    <t>12.462403701650436</t>
  </si>
  <si>
    <t>nga_buildings_part2_0000131123</t>
  </si>
  <si>
    <t>non_idp_NG002020_8_HH13</t>
  </si>
  <si>
    <t>9.284519241985295</t>
  </si>
  <si>
    <t>12.455327545231292</t>
  </si>
  <si>
    <t>nga_buildings_part2_0000127203</t>
  </si>
  <si>
    <t>non_idp_NG002020_8_HH14</t>
  </si>
  <si>
    <t>9.283240381613057</t>
  </si>
  <si>
    <t>12.458056051959373</t>
  </si>
  <si>
    <t>nga_buildings_part2_0000118560</t>
  </si>
  <si>
    <t>non_idp_NG002020_8_HH15</t>
  </si>
  <si>
    <t>9.271410677618109</t>
  </si>
  <si>
    <t>12.451801681609837</t>
  </si>
  <si>
    <t>nga_buildings_part2_0000459253</t>
  </si>
  <si>
    <t>0.8044</t>
  </si>
  <si>
    <t>non_idp_NG002020_8_HH16</t>
  </si>
  <si>
    <t>9.285974510931847</t>
  </si>
  <si>
    <t>12.457766169951633</t>
  </si>
  <si>
    <t>nga_buildings_part2_0000119684</t>
  </si>
  <si>
    <t>0.8614</t>
  </si>
  <si>
    <t>non_idp_NG002020_8_HH17</t>
  </si>
  <si>
    <t>9.283055471105383</t>
  </si>
  <si>
    <t>12.4623660591534</t>
  </si>
  <si>
    <t>nga_buildings_part2_0000127845</t>
  </si>
  <si>
    <t>non_idp_NG002020_8_HH18</t>
  </si>
  <si>
    <t>9.278808287214774</t>
  </si>
  <si>
    <t>12.448020932542876</t>
  </si>
  <si>
    <t>nga_buildings_part2_0000455856</t>
  </si>
  <si>
    <t>non_idp_NG002020_8_HH19</t>
  </si>
  <si>
    <t>9.28934211005064</t>
  </si>
  <si>
    <t>12.426783460378996</t>
  </si>
  <si>
    <t>nga_buildings_part2_0000443002</t>
  </si>
  <si>
    <t>non_idp_NG002020_8_HH20</t>
  </si>
  <si>
    <t>9.280867571189498</t>
  </si>
  <si>
    <t>12.431323378320576</t>
  </si>
  <si>
    <t>nga_buildings_part2_0000455069</t>
  </si>
  <si>
    <t>0.9004</t>
  </si>
  <si>
    <t>non_idp_NG002020_8_HH21</t>
  </si>
  <si>
    <t>9.286955356075088</t>
  </si>
  <si>
    <t>12.44603108044168</t>
  </si>
  <si>
    <t>nga_buildings_part2_0000442615</t>
  </si>
  <si>
    <t>non_idp_NG002020_8_HH22</t>
  </si>
  <si>
    <t>9.28537867759434</t>
  </si>
  <si>
    <t>12.45359370064379</t>
  </si>
  <si>
    <t>nga_buildings_part2_0000127462</t>
  </si>
  <si>
    <t>non_idp_NG002020_8_HH23</t>
  </si>
  <si>
    <t>9.279571470079423</t>
  </si>
  <si>
    <t>12.462899405622652</t>
  </si>
  <si>
    <t>nga_buildings_part2_0000130805</t>
  </si>
  <si>
    <t>non_idp_NG002020_8_HH24</t>
  </si>
  <si>
    <t>9.285914003588834</t>
  </si>
  <si>
    <t>12.452645222356574</t>
  </si>
  <si>
    <t>nga_buildings_part2_0000127315</t>
  </si>
  <si>
    <t>0.7896</t>
  </si>
  <si>
    <t>non_idp_NG002020_8_HH25</t>
  </si>
  <si>
    <t>9.260326703545484</t>
  </si>
  <si>
    <t>12.440983256167454</t>
  </si>
  <si>
    <t>nga_buildings_part2_0000430330</t>
  </si>
  <si>
    <t>non_idp_NG002020_8_HH26</t>
  </si>
  <si>
    <t>9.280405029381528</t>
  </si>
  <si>
    <t>12.434089835298126</t>
  </si>
  <si>
    <t>nga_buildings_part2_0000450553</t>
  </si>
  <si>
    <t>non_idp_NG002020_8_HH27</t>
  </si>
  <si>
    <t>9.277833208085951</t>
  </si>
  <si>
    <t>12.448010229320923</t>
  </si>
  <si>
    <t>nga_buildings_part2_0000456002</t>
  </si>
  <si>
    <t>0.8997</t>
  </si>
  <si>
    <t>non_idp_NG002020_8_HH28</t>
  </si>
  <si>
    <t>9.282975643483216</t>
  </si>
  <si>
    <t>12.445920867687722</t>
  </si>
  <si>
    <t>nga_buildings_part2_0000445413</t>
  </si>
  <si>
    <t>0.8297</t>
  </si>
  <si>
    <t>non_idp_NG002020_8_HH29</t>
  </si>
  <si>
    <t>9.287829968020688</t>
  </si>
  <si>
    <t>12.426555182404256</t>
  </si>
  <si>
    <t>nga_buildings_part2_0000446598</t>
  </si>
  <si>
    <t>non_idp_NG002020_8_HH30</t>
  </si>
  <si>
    <t>9.277133169028875</t>
  </si>
  <si>
    <t>12.450384201301963</t>
  </si>
  <si>
    <t>nga_buildings_part2_0000446709</t>
  </si>
  <si>
    <t>non_idp_NG002020_1_R01</t>
  </si>
  <si>
    <t>9.284154845193951</t>
  </si>
  <si>
    <t>12.416175289424883</t>
  </si>
  <si>
    <t>nga_buildings_part2_0000413762</t>
  </si>
  <si>
    <t>non_idp_NG002020_1_R02</t>
  </si>
  <si>
    <t>9.280504855082924</t>
  </si>
  <si>
    <t>12.409184304194971</t>
  </si>
  <si>
    <t>nga_buildings_part2_0000416211</t>
  </si>
  <si>
    <t>0.8003</t>
  </si>
  <si>
    <t>non_idp_NG002020_1_R03</t>
  </si>
  <si>
    <t>9.282643795401384</t>
  </si>
  <si>
    <t>12.4148554185252</t>
  </si>
  <si>
    <t>nga_buildings_part2_0000415455</t>
  </si>
  <si>
    <t>non_idp_NG002020_1_R04</t>
  </si>
  <si>
    <t>9.28755314538336</t>
  </si>
  <si>
    <t>12.419235336289958</t>
  </si>
  <si>
    <t>nga_buildings_part2_0000409998</t>
  </si>
  <si>
    <t>non_idp_NG002020_1_R05</t>
  </si>
  <si>
    <t>9.27920040824254</t>
  </si>
  <si>
    <t>12.412993727545182</t>
  </si>
  <si>
    <t>nga_buildings_part2_0000416311</t>
  </si>
  <si>
    <t>0.9168</t>
  </si>
  <si>
    <t>non_idp_NG002020_1_R06</t>
  </si>
  <si>
    <t>9.296188140809903</t>
  </si>
  <si>
    <t>12.411335186640969</t>
  </si>
  <si>
    <t>nga_buildings_part2_0000408290</t>
  </si>
  <si>
    <t>0.752</t>
  </si>
  <si>
    <t>non_idp_NG002020_1_R07</t>
  </si>
  <si>
    <t>9.293196422994516</t>
  </si>
  <si>
    <t>12.415723129584286</t>
  </si>
  <si>
    <t>nga_buildings_part2_0000408133</t>
  </si>
  <si>
    <t>non_idp_NG002020_1_R08</t>
  </si>
  <si>
    <t>9.29640655761765</t>
  </si>
  <si>
    <t>12.415437464690388</t>
  </si>
  <si>
    <t>nga_buildings_part2_0000408658</t>
  </si>
  <si>
    <t>non_idp_NG002020_1_R09</t>
  </si>
  <si>
    <t>9.289091812242466</t>
  </si>
  <si>
    <t>12.411261246390264</t>
  </si>
  <si>
    <t>nga_buildings_part2_0000406170</t>
  </si>
  <si>
    <t>0.924</t>
  </si>
  <si>
    <t>non_idp_NG002020_1_R10</t>
  </si>
  <si>
    <t>9.2707241045157</t>
  </si>
  <si>
    <t>12.412924736940278</t>
  </si>
  <si>
    <t>nga_buildings_part2_0000420732</t>
  </si>
  <si>
    <t>non_idp_NG002020_1_R11</t>
  </si>
  <si>
    <t>9.275697024828624</t>
  </si>
  <si>
    <t>12.417781549476553</t>
  </si>
  <si>
    <t>nga_buildings_part2_0000417750</t>
  </si>
  <si>
    <t>0.8729</t>
  </si>
  <si>
    <t>non_idp_NG002020_1_R12</t>
  </si>
  <si>
    <t>9.28814886049184</t>
  </si>
  <si>
    <t>12.40639512444887</t>
  </si>
  <si>
    <t>nga_buildings_part2_0000411728</t>
  </si>
  <si>
    <t>non_idp_NG002020_1_R13</t>
  </si>
  <si>
    <t>9.292190035604152</t>
  </si>
  <si>
    <t>12.421333854809824</t>
  </si>
  <si>
    <t>nga_buildings_part2_0000406259</t>
  </si>
  <si>
    <t>non_idp_NG002020_1_R14</t>
  </si>
  <si>
    <t>9.27865209195972</t>
  </si>
  <si>
    <t>12.414505804482216</t>
  </si>
  <si>
    <t>nga_buildings_part2_0000416459</t>
  </si>
  <si>
    <t>non_idp_NG002020_1_R15</t>
  </si>
  <si>
    <t>9.289786630494715</t>
  </si>
  <si>
    <t>12.418082996107437</t>
  </si>
  <si>
    <t>nga_buildings_part2_0000407145</t>
  </si>
  <si>
    <t>0.8799</t>
  </si>
  <si>
    <t>non_idp_NG002020_1_R16</t>
  </si>
  <si>
    <t>9.27653696527092</t>
  </si>
  <si>
    <t>12.419072742335358</t>
  </si>
  <si>
    <t>nga_buildings_part2_0000417785</t>
  </si>
  <si>
    <t>0.8795</t>
  </si>
  <si>
    <t>non_idp_NG002020_1_R17</t>
  </si>
  <si>
    <t>9.268490979367458</t>
  </si>
  <si>
    <t>12.404463928014556</t>
  </si>
  <si>
    <t>nga_buildings_part2_0000421088</t>
  </si>
  <si>
    <t>non_idp_NG002020_1_R18</t>
  </si>
  <si>
    <t>9.29589096160868</t>
  </si>
  <si>
    <t>12.410838543691677</t>
  </si>
  <si>
    <t>nga_buildings_part2_0000408526</t>
  </si>
  <si>
    <t>0.8921</t>
  </si>
  <si>
    <t>non_idp_NG002020_13_R01</t>
  </si>
  <si>
    <t>9.240001474501163</t>
  </si>
  <si>
    <t>12.44570794266021</t>
  </si>
  <si>
    <t>nga_buildings_part2_0000466602</t>
  </si>
  <si>
    <t>non_idp_NG002020_13_R02</t>
  </si>
  <si>
    <t>9.243614877022305</t>
  </si>
  <si>
    <t>12.442909862192865</t>
  </si>
  <si>
    <t>nga_buildings_part2_0000466221</t>
  </si>
  <si>
    <t>0.9245</t>
  </si>
  <si>
    <t>non_idp_NG002020_13_R03</t>
  </si>
  <si>
    <t>9.245837989254987</t>
  </si>
  <si>
    <t>12.473805587577164</t>
  </si>
  <si>
    <t>nga_buildings_part2_0000133525</t>
  </si>
  <si>
    <t>non_idp_NG002020_13_R04</t>
  </si>
  <si>
    <t>9.233337366953991</t>
  </si>
  <si>
    <t>12.45384828593929</t>
  </si>
  <si>
    <t>nga_buildings_part2_0000441206</t>
  </si>
  <si>
    <t>non_idp_NG002020_13_R05</t>
  </si>
  <si>
    <t>9.260507745050289</t>
  </si>
  <si>
    <t>12.444400566664092</t>
  </si>
  <si>
    <t>nga_buildings_part2_0000463290</t>
  </si>
  <si>
    <t>0.9378</t>
  </si>
  <si>
    <t>non_idp_NG002020_13_R06</t>
  </si>
  <si>
    <t>9.233907727988584</t>
  </si>
  <si>
    <t>12.452257430655932</t>
  </si>
  <si>
    <t>nga_buildings_part2_0000441556</t>
  </si>
  <si>
    <t>non_idp_NG002020_13_R07</t>
  </si>
  <si>
    <t>9.2418787946023</t>
  </si>
  <si>
    <t>12.457612194898498</t>
  </si>
  <si>
    <t>nga_buildings_part2_0000470793</t>
  </si>
  <si>
    <t>non_idp_NG002020_13_R08</t>
  </si>
  <si>
    <t>9.244423695359558</t>
  </si>
  <si>
    <t>12.44652783898314</t>
  </si>
  <si>
    <t>nga_buildings_part2_0000466125</t>
  </si>
  <si>
    <t>non_idp_NG002020_13_R09</t>
  </si>
  <si>
    <t>9.240963203319067</t>
  </si>
  <si>
    <t>12.44770051533369</t>
  </si>
  <si>
    <t>nga_buildings_part2_0000466455</t>
  </si>
  <si>
    <t>0.9066</t>
  </si>
  <si>
    <t>Alkalawa</t>
  </si>
  <si>
    <t>non_idp_NG002020_13_R10</t>
  </si>
  <si>
    <t>9.265823692568912</t>
  </si>
  <si>
    <t>12.457111027675774</t>
  </si>
  <si>
    <t>nga_buildings_part2_0000460572</t>
  </si>
  <si>
    <t>0.908</t>
  </si>
  <si>
    <t>non_idp_NG002020_13_R11</t>
  </si>
  <si>
    <t>9.245405031617896</t>
  </si>
  <si>
    <t>12.47371648135986</t>
  </si>
  <si>
    <t>nga_buildings_part2_0000133521</t>
  </si>
  <si>
    <t>non_idp_NG002020_13_R12</t>
  </si>
  <si>
    <t>9.25162348452824</t>
  </si>
  <si>
    <t>12.463662282340842</t>
  </si>
  <si>
    <t>nga_buildings_part2_0000468613</t>
  </si>
  <si>
    <t>non_idp_NG002020_13_R13</t>
  </si>
  <si>
    <t>9.25182514866794</t>
  </si>
  <si>
    <t>12.459639178845638</t>
  </si>
  <si>
    <t>nga_buildings_part2_0000468584</t>
  </si>
  <si>
    <t>non_idp_NG002020_13_R14</t>
  </si>
  <si>
    <t>9.260222582369227</t>
  </si>
  <si>
    <t>12.461212551216052</t>
  </si>
  <si>
    <t>nga_buildings_part2_0000462838</t>
  </si>
  <si>
    <t>non_idp_NG002020_13_R15</t>
  </si>
  <si>
    <t>9.256064953612595</t>
  </si>
  <si>
    <t>12.452773920925129</t>
  </si>
  <si>
    <t>nga_buildings_part2_0000470283</t>
  </si>
  <si>
    <t>non_idp_NG002020_13_R16</t>
  </si>
  <si>
    <t>9.238913555001664</t>
  </si>
  <si>
    <t>12.46460970964586</t>
  </si>
  <si>
    <t>nga_buildings_part2_0000470927</t>
  </si>
  <si>
    <t>non_idp_NG002020_13_R17</t>
  </si>
  <si>
    <t>9.237385670502023</t>
  </si>
  <si>
    <t>12.470595974643022</t>
  </si>
  <si>
    <t>nga_buildings_part2_0000465353</t>
  </si>
  <si>
    <t>0.8401</t>
  </si>
  <si>
    <t>non_idp_NG002020_13_R18</t>
  </si>
  <si>
    <t>9.268037754559495</t>
  </si>
  <si>
    <t>12.463638614645262</t>
  </si>
  <si>
    <t>nga_buildings_part2_0000451397</t>
  </si>
  <si>
    <t>0.8518</t>
  </si>
  <si>
    <t>non_idp_NG002020_13_R19</t>
  </si>
  <si>
    <t>9.236046974808062</t>
  </si>
  <si>
    <t>12.43974361743174</t>
  </si>
  <si>
    <t>nga_buildings_part2_0000429638</t>
  </si>
  <si>
    <t>non_idp_NG002020_13_R20</t>
  </si>
  <si>
    <t>9.232270974334847</t>
  </si>
  <si>
    <t>12.453879931478568</t>
  </si>
  <si>
    <t>nga_buildings_part2_0000441343</t>
  </si>
  <si>
    <t>0.9188</t>
  </si>
  <si>
    <t>non_idp_NG002020_13_R21</t>
  </si>
  <si>
    <t>9.265284475061268</t>
  </si>
  <si>
    <t>12.467499570144014</t>
  </si>
  <si>
    <t>nga_buildings_part2_0000463936</t>
  </si>
  <si>
    <t>non_idp_NG002020_13_R22</t>
  </si>
  <si>
    <t>9.249412528027316</t>
  </si>
  <si>
    <t>12.44851842368072</t>
  </si>
  <si>
    <t>nga_buildings_part2_0000466642</t>
  </si>
  <si>
    <t>0.9492</t>
  </si>
  <si>
    <t>non_idp_NG002020_13_R23</t>
  </si>
  <si>
    <t>9.235642075175976</t>
  </si>
  <si>
    <t>12.464962179415528</t>
  </si>
  <si>
    <t>nga_buildings_part2_0000464406</t>
  </si>
  <si>
    <t>non_idp_NG002020_13_R24</t>
  </si>
  <si>
    <t>9.255272972539569</t>
  </si>
  <si>
    <t>12.465032106644912</t>
  </si>
  <si>
    <t>nga_buildings_part2_0000467384</t>
  </si>
  <si>
    <t>non_idp_NG002020_13_R25</t>
  </si>
  <si>
    <t>9.236520233056943</t>
  </si>
  <si>
    <t>12.44499577288259</t>
  </si>
  <si>
    <t>nga_buildings_part2_0000468228</t>
  </si>
  <si>
    <t>0.8692</t>
  </si>
  <si>
    <t>non_idp_NG002020_13_R26</t>
  </si>
  <si>
    <t>9.243028537711115</t>
  </si>
  <si>
    <t>12.462072214555777</t>
  </si>
  <si>
    <t>nga_buildings_part2_0000471128</t>
  </si>
  <si>
    <t>0.868</t>
  </si>
  <si>
    <t>non_idp_NG002020_13_R27</t>
  </si>
  <si>
    <t>9.226201059384795</t>
  </si>
  <si>
    <t>12.457932860826643</t>
  </si>
  <si>
    <t>nga_buildings_part2_0000439304</t>
  </si>
  <si>
    <t>0.8083</t>
  </si>
  <si>
    <t>non_idp_NG002020_13_R28</t>
  </si>
  <si>
    <t>9.2352375974543</t>
  </si>
  <si>
    <t>12.44265478147936</t>
  </si>
  <si>
    <t>nga_buildings_part2_0000440598</t>
  </si>
  <si>
    <t>non_idp_NG002020_13_R29</t>
  </si>
  <si>
    <t>9.251673609518866</t>
  </si>
  <si>
    <t>12.442112555645569</t>
  </si>
  <si>
    <t>nga_buildings_part2_0000465168</t>
  </si>
  <si>
    <t>non_idp_NG002020_13_R30</t>
  </si>
  <si>
    <t>9.232379364486087</t>
  </si>
  <si>
    <t>12.449963996659523</t>
  </si>
  <si>
    <t>nga_buildings_part2_0000441087</t>
  </si>
  <si>
    <t>non_idp_NG002020_4_R01</t>
  </si>
  <si>
    <t>9.244920451044678</t>
  </si>
  <si>
    <t>12.41409362599731</t>
  </si>
  <si>
    <t>nga_buildings_part2_0000427373</t>
  </si>
  <si>
    <t>0.8569</t>
  </si>
  <si>
    <t>non_idp_NG002020_4_R02</t>
  </si>
  <si>
    <t>9.270538891561806</t>
  </si>
  <si>
    <t>12.420782698685354</t>
  </si>
  <si>
    <t>nga_buildings_part2_0000419660</t>
  </si>
  <si>
    <t>0.8898</t>
  </si>
  <si>
    <t>non_idp_NG002020_4_R03</t>
  </si>
  <si>
    <t>9.266022419236265</t>
  </si>
  <si>
    <t>12.420401715660285</t>
  </si>
  <si>
    <t>nga_buildings_part2_0000419893</t>
  </si>
  <si>
    <t>non_idp_NG002020_4_R04</t>
  </si>
  <si>
    <t>9.24147850999785</t>
  </si>
  <si>
    <t>12.41512393219201</t>
  </si>
  <si>
    <t>nga_buildings_part2_0000435264</t>
  </si>
  <si>
    <t>non_idp_NG002020_4_R05</t>
  </si>
  <si>
    <t>9.260726972422056</t>
  </si>
  <si>
    <t>12.410231330884791</t>
  </si>
  <si>
    <t>nga_buildings_part2_0000431737</t>
  </si>
  <si>
    <t>0.7738</t>
  </si>
  <si>
    <t>non_idp_NG002020_4_R06</t>
  </si>
  <si>
    <t>9.258860681035362</t>
  </si>
  <si>
    <t>12.406223490698864</t>
  </si>
  <si>
    <t>nga_buildings_part2_0000423494</t>
  </si>
  <si>
    <t>non_idp_NG002020_4_R07</t>
  </si>
  <si>
    <t>9.249463683472152</t>
  </si>
  <si>
    <t>12.410955013029405</t>
  </si>
  <si>
    <t>nga_buildings_part2_0000427537</t>
  </si>
  <si>
    <t>0.9142</t>
  </si>
  <si>
    <t>non_idp_NG002020_4_R08</t>
  </si>
  <si>
    <t>9.264132214046734</t>
  </si>
  <si>
    <t>12.407822560708054</t>
  </si>
  <si>
    <t>nga_buildings_part2_0000422173</t>
  </si>
  <si>
    <t>0.917</t>
  </si>
  <si>
    <t>non_idp_NG002020_4_R09</t>
  </si>
  <si>
    <t>9.2606116500673</t>
  </si>
  <si>
    <t>12.417854628234211</t>
  </si>
  <si>
    <t>nga_buildings_part2_0000424615</t>
  </si>
  <si>
    <t>0.9459</t>
  </si>
  <si>
    <t>non_idp_NG002020_4_R10</t>
  </si>
  <si>
    <t>9.25157318415469</t>
  </si>
  <si>
    <t>12.437262091878171</t>
  </si>
  <si>
    <t>nga_buildings_part2_0000429173</t>
  </si>
  <si>
    <t>0.8099</t>
  </si>
  <si>
    <t>non_idp_NG002020_4_R11</t>
  </si>
  <si>
    <t>9.25666732866028</t>
  </si>
  <si>
    <t>12.417964687014134</t>
  </si>
  <si>
    <t>nga_buildings_part2_0000429843</t>
  </si>
  <si>
    <t>0.9141</t>
  </si>
  <si>
    <t>non_idp_NG002020_4_R12</t>
  </si>
  <si>
    <t>9.265252747876612</t>
  </si>
  <si>
    <t>12.419891655865378</t>
  </si>
  <si>
    <t>nga_buildings_part2_0000418518</t>
  </si>
  <si>
    <t>non_idp_NG002020_4_R13</t>
  </si>
  <si>
    <t>9.25857662618118</t>
  </si>
  <si>
    <t>12.405969989939514</t>
  </si>
  <si>
    <t>nga_buildings_part2_0000423492</t>
  </si>
  <si>
    <t>0.9312</t>
  </si>
  <si>
    <t>non_idp_NG002020_4_R14</t>
  </si>
  <si>
    <t>9.24867113642004</t>
  </si>
  <si>
    <t>12.427919634731932</t>
  </si>
  <si>
    <t>nga_buildings_part2_0000434023</t>
  </si>
  <si>
    <t>non_idp_NG002020_4_R15</t>
  </si>
  <si>
    <t>9.250105189016598</t>
  </si>
  <si>
    <t>12.428353951677416</t>
  </si>
  <si>
    <t>nga_buildings_part2_0000433480</t>
  </si>
  <si>
    <t>non_idp_NG002020_4_R16</t>
  </si>
  <si>
    <t>9.250146986022758</t>
  </si>
  <si>
    <t>12.439721858667507</t>
  </si>
  <si>
    <t>nga_buildings_part2_0000428796</t>
  </si>
  <si>
    <t>non_idp_NG002020_4_R17</t>
  </si>
  <si>
    <t>9.251174587172857</t>
  </si>
  <si>
    <t>12.422929412496329</t>
  </si>
  <si>
    <t>nga_buildings_part2_0000433019</t>
  </si>
  <si>
    <t>non_idp_NG002020_4_R18</t>
  </si>
  <si>
    <t>9.255590929903374</t>
  </si>
  <si>
    <t>12.427491323401084</t>
  </si>
  <si>
    <t>nga_buildings_part2_0000431514</t>
  </si>
  <si>
    <t>0.8444</t>
  </si>
  <si>
    <t>non_idp_NG002020_7_R01</t>
  </si>
  <si>
    <t>9.218281900209917</t>
  </si>
  <si>
    <t>12.43895400311784</t>
  </si>
  <si>
    <t>nga_buildings_part2_0000439800</t>
  </si>
  <si>
    <t>0.8993</t>
  </si>
  <si>
    <t>non_idp_NG002020_7_R02</t>
  </si>
  <si>
    <t>9.23217905203419</t>
  </si>
  <si>
    <t>12.432364532872588</t>
  </si>
  <si>
    <t>nga_buildings_part2_0000434756</t>
  </si>
  <si>
    <t>non_idp_NG002020_7_R03</t>
  </si>
  <si>
    <t>9.216628759455553</t>
  </si>
  <si>
    <t>12.453655416663992</t>
  </si>
  <si>
    <t>nga_buildings_part2_0000439611</t>
  </si>
  <si>
    <t>0.925</t>
  </si>
  <si>
    <t>non_idp_NG002020_7_R04</t>
  </si>
  <si>
    <t>9.23093059482291</t>
  </si>
  <si>
    <t>12.446516836987866</t>
  </si>
  <si>
    <t>nga_buildings_part2_0000440373</t>
  </si>
  <si>
    <t>0.7714</t>
  </si>
  <si>
    <t>non_idp_NG002020_7_R05</t>
  </si>
  <si>
    <t>9.218441038031814</t>
  </si>
  <si>
    <t>12.443561769916473</t>
  </si>
  <si>
    <t>nga_buildings_part2_0000437425</t>
  </si>
  <si>
    <t>non_idp_NG002020_7_R06</t>
  </si>
  <si>
    <t>9.21679524566058</t>
  </si>
  <si>
    <t>12.450355934068336</t>
  </si>
  <si>
    <t>nga_buildings_part2_0000438590</t>
  </si>
  <si>
    <t>0.9132</t>
  </si>
  <si>
    <t>non_idp_NG002020_8_R01</t>
  </si>
  <si>
    <t>9.279859391048973</t>
  </si>
  <si>
    <t>12.433083126690304</t>
  </si>
  <si>
    <t>nga_buildings_part2_0000450659</t>
  </si>
  <si>
    <t>non_idp_NG002020_8_R02</t>
  </si>
  <si>
    <t>9.285502004424847</t>
  </si>
  <si>
    <t>12.456952545423164</t>
  </si>
  <si>
    <t>nga_buildings_part2_0000118233</t>
  </si>
  <si>
    <t>non_idp_NG002020_8_R03</t>
  </si>
  <si>
    <t>9.285004981122288</t>
  </si>
  <si>
    <t>12.45522229385155</t>
  </si>
  <si>
    <t>nga_buildings_part2_0000127191</t>
  </si>
  <si>
    <t>non_idp_NG002020_8_R04</t>
  </si>
  <si>
    <t>9.284225731943604</t>
  </si>
  <si>
    <t>12.432547995497131</t>
  </si>
  <si>
    <t>nga_buildings_part2_0000447374</t>
  </si>
  <si>
    <t>0.9085</t>
  </si>
  <si>
    <t>non_idp_NG002020_8_R05</t>
  </si>
  <si>
    <t>9.28561644956656</t>
  </si>
  <si>
    <t>12.42632600250128</t>
  </si>
  <si>
    <t>nga_buildings_part2_0000448218</t>
  </si>
  <si>
    <t>non_idp_NG002020_8_R06</t>
  </si>
  <si>
    <t>9.279229152869952</t>
  </si>
  <si>
    <t>12.462194447390116</t>
  </si>
  <si>
    <t>nga_buildings_part2_0000441807</t>
  </si>
  <si>
    <t>non_idp_NG002020_8_R07</t>
  </si>
  <si>
    <t>9.2689413203302</t>
  </si>
  <si>
    <t>12.457455146744142</t>
  </si>
  <si>
    <t>nga_buildings_part2_0000451753</t>
  </si>
  <si>
    <t>non_idp_NG002020_8_R08</t>
  </si>
  <si>
    <t>9.27018351807655</t>
  </si>
  <si>
    <t>12.460880269162756</t>
  </si>
  <si>
    <t>nga_buildings_part2_0000451508</t>
  </si>
  <si>
    <t>0.8858</t>
  </si>
  <si>
    <t>non_idp_NG002020_8_R09</t>
  </si>
  <si>
    <t>9.284411091341184</t>
  </si>
  <si>
    <t>12.46287987198382</t>
  </si>
  <si>
    <t>nga_buildings_part2_0000130710</t>
  </si>
  <si>
    <t>non_idp_NG002020_8_R10</t>
  </si>
  <si>
    <t>9.283076959611282</t>
  </si>
  <si>
    <t>12.458520085271664</t>
  </si>
  <si>
    <t>nga_buildings_part2_0000128076</t>
  </si>
  <si>
    <t>non_idp_NG002020_8_R11</t>
  </si>
  <si>
    <t>9.289416784603386</t>
  </si>
  <si>
    <t>12.4268212156867</t>
  </si>
  <si>
    <t>nga_buildings_part2_0000443504</t>
  </si>
  <si>
    <t>0.8014</t>
  </si>
  <si>
    <t>non_idp_NG002020_8_R12</t>
  </si>
  <si>
    <t>9.280521452797425</t>
  </si>
  <si>
    <t>12.454779478621912</t>
  </si>
  <si>
    <t>nga_buildings_part2_0000131603</t>
  </si>
  <si>
    <t>non_idp_NG002020_8_R13</t>
  </si>
  <si>
    <t>9.28073783482838</t>
  </si>
  <si>
    <t>12.44524811673244</t>
  </si>
  <si>
    <t>nga_buildings_part2_0000445658</t>
  </si>
  <si>
    <t>0.8136</t>
  </si>
  <si>
    <t>non_idp_NG002020_8_R14</t>
  </si>
  <si>
    <t>9.273314102405475</t>
  </si>
  <si>
    <t>12.453339974067273</t>
  </si>
  <si>
    <t>nga_buildings_part2_0000458951</t>
  </si>
  <si>
    <t>non_idp_NG002020_8_R15</t>
  </si>
  <si>
    <t>9.286402508526177</t>
  </si>
  <si>
    <t>12.444106244863786</t>
  </si>
  <si>
    <t>nga_buildings_part2_0000443939</t>
  </si>
  <si>
    <t>non_idp_NG002020_8_R16</t>
  </si>
  <si>
    <t>9.260453682890343</t>
  </si>
  <si>
    <t>12.442679524431547</t>
  </si>
  <si>
    <t>nga_buildings_part2_0000463316</t>
  </si>
  <si>
    <t>non_idp_NG002020_8_R17</t>
  </si>
  <si>
    <t>9.285854117002694</t>
  </si>
  <si>
    <t>12.436350098969912</t>
  </si>
  <si>
    <t>nga_buildings_part2_0000444870</t>
  </si>
  <si>
    <t>non_idp_NG002020_8_R18</t>
  </si>
  <si>
    <t>9.26822431603107</t>
  </si>
  <si>
    <t>12.449630488231955</t>
  </si>
  <si>
    <t>nga_buildings_part2_0000461578</t>
  </si>
  <si>
    <t>non_idp_NG002020_8_R19</t>
  </si>
  <si>
    <t>9.289275168817136</t>
  </si>
  <si>
    <t>12.42747443364817</t>
  </si>
  <si>
    <t>nga_buildings_part2_0000443493</t>
  </si>
  <si>
    <t>0.9281</t>
  </si>
  <si>
    <t>non_idp_NG002020_8_R20</t>
  </si>
  <si>
    <t>9.28134738809282</t>
  </si>
  <si>
    <t>12.453517620655791</t>
  </si>
  <si>
    <t>nga_buildings_part2_0000119117</t>
  </si>
  <si>
    <t>non_idp_NG002020_8_R21</t>
  </si>
  <si>
    <t>9.273121808121664</t>
  </si>
  <si>
    <t>12.451375538005786</t>
  </si>
  <si>
    <t>nga_buildings_part2_0000458976</t>
  </si>
  <si>
    <t>non_idp_NG002020_8_R22</t>
  </si>
  <si>
    <t>9.280984742068249</t>
  </si>
  <si>
    <t>12.460169478379296</t>
  </si>
  <si>
    <t>nga_buildings_part2_0000118967</t>
  </si>
  <si>
    <t>0.8578</t>
  </si>
  <si>
    <t>non_idp_NG002020_8_R23</t>
  </si>
  <si>
    <t>9.2858134215998</t>
  </si>
  <si>
    <t>12.433107553675269</t>
  </si>
  <si>
    <t>nga_buildings_part2_0000447469</t>
  </si>
  <si>
    <t>non_idp_NG002020_8_R24</t>
  </si>
  <si>
    <t>9.280932172893932</t>
  </si>
  <si>
    <t>12.439067235624984</t>
  </si>
  <si>
    <t>nga_buildings_part2_0000456209</t>
  </si>
  <si>
    <t>non_idp_NG002020_8_R25</t>
  </si>
  <si>
    <t>9.277674736566947</t>
  </si>
  <si>
    <t>12.454850932187444</t>
  </si>
  <si>
    <t>nga_buildings_part2_0000452300</t>
  </si>
  <si>
    <t>non_idp_NG002020_8_R26</t>
  </si>
  <si>
    <t>9.263901926053409</t>
  </si>
  <si>
    <t>12.445746350667248</t>
  </si>
  <si>
    <t>nga_buildings_part2_0000462576</t>
  </si>
  <si>
    <t>non_idp_NG002020_8_R27</t>
  </si>
  <si>
    <t>9.279647273017789</t>
  </si>
  <si>
    <t>12.454765534392642</t>
  </si>
  <si>
    <t>nga_buildings_part2_0000131364</t>
  </si>
  <si>
    <t>non_idp_NG002020_8_R28</t>
  </si>
  <si>
    <t>9.277714993844889</t>
  </si>
  <si>
    <t>12.448850727752887</t>
  </si>
  <si>
    <t>nga_buildings_part2_0000446673</t>
  </si>
  <si>
    <t>non_idp_NG002020_8_R29</t>
  </si>
  <si>
    <t>9.28874559177633</t>
  </si>
  <si>
    <t>12.424681988347722</t>
  </si>
  <si>
    <t>nga_buildings_part2_0000443703</t>
  </si>
  <si>
    <t>non_idp_NG002020_8_R30</t>
  </si>
  <si>
    <t>9.275399875986851</t>
  </si>
  <si>
    <t>12.454978661158949</t>
  </si>
  <si>
    <t>nga_buildings_part2_0000452669</t>
  </si>
  <si>
    <t>Ngurore</t>
  </si>
  <si>
    <t>idp_NG002021_1</t>
  </si>
  <si>
    <t>Tier 2 backup</t>
  </si>
  <si>
    <t>9.288444116709147</t>
  </si>
  <si>
    <t>12.250378966117164</t>
  </si>
  <si>
    <t>Sabon Pegi Ngurore Camp</t>
  </si>
  <si>
    <t>Camp</t>
  </si>
  <si>
    <t>Fixed-radius buffer fallback (300m around the DTM point) - standard-size camp, not part of the original &gt;2,000hh flagged/individually-reviewed subset. Generated 2026-08-05 so every in-camp cluster has a Tier-2 random-walk starting point available, per partner feedback at the ToT that Tier 1 listing feasibility is a broader concern than the original flagging anticipated.</t>
  </si>
  <si>
    <t>idp_NG002021_6</t>
  </si>
  <si>
    <t>9.194185596814362</t>
  </si>
  <si>
    <t>12.375806669644064</t>
  </si>
  <si>
    <t>Malkohi Village Camp</t>
  </si>
  <si>
    <t>9.288390004565796</t>
  </si>
  <si>
    <t>12.251149964832216</t>
  </si>
  <si>
    <t>In-camp</t>
  </si>
  <si>
    <t>idp_NG002021_10</t>
  </si>
  <si>
    <t>9.297870004619543</t>
  </si>
  <si>
    <t>12.403239964700056</t>
  </si>
  <si>
    <t>Hullere</t>
  </si>
  <si>
    <t>idp_NG002021_11</t>
  </si>
  <si>
    <t>9.205200004428054</t>
  </si>
  <si>
    <t>12.456409964652153</t>
  </si>
  <si>
    <t>Modire</t>
  </si>
  <si>
    <t>idp_NG002021_12</t>
  </si>
  <si>
    <t>9.19245000440288</t>
  </si>
  <si>
    <t>12.469659964640456</t>
  </si>
  <si>
    <t>Shagari Ii</t>
  </si>
  <si>
    <t>Makama A</t>
  </si>
  <si>
    <t>idp_NG002021_14</t>
  </si>
  <si>
    <t>9.212920004450664</t>
  </si>
  <si>
    <t>12.4831099646291</t>
  </si>
  <si>
    <t>Lamidos</t>
  </si>
  <si>
    <t>Mbamba</t>
  </si>
  <si>
    <t>idp_NG002021_17</t>
  </si>
  <si>
    <t>9.191500004410566</t>
  </si>
  <si>
    <t>12.515849964600346</t>
  </si>
  <si>
    <t>idp_NG002021_2</t>
  </si>
  <si>
    <t>9.327120004666064</t>
  </si>
  <si>
    <t>12.324079964769538</t>
  </si>
  <si>
    <t>Kwanan Waya</t>
  </si>
  <si>
    <t>idp_NG002021_3</t>
  </si>
  <si>
    <t>9.28795000458475</t>
  </si>
  <si>
    <t>12.342959964752277</t>
  </si>
  <si>
    <t>Sangere Bode</t>
  </si>
  <si>
    <t>idp_NG002021_4</t>
  </si>
  <si>
    <t>9.275410004564607</t>
  </si>
  <si>
    <t>12.376309964723015</t>
  </si>
  <si>
    <t>Saminaka</t>
  </si>
  <si>
    <t>9.192880004384072</t>
  </si>
  <si>
    <t>12.376139964721707</t>
  </si>
  <si>
    <t>idp_NG002021_9</t>
  </si>
  <si>
    <t>9.257650004529658</t>
  </si>
  <si>
    <t>12.394289964707044</t>
  </si>
  <si>
    <t>Wuro Jabbe</t>
  </si>
  <si>
    <t>Yolde Kohi</t>
  </si>
  <si>
    <t>non_idp_NG002021_1</t>
  </si>
  <si>
    <t>non_idp_NG002021_1_HH01</t>
  </si>
  <si>
    <t>9.356296182936983</t>
  </si>
  <si>
    <t>12.183430475841204</t>
  </si>
  <si>
    <t>nga_buildings_part2_0000472112</t>
  </si>
  <si>
    <t>0.7802</t>
  </si>
  <si>
    <t>non_idp_NG002021_1_HH02</t>
  </si>
  <si>
    <t>9.360209844469724</t>
  </si>
  <si>
    <t>12.18567951032204</t>
  </si>
  <si>
    <t>nga_buildings_part2_0000473464</t>
  </si>
  <si>
    <t>non_idp_NG002021_1_HH03</t>
  </si>
  <si>
    <t>9.362664285216852</t>
  </si>
  <si>
    <t>12.199145330882272</t>
  </si>
  <si>
    <t>nga_buildings_part2_0000473090</t>
  </si>
  <si>
    <t>non_idp_NG002021_1_HH04</t>
  </si>
  <si>
    <t>9.354873215950118</t>
  </si>
  <si>
    <t>12.1831354484757</t>
  </si>
  <si>
    <t>nga_buildings_part2_0000472196</t>
  </si>
  <si>
    <t>non_idp_NG002021_1_HH05</t>
  </si>
  <si>
    <t>9.356314790802616</t>
  </si>
  <si>
    <t>12.179035072601376</t>
  </si>
  <si>
    <t>nga_buildings_part2_0000472716</t>
  </si>
  <si>
    <t>non_idp_NG002021_1_HH06</t>
  </si>
  <si>
    <t>9.360063777205294</t>
  </si>
  <si>
    <t>12.179067205397276</t>
  </si>
  <si>
    <t>nga_buildings_part2_0000472708</t>
  </si>
  <si>
    <t>non_idp_NG002021_11</t>
  </si>
  <si>
    <t>non_idp_NG002021_11_HH01</t>
  </si>
  <si>
    <t>9.194618619173498</t>
  </si>
  <si>
    <t>12.474423081200475</t>
  </si>
  <si>
    <t>nga_buildings_part2_0000527632</t>
  </si>
  <si>
    <t>non_idp_NG002021_11_HH02</t>
  </si>
  <si>
    <t>9.180340360377626</t>
  </si>
  <si>
    <t>12.474595620641653</t>
  </si>
  <si>
    <t>nga_buildings_part2_0000531734</t>
  </si>
  <si>
    <t>0.8279</t>
  </si>
  <si>
    <t>non_idp_NG002021_11_HH03</t>
  </si>
  <si>
    <t>9.182909172383402</t>
  </si>
  <si>
    <t>12.474504900139737</t>
  </si>
  <si>
    <t>nga_buildings_part2_0000531563</t>
  </si>
  <si>
    <t>non_idp_NG002021_11_HH04</t>
  </si>
  <si>
    <t>9.180552649049858</t>
  </si>
  <si>
    <t>12.475462105095827</t>
  </si>
  <si>
    <t>nga_buildings_part2_0000532324</t>
  </si>
  <si>
    <t>non_idp_NG002021_11_HH05</t>
  </si>
  <si>
    <t>9.182845185884087</t>
  </si>
  <si>
    <t>12.478934193134148</t>
  </si>
  <si>
    <t>nga_buildings_part2_0000531908</t>
  </si>
  <si>
    <t>non_idp_NG002021_11_HH06</t>
  </si>
  <si>
    <t>9.180977293141115</t>
  </si>
  <si>
    <t>12.479108158207902</t>
  </si>
  <si>
    <t>nga_buildings_part2_0000532409</t>
  </si>
  <si>
    <t>0.8798</t>
  </si>
  <si>
    <t>non_idp_NG002021_12</t>
  </si>
  <si>
    <t>non_idp_NG002021_12_HH01</t>
  </si>
  <si>
    <t>9.21418420466183</t>
  </si>
  <si>
    <t>12.49792413100026</t>
  </si>
  <si>
    <t>nga_buildings_part2_0000541893</t>
  </si>
  <si>
    <t>0.8883</t>
  </si>
  <si>
    <t>Adarawo</t>
  </si>
  <si>
    <t>non_idp_NG002021_12_HH02</t>
  </si>
  <si>
    <t>9.20195460993112</t>
  </si>
  <si>
    <t>12.506270678609884</t>
  </si>
  <si>
    <t>nga_buildings_part2_0000537595</t>
  </si>
  <si>
    <t>0.8978</t>
  </si>
  <si>
    <t>non_idp_NG002021_12_HH03</t>
  </si>
  <si>
    <t>9.215176575459129</t>
  </si>
  <si>
    <t>12.49882659761668</t>
  </si>
  <si>
    <t>nga_buildings_part2_0000541876</t>
  </si>
  <si>
    <t>0.7736</t>
  </si>
  <si>
    <t>non_idp_NG002021_12_HH04</t>
  </si>
  <si>
    <t>9.21208828524012</t>
  </si>
  <si>
    <t>12.488937365097588</t>
  </si>
  <si>
    <t>nga_buildings_part2_0000544478</t>
  </si>
  <si>
    <t>0.8888</t>
  </si>
  <si>
    <t>Bako</t>
  </si>
  <si>
    <t>non_idp_NG002021_12_HH05</t>
  </si>
  <si>
    <t>9.203424755929024</t>
  </si>
  <si>
    <t>12.477246442641697</t>
  </si>
  <si>
    <t>nga_buildings_part2_0000555782</t>
  </si>
  <si>
    <t>0.9037</t>
  </si>
  <si>
    <t>non_idp_NG002021_12_HH06</t>
  </si>
  <si>
    <t>9.208719528444062</t>
  </si>
  <si>
    <t>12.492381991124455</t>
  </si>
  <si>
    <t>nga_buildings_part2_0000546059</t>
  </si>
  <si>
    <t>non_idp_NG002021_12_HH07</t>
  </si>
  <si>
    <t>9.216873581476175</t>
  </si>
  <si>
    <t>12.491337759636671</t>
  </si>
  <si>
    <t>nga_buildings_part2_0000540511</t>
  </si>
  <si>
    <t>non_idp_NG002021_12_HH08</t>
  </si>
  <si>
    <t>9.206985936699567</t>
  </si>
  <si>
    <t>12.497492064686195</t>
  </si>
  <si>
    <t>nga_buildings_part2_0000549476</t>
  </si>
  <si>
    <t>0.9214</t>
  </si>
  <si>
    <t>non_idp_NG002021_12_HH09</t>
  </si>
  <si>
    <t>9.217828476463268</t>
  </si>
  <si>
    <t>12.482446153133347</t>
  </si>
  <si>
    <t>nga_buildings_part2_0000539526</t>
  </si>
  <si>
    <t>Mbamoi</t>
  </si>
  <si>
    <t>non_idp_NG002021_12_HH10</t>
  </si>
  <si>
    <t>9.2046256779076</t>
  </si>
  <si>
    <t>12.480384816093732</t>
  </si>
  <si>
    <t>nga_buildings_part2_0000550701</t>
  </si>
  <si>
    <t>non_idp_NG002021_12_HH11</t>
  </si>
  <si>
    <t>9.207651684828006</t>
  </si>
  <si>
    <t>12.481621167393085</t>
  </si>
  <si>
    <t>nga_buildings_part2_0000548101</t>
  </si>
  <si>
    <t>0.8704</t>
  </si>
  <si>
    <t>non_idp_NG002021_12_HH12</t>
  </si>
  <si>
    <t>9.211902241135158</t>
  </si>
  <si>
    <t>12.502164764708631</t>
  </si>
  <si>
    <t>nga_buildings_part2_0000545210</t>
  </si>
  <si>
    <t>0.8514</t>
  </si>
  <si>
    <t>non_idp_NG002021_12_HH13</t>
  </si>
  <si>
    <t>9.202070561206313</t>
  </si>
  <si>
    <t>12.486015331243902</t>
  </si>
  <si>
    <t>nga_buildings_part2_0000552448</t>
  </si>
  <si>
    <t>non_idp_NG002021_12_HH14</t>
  </si>
  <si>
    <t>9.205205124191115</t>
  </si>
  <si>
    <t>12.501829308004588</t>
  </si>
  <si>
    <t>nga_buildings_part2_0000554269</t>
  </si>
  <si>
    <t>0.8753</t>
  </si>
  <si>
    <t>non_idp_NG002021_12_HH15</t>
  </si>
  <si>
    <t>9.204384492938654</t>
  </si>
  <si>
    <t>12.51494469909345</t>
  </si>
  <si>
    <t>nga_buildings_part2_0000534874</t>
  </si>
  <si>
    <t>0.8642</t>
  </si>
  <si>
    <t>non_idp_NG002021_12_HH16</t>
  </si>
  <si>
    <t>9.194314062410536</t>
  </si>
  <si>
    <t>12.480680595133729</t>
  </si>
  <si>
    <t>nga_buildings_part2_0000530541</t>
  </si>
  <si>
    <t>non_idp_NG002021_12_HH17</t>
  </si>
  <si>
    <t>9.193463361507892</t>
  </si>
  <si>
    <t>12.480146810377304</t>
  </si>
  <si>
    <t>nga_buildings_part2_0000530631</t>
  </si>
  <si>
    <t>0.8735</t>
  </si>
  <si>
    <t>non_idp_NG002021_12_HH18</t>
  </si>
  <si>
    <t>9.200685982765872</t>
  </si>
  <si>
    <t>12.496268379698911</t>
  </si>
  <si>
    <t>nga_buildings_part2_0000553159</t>
  </si>
  <si>
    <t>non_idp_NG002021_12_HH19</t>
  </si>
  <si>
    <t>9.198640998687877</t>
  </si>
  <si>
    <t>12.48167822298401</t>
  </si>
  <si>
    <t>nga_buildings_part2_0000557457</t>
  </si>
  <si>
    <t>non_idp_NG002021_12_HH20</t>
  </si>
  <si>
    <t>9.207746395935738</t>
  </si>
  <si>
    <t>12.498946889113885</t>
  </si>
  <si>
    <t>nga_buildings_part2_0000549837</t>
  </si>
  <si>
    <t>0.9083</t>
  </si>
  <si>
    <t>Makama B</t>
  </si>
  <si>
    <t>non_idp_NG002021_12_HH21</t>
  </si>
  <si>
    <t>9.212463000057085</t>
  </si>
  <si>
    <t>12.4763922454186</t>
  </si>
  <si>
    <t>nga_buildings_part2_0000517033</t>
  </si>
  <si>
    <t>non_idp_NG002021_12_HH22</t>
  </si>
  <si>
    <t>9.209092330944149</t>
  </si>
  <si>
    <t>12.498191191616874</t>
  </si>
  <si>
    <t>nga_buildings_part2_0000549682</t>
  </si>
  <si>
    <t>non_idp_NG002021_12_HH23</t>
  </si>
  <si>
    <t>9.206212417769002</t>
  </si>
  <si>
    <t>12.481957609357549</t>
  </si>
  <si>
    <t>nga_buildings_part2_0000550375</t>
  </si>
  <si>
    <t>non_idp_NG002021_12_HH24</t>
  </si>
  <si>
    <t>9.210150436686574</t>
  </si>
  <si>
    <t>12.48290183598346</t>
  </si>
  <si>
    <t>nga_buildings_part2_0000547906</t>
  </si>
  <si>
    <t>non_idp_NG002021_12_HH25</t>
  </si>
  <si>
    <t>9.209611667998455</t>
  </si>
  <si>
    <t>12.50543096487354</t>
  </si>
  <si>
    <t>nga_buildings_part2_0000545975</t>
  </si>
  <si>
    <t>0.9176</t>
  </si>
  <si>
    <t>non_idp_NG002021_12_HH26</t>
  </si>
  <si>
    <t>9.199551158189164</t>
  </si>
  <si>
    <t>12.484514896340604</t>
  </si>
  <si>
    <t>nga_buildings_part2_0000555576</t>
  </si>
  <si>
    <t>0.7998</t>
  </si>
  <si>
    <t>non_idp_NG002021_12_HH27</t>
  </si>
  <si>
    <t>9.201916767269337</t>
  </si>
  <si>
    <t>12.491802520449816</t>
  </si>
  <si>
    <t>nga_buildings_part2_0000552314</t>
  </si>
  <si>
    <t>non_idp_NG002021_12_HH28</t>
  </si>
  <si>
    <t>9.2068745081191</t>
  </si>
  <si>
    <t>12.4847868638862</t>
  </si>
  <si>
    <t>nga_buildings_part2_0000538427</t>
  </si>
  <si>
    <t>non_idp_NG002021_12_HH29</t>
  </si>
  <si>
    <t>9.21633721407362</t>
  </si>
  <si>
    <t>12.491929630152333</t>
  </si>
  <si>
    <t>nga_buildings_part2_0000540331</t>
  </si>
  <si>
    <t>0.8714</t>
  </si>
  <si>
    <t>non_idp_NG002021_12_HH30</t>
  </si>
  <si>
    <t>9.205595141199398</t>
  </si>
  <si>
    <t>12.48429322305</t>
  </si>
  <si>
    <t>nga_buildings_part2_0000538692</t>
  </si>
  <si>
    <t>non_idp_NG002021_17</t>
  </si>
  <si>
    <t>non_idp_NG002021_17_HH01</t>
  </si>
  <si>
    <t>9.187923425584389</t>
  </si>
  <si>
    <t>12.525402154667043</t>
  </si>
  <si>
    <t>nga_buildings_part2_0000561345</t>
  </si>
  <si>
    <t>non_idp_NG002021_17_HH02</t>
  </si>
  <si>
    <t>9.188820985906675</t>
  </si>
  <si>
    <t>12.52569248659279</t>
  </si>
  <si>
    <t>nga_buildings_part2_0000561379</t>
  </si>
  <si>
    <t>non_idp_NG002021_17_HH03</t>
  </si>
  <si>
    <t>9.199549271929476</t>
  </si>
  <si>
    <t>12.521560152099871</t>
  </si>
  <si>
    <t>nga_buildings_part2_0000560335</t>
  </si>
  <si>
    <t>0.9386</t>
  </si>
  <si>
    <t>non_idp_NG002021_17_HH04</t>
  </si>
  <si>
    <t>9.198502789643422</t>
  </si>
  <si>
    <t>12.52640171061372</t>
  </si>
  <si>
    <t>nga_buildings_part2_0000560470</t>
  </si>
  <si>
    <t>non_idp_NG002021_17_HH05</t>
  </si>
  <si>
    <t>9.207680746033308</t>
  </si>
  <si>
    <t>12.521590088323052</t>
  </si>
  <si>
    <t>nga_buildings_part2_0000560636</t>
  </si>
  <si>
    <t>0.8831</t>
  </si>
  <si>
    <t>non_idp_NG002021_17_HH06</t>
  </si>
  <si>
    <t>9.204148224174869</t>
  </si>
  <si>
    <t>12.518285580654156</t>
  </si>
  <si>
    <t>nga_buildings_part2_0000560689</t>
  </si>
  <si>
    <t>0.898</t>
  </si>
  <si>
    <t>non_idp_NG002021_2</t>
  </si>
  <si>
    <t>non_idp_NG002021_2_HH01</t>
  </si>
  <si>
    <t>9.297245663582231</t>
  </si>
  <si>
    <t>12.229894210855376</t>
  </si>
  <si>
    <t>nga_buildings_part2_0000478283</t>
  </si>
  <si>
    <t>non_idp_NG002021_2_HH02</t>
  </si>
  <si>
    <t>9.294476460501658</t>
  </si>
  <si>
    <t>12.23282423871742</t>
  </si>
  <si>
    <t>nga_buildings_part2_0000474754</t>
  </si>
  <si>
    <t>non_idp_NG002021_2_HH03</t>
  </si>
  <si>
    <t>9.2914080480700445</t>
  </si>
  <si>
    <t>12.233593693352406</t>
  </si>
  <si>
    <t>nga_buildings_part2_0000480235</t>
  </si>
  <si>
    <t>non_idp_NG002021_2_HH04</t>
  </si>
  <si>
    <t>9.296273982258612</t>
  </si>
  <si>
    <t>12.238331444906846</t>
  </si>
  <si>
    <t>nga_buildings_part2_0000477671</t>
  </si>
  <si>
    <t>0.8469</t>
  </si>
  <si>
    <t>non_idp_NG002021_2_HH05</t>
  </si>
  <si>
    <t>9.291000907066053</t>
  </si>
  <si>
    <t>12.229199080351709</t>
  </si>
  <si>
    <t>nga_buildings_part2_0000479176</t>
  </si>
  <si>
    <t>0.8156</t>
  </si>
  <si>
    <t>non_idp_NG002021_2_HH06</t>
  </si>
  <si>
    <t>9.292867114090743</t>
  </si>
  <si>
    <t>12.236431328374607</t>
  </si>
  <si>
    <t>nga_buildings_part2_0000477650</t>
  </si>
  <si>
    <t>0.7715</t>
  </si>
  <si>
    <t>non_idp_NG002021_3</t>
  </si>
  <si>
    <t>non_idp_NG002021_3_HH01</t>
  </si>
  <si>
    <t>9.370595971904304</t>
  </si>
  <si>
    <t>12.27744325870182</t>
  </si>
  <si>
    <t>nga_buildings_part2_0000482306</t>
  </si>
  <si>
    <t>non_idp_NG002021_3_HH02</t>
  </si>
  <si>
    <t>9.345211711693588</t>
  </si>
  <si>
    <t>12.269837997817392</t>
  </si>
  <si>
    <t>nga_buildings_part2_0000482624</t>
  </si>
  <si>
    <t>non_idp_NG002021_3_HH03</t>
  </si>
  <si>
    <t>9.359280079223144</t>
  </si>
  <si>
    <t>12.261509747828365</t>
  </si>
  <si>
    <t>nga_buildings_part2_0000482710</t>
  </si>
  <si>
    <t>non_idp_NG002021_3_HH04</t>
  </si>
  <si>
    <t>9.361371295725982</t>
  </si>
  <si>
    <t>12.255042016333046</t>
  </si>
  <si>
    <t>nga_buildings_part2_0000482825</t>
  </si>
  <si>
    <t>non_idp_NG002021_3_HH05</t>
  </si>
  <si>
    <t>9.360288402223324</t>
  </si>
  <si>
    <t>12.2551746783315</t>
  </si>
  <si>
    <t>nga_buildings_part2_0000482809</t>
  </si>
  <si>
    <t>non_idp_NG002021_3_HH06</t>
  </si>
  <si>
    <t>9.360318399795169</t>
  </si>
  <si>
    <t>12.255895526544377</t>
  </si>
  <si>
    <t>nga_buildings_part2_0000482812</t>
  </si>
  <si>
    <t>non_idp_NG002021_4</t>
  </si>
  <si>
    <t>non_idp_NG002021_4_HH01</t>
  </si>
  <si>
    <t>9.294384841594</t>
  </si>
  <si>
    <t>12.320423617272796</t>
  </si>
  <si>
    <t>nga_buildings_part2_0000488535</t>
  </si>
  <si>
    <t>non_idp_NG002021_4_HH02</t>
  </si>
  <si>
    <t>9.29105749260974</t>
  </si>
  <si>
    <t>12.345058561417703</t>
  </si>
  <si>
    <t>nga_buildings_part2_0000483868</t>
  </si>
  <si>
    <t>non_idp_NG002021_4_HH03</t>
  </si>
  <si>
    <t>9.276836680560008</t>
  </si>
  <si>
    <t>12.341031025756482</t>
  </si>
  <si>
    <t>nga_buildings_part2_0000489389</t>
  </si>
  <si>
    <t>0.8451</t>
  </si>
  <si>
    <t>non_idp_NG002021_4_HH04</t>
  </si>
  <si>
    <t>9.303946993121317</t>
  </si>
  <si>
    <t>12.348090035244786</t>
  </si>
  <si>
    <t>nga_buildings_part2_0000483632</t>
  </si>
  <si>
    <t>non_idp_NG002021_4_HH05</t>
  </si>
  <si>
    <t>9.295300184360872</t>
  </si>
  <si>
    <t>12.339331425353894</t>
  </si>
  <si>
    <t>nga_buildings_part2_0000486422</t>
  </si>
  <si>
    <t>non_idp_NG002021_4_HH06</t>
  </si>
  <si>
    <t>9.29028237144184</t>
  </si>
  <si>
    <t>12.336018983975997</t>
  </si>
  <si>
    <t>nga_buildings_part2_0000488652</t>
  </si>
  <si>
    <t>0.8794</t>
  </si>
  <si>
    <t>non_idp_NG002021_5</t>
  </si>
  <si>
    <t>non_idp_NG002021_5_HH01</t>
  </si>
  <si>
    <t>9.208137163449608</t>
  </si>
  <si>
    <t>12.355574496975416</t>
  </si>
  <si>
    <t>nga_buildings_part2_0000491376</t>
  </si>
  <si>
    <t>0.8185</t>
  </si>
  <si>
    <t>non_idp_NG002021_5_HH02</t>
  </si>
  <si>
    <t>9.20499035586396</t>
  </si>
  <si>
    <t>12.354786348056152</t>
  </si>
  <si>
    <t>nga_buildings_part2_0000490824</t>
  </si>
  <si>
    <t>non_idp_NG002021_5_HH03</t>
  </si>
  <si>
    <t>9.20260144523278</t>
  </si>
  <si>
    <t>12.38988999437349</t>
  </si>
  <si>
    <t>nga_buildings_part2_0000490273</t>
  </si>
  <si>
    <t>0.8774</t>
  </si>
  <si>
    <t>non_idp_NG002021_5_HH04</t>
  </si>
  <si>
    <t>9.210285961916629</t>
  </si>
  <si>
    <t>12.355834675725117</t>
  </si>
  <si>
    <t>nga_buildings_part2_0000491365</t>
  </si>
  <si>
    <t>non_idp_NG002021_5_HH05</t>
  </si>
  <si>
    <t>9.205591982869588</t>
  </si>
  <si>
    <t>12.355560049674372</t>
  </si>
  <si>
    <t>nga_buildings_part2_0000490826</t>
  </si>
  <si>
    <t>non_idp_NG002021_5_HH06</t>
  </si>
  <si>
    <t>9.213628566246271</t>
  </si>
  <si>
    <t>12.358730080421775</t>
  </si>
  <si>
    <t>nga_buildings_part2_0000491324</t>
  </si>
  <si>
    <t>non_idp_NG002021_6</t>
  </si>
  <si>
    <t>non_idp_NG002021_6_HH01</t>
  </si>
  <si>
    <t>9.29099257885434</t>
  </si>
  <si>
    <t>12.360550662165316</t>
  </si>
  <si>
    <t>nga_buildings_part2_0000487647</t>
  </si>
  <si>
    <t>0.9105</t>
  </si>
  <si>
    <t>non_idp_NG002021_6_HH02</t>
  </si>
  <si>
    <t>9.286985799962562</t>
  </si>
  <si>
    <t>12.396729229137952</t>
  </si>
  <si>
    <t>nga_buildings_part2_0000492223</t>
  </si>
  <si>
    <t>0.9208</t>
  </si>
  <si>
    <t>non_idp_NG002021_6_HH03</t>
  </si>
  <si>
    <t>9.275560474865111</t>
  </si>
  <si>
    <t>12.36660977845792</t>
  </si>
  <si>
    <t>nga_buildings_part2_0000503059</t>
  </si>
  <si>
    <t>non_idp_NG002021_6_HH04</t>
  </si>
  <si>
    <t>9.270369499061196</t>
  </si>
  <si>
    <t>12.394592700702804</t>
  </si>
  <si>
    <t>nga_buildings_part2_0000497199</t>
  </si>
  <si>
    <t>non_idp_NG002021_6_HH05</t>
  </si>
  <si>
    <t>9.2677245270505</t>
  </si>
  <si>
    <t>12.370453375242851</t>
  </si>
  <si>
    <t>nga_buildings_part2_0000504875</t>
  </si>
  <si>
    <t>non_idp_NG002021_6_HH06</t>
  </si>
  <si>
    <t>9.28807078014724</t>
  </si>
  <si>
    <t>12.36167610797306</t>
  </si>
  <si>
    <t>nga_buildings_part2_0000503648</t>
  </si>
  <si>
    <t>non_idp_NG002021_7</t>
  </si>
  <si>
    <t>non_idp_NG002021_7_HH01</t>
  </si>
  <si>
    <t>9.257278615047788</t>
  </si>
  <si>
    <t>12.384430851898667</t>
  </si>
  <si>
    <t>nga_buildings_part2_0000509954</t>
  </si>
  <si>
    <t>non_idp_NG002021_7_HH02</t>
  </si>
  <si>
    <t>9.256130133023394</t>
  </si>
  <si>
    <t>12.388474407714092</t>
  </si>
  <si>
    <t>nga_buildings_part2_0000509921</t>
  </si>
  <si>
    <t>0.8519</t>
  </si>
  <si>
    <t>non_idp_NG002021_7_HH03</t>
  </si>
  <si>
    <t>9.25069862350873</t>
  </si>
  <si>
    <t>12.398853909932264</t>
  </si>
  <si>
    <t>nga_buildings_part2_0000510412</t>
  </si>
  <si>
    <t>non_idp_NG002021_7_HH04</t>
  </si>
  <si>
    <t>9.269768924308464</t>
  </si>
  <si>
    <t>12.398924459072475</t>
  </si>
  <si>
    <t>nga_buildings_part2_0000493367</t>
  </si>
  <si>
    <t>non_idp_NG002021_7_HH05</t>
  </si>
  <si>
    <t>9.258168686737836</t>
  </si>
  <si>
    <t>12.393606274403732</t>
  </si>
  <si>
    <t>nga_buildings_part2_0000511171</t>
  </si>
  <si>
    <t>non_idp_NG002021_7_HH06</t>
  </si>
  <si>
    <t>9.260827081535597</t>
  </si>
  <si>
    <t>12.397952023701745</t>
  </si>
  <si>
    <t>nga_buildings_part2_0000508277</t>
  </si>
  <si>
    <t>non_idp_NG002021_8</t>
  </si>
  <si>
    <t>non_idp_NG002021_8_HH01</t>
  </si>
  <si>
    <t>9.298739919870007</t>
  </si>
  <si>
    <t>12.400205025084707</t>
  </si>
  <si>
    <t>nga_buildings_part2_0000491517</t>
  </si>
  <si>
    <t>non_idp_NG002021_8_HH02</t>
  </si>
  <si>
    <t>9.295687726215997</t>
  </si>
  <si>
    <t>12.401105290792897</t>
  </si>
  <si>
    <t>nga_buildings_part2_0000491884</t>
  </si>
  <si>
    <t>non_idp_NG002021_8_HH03</t>
  </si>
  <si>
    <t>9.298726601716576</t>
  </si>
  <si>
    <t>12.406379872267868</t>
  </si>
  <si>
    <t>nga_buildings_part2_0000407820</t>
  </si>
  <si>
    <t>0.8526</t>
  </si>
  <si>
    <t>non_idp_NG002021_8_HH04</t>
  </si>
  <si>
    <t>9.298375215791488</t>
  </si>
  <si>
    <t>12.402982728363238</t>
  </si>
  <si>
    <t>nga_buildings_part2_0000409400</t>
  </si>
  <si>
    <t>non_idp_NG002021_8_HH05</t>
  </si>
  <si>
    <t>9.30081460421784</t>
  </si>
  <si>
    <t>12.409544454929955</t>
  </si>
  <si>
    <t>nga_buildings_part2_0000407676</t>
  </si>
  <si>
    <t>non_idp_NG002021_8_HH06</t>
  </si>
  <si>
    <t>9.300682768364137</t>
  </si>
  <si>
    <t>12.401297295138852</t>
  </si>
  <si>
    <t>nga_buildings_part2_0000491504</t>
  </si>
  <si>
    <t>0.8742</t>
  </si>
  <si>
    <t>non_idp_NG002021_9</t>
  </si>
  <si>
    <t>non_idp_NG002021_9_HH01</t>
  </si>
  <si>
    <t>9.207883419702767</t>
  </si>
  <si>
    <t>12.446061137318688</t>
  </si>
  <si>
    <t>nga_buildings_part2_0000512829</t>
  </si>
  <si>
    <t>0.9244</t>
  </si>
  <si>
    <t>non_idp_NG002021_9_HH02</t>
  </si>
  <si>
    <t>9.191318911899147</t>
  </si>
  <si>
    <t>12.455947862658046</t>
  </si>
  <si>
    <t>nga_buildings_part2_0000526151</t>
  </si>
  <si>
    <t>non_idp_NG002021_9_HH03</t>
  </si>
  <si>
    <t>9.193720250902867</t>
  </si>
  <si>
    <t>12.457965277151162</t>
  </si>
  <si>
    <t>nga_buildings_part2_0000525862</t>
  </si>
  <si>
    <t>non_idp_NG002021_9_HH04</t>
  </si>
  <si>
    <t>9.18971917089322</t>
  </si>
  <si>
    <t>12.455181421652654</t>
  </si>
  <si>
    <t>nga_buildings_part2_0000526744</t>
  </si>
  <si>
    <t>non_idp_NG002021_9_HH05</t>
  </si>
  <si>
    <t>9.204041099913198</t>
  </si>
  <si>
    <t>12.474094102810314</t>
  </si>
  <si>
    <t>nga_buildings_part2_0000519631</t>
  </si>
  <si>
    <t>non_idp_NG002021_9_HH06</t>
  </si>
  <si>
    <t>9.210144282660709</t>
  </si>
  <si>
    <t>12.475136752572626</t>
  </si>
  <si>
    <t>nga_buildings_part2_0000516766</t>
  </si>
  <si>
    <t>non_idp_NG002021_9_HH07</t>
  </si>
  <si>
    <t>9.198390779911094</t>
  </si>
  <si>
    <t>12.461279310152516</t>
  </si>
  <si>
    <t>nga_buildings_part2_0000524830</t>
  </si>
  <si>
    <t>non_idp_NG002021_9_HH08</t>
  </si>
  <si>
    <t>9.201213732629745</t>
  </si>
  <si>
    <t>12.45846953549516</t>
  </si>
  <si>
    <t>nga_buildings_part2_0000520751</t>
  </si>
  <si>
    <t>non_idp_NG002021_9_HH09</t>
  </si>
  <si>
    <t>9.211962455949095</t>
  </si>
  <si>
    <t>12.475693226126102</t>
  </si>
  <si>
    <t>nga_buildings_part2_0000517150</t>
  </si>
  <si>
    <t>non_idp_NG002021_9_HH10</t>
  </si>
  <si>
    <t>9.202083935184552</t>
  </si>
  <si>
    <t>12.468318349582116</t>
  </si>
  <si>
    <t>nga_buildings_part2_0000523709</t>
  </si>
  <si>
    <t>0.7708</t>
  </si>
  <si>
    <t>non_idp_NG002021_9_HH11</t>
  </si>
  <si>
    <t>9.20397933245654</t>
  </si>
  <si>
    <t>12.46406984416712</t>
  </si>
  <si>
    <t>nga_buildings_part2_0000522384</t>
  </si>
  <si>
    <t>non_idp_NG002021_9_HH12</t>
  </si>
  <si>
    <t>9.20642685943258</t>
  </si>
  <si>
    <t>12.450386792666029</t>
  </si>
  <si>
    <t>nga_buildings_part2_0000520662</t>
  </si>
  <si>
    <t>non_idp_NG002021_1_R01</t>
  </si>
  <si>
    <t>9.355464713784748</t>
  </si>
  <si>
    <t>12.183570026611749</t>
  </si>
  <si>
    <t>nga_buildings_part2_0000472090</t>
  </si>
  <si>
    <t>non_idp_NG002021_1_R02</t>
  </si>
  <si>
    <t>9.36008722754179</t>
  </si>
  <si>
    <t>12.182831905564202</t>
  </si>
  <si>
    <t>nga_buildings_part2_0000471882</t>
  </si>
  <si>
    <t>Demsa</t>
  </si>
  <si>
    <t>non_idp_NG002021_1_R03</t>
  </si>
  <si>
    <t>9.3720619099871</t>
  </si>
  <si>
    <t>12.19740935995472</t>
  </si>
  <si>
    <t>nga_buildings_part2_0000472614</t>
  </si>
  <si>
    <t>non_idp_NG002021_1_R04</t>
  </si>
  <si>
    <t>9.359016291203991</t>
  </si>
  <si>
    <t>12.181811623894983</t>
  </si>
  <si>
    <t>nga_buildings_part2_0000472349</t>
  </si>
  <si>
    <t>non_idp_NG002021_1_R05</t>
  </si>
  <si>
    <t>9.362041216210253</t>
  </si>
  <si>
    <t>12.180967835400548</t>
  </si>
  <si>
    <t>nga_buildings_part2_0000472511</t>
  </si>
  <si>
    <t>non_idp_NG002021_1_R06</t>
  </si>
  <si>
    <t>9.36274639093328</t>
  </si>
  <si>
    <t>12.180369755829382</t>
  </si>
  <si>
    <t>nga_buildings_part2_0000472601</t>
  </si>
  <si>
    <t>0.8196</t>
  </si>
  <si>
    <t>non_idp_NG002021_11_R01</t>
  </si>
  <si>
    <t>9.1795151823683</t>
  </si>
  <si>
    <t>12.478899449132316</t>
  </si>
  <si>
    <t>nga_buildings_part2_0000529442</t>
  </si>
  <si>
    <t>non_idp_NG002021_11_R02</t>
  </si>
  <si>
    <t>9.179156160374928</t>
  </si>
  <si>
    <t>12.475305899638544</t>
  </si>
  <si>
    <t>nga_buildings_part2_0000529423</t>
  </si>
  <si>
    <t>non_idp_NG002021_11_R03</t>
  </si>
  <si>
    <t>9.193878498842905</t>
  </si>
  <si>
    <t>12.472020956403847</t>
  </si>
  <si>
    <t>nga_buildings_part2_0000527715</t>
  </si>
  <si>
    <t>non_idp_NG002021_11_R04</t>
  </si>
  <si>
    <t>9.164138283836616</t>
  </si>
  <si>
    <t>12.457796139650696</t>
  </si>
  <si>
    <t>nga_buildings_part2_0000529994</t>
  </si>
  <si>
    <t>non_idp_NG002021_11_R05</t>
  </si>
  <si>
    <t>9.182662966143836</t>
  </si>
  <si>
    <t>12.484929312035154</t>
  </si>
  <si>
    <t>nga_buildings_part2_0000532887</t>
  </si>
  <si>
    <t>0.8942</t>
  </si>
  <si>
    <t>non_idp_NG002021_11_R06</t>
  </si>
  <si>
    <t>9.172906587993635</t>
  </si>
  <si>
    <t>12.48318682182044</t>
  </si>
  <si>
    <t>nga_buildings_part2_0000533358</t>
  </si>
  <si>
    <t>non_idp_NG002021_12_R01</t>
  </si>
  <si>
    <t>9.21799042320376</t>
  </si>
  <si>
    <t>12.493765619028084</t>
  </si>
  <si>
    <t>nga_buildings_part2_0000540162</t>
  </si>
  <si>
    <t>non_idp_NG002021_12_R02</t>
  </si>
  <si>
    <t>9.21067233545172</t>
  </si>
  <si>
    <t>12.50385134311535</t>
  </si>
  <si>
    <t>nga_buildings_part2_0000545942</t>
  </si>
  <si>
    <t>0.8184</t>
  </si>
  <si>
    <t>non_idp_NG002021_12_R03</t>
  </si>
  <si>
    <t>9.202475333425411</t>
  </si>
  <si>
    <t>12.47828735513189</t>
  </si>
  <si>
    <t>nga_buildings_part2_0000555864</t>
  </si>
  <si>
    <t>non_idp_NG002021_12_R04</t>
  </si>
  <si>
    <t>9.207277436939725</t>
  </si>
  <si>
    <t>12.49079513312731</t>
  </si>
  <si>
    <t>nga_buildings_part2_0000551487</t>
  </si>
  <si>
    <t>non_idp_NG002021_12_R05</t>
  </si>
  <si>
    <t>9.21237982095071</t>
  </si>
  <si>
    <t>12.484326509127078</t>
  </si>
  <si>
    <t>nga_buildings_part2_0000542891</t>
  </si>
  <si>
    <t>non_idp_NG002021_12_R06</t>
  </si>
  <si>
    <t>9.193764882654468</t>
  </si>
  <si>
    <t>12.511731136839243</t>
  </si>
  <si>
    <t>nga_buildings_part2_0000558130</t>
  </si>
  <si>
    <t>non_idp_NG002021_12_R07</t>
  </si>
  <si>
    <t>9.218053574791451</t>
  </si>
  <si>
    <t>12.487933863639858</t>
  </si>
  <si>
    <t>nga_buildings_part2_0000540546</t>
  </si>
  <si>
    <t>non_idp_NG002021_12_R08</t>
  </si>
  <si>
    <t>9.2043103159292</t>
  </si>
  <si>
    <t>12.480665916632809</t>
  </si>
  <si>
    <t>nga_buildings_part2_0000556293</t>
  </si>
  <si>
    <t>non_idp_NG002021_12_R09</t>
  </si>
  <si>
    <t>9.213025102451091</t>
  </si>
  <si>
    <t>12.483052520131556</t>
  </si>
  <si>
    <t>nga_buildings_part2_0000543717</t>
  </si>
  <si>
    <t>0.7971</t>
  </si>
  <si>
    <t>non_idp_NG002021_12_R10</t>
  </si>
  <si>
    <t>9.204915573939711</t>
  </si>
  <si>
    <t>12.512973444105798</t>
  </si>
  <si>
    <t>nga_buildings_part2_0000551062</t>
  </si>
  <si>
    <t>non_idp_NG002021_12_R11</t>
  </si>
  <si>
    <t>9.211369809948884</t>
  </si>
  <si>
    <t>12.48186727663382</t>
  </si>
  <si>
    <t>nga_buildings_part2_0000548090</t>
  </si>
  <si>
    <t>non_idp_NG002021_12_R12</t>
  </si>
  <si>
    <t>9.20301688560268</t>
  </si>
  <si>
    <t>12.483037011722397</t>
  </si>
  <si>
    <t>nga_buildings_part2_0000555146</t>
  </si>
  <si>
    <t>non_idp_NG002021_12_R13</t>
  </si>
  <si>
    <t>9.22033754524415</t>
  </si>
  <si>
    <t>12.488309286774747</t>
  </si>
  <si>
    <t>nga_buildings_part2_0000540468</t>
  </si>
  <si>
    <t>non_idp_NG002021_12_R14</t>
  </si>
  <si>
    <t>9.20310937859472</t>
  </si>
  <si>
    <t>12.481762222698013</t>
  </si>
  <si>
    <t>nga_buildings_part2_0000556446</t>
  </si>
  <si>
    <t>0.8676</t>
  </si>
  <si>
    <t>non_idp_NG002021_12_R15</t>
  </si>
  <si>
    <t>9.2176413459764035</t>
  </si>
  <si>
    <t>12.488808532800164</t>
  </si>
  <si>
    <t>nga_buildings_part2_0000541046</t>
  </si>
  <si>
    <t>non_idp_NG002021_12_R16</t>
  </si>
  <si>
    <t>9.209319495509432</t>
  </si>
  <si>
    <t>12.502533770599127</t>
  </si>
  <si>
    <t>nga_buildings_part2_0000548717</t>
  </si>
  <si>
    <t>non_idp_NG002021_12_R17</t>
  </si>
  <si>
    <t>9.203454808059185</t>
  </si>
  <si>
    <t>12.481419746506171</t>
  </si>
  <si>
    <t>nga_buildings_part2_0000556438</t>
  </si>
  <si>
    <t>0.8769</t>
  </si>
  <si>
    <t>non_idp_NG002021_12_R18</t>
  </si>
  <si>
    <t>9.211300338964756</t>
  </si>
  <si>
    <t>12.48339811445234</t>
  </si>
  <si>
    <t>nga_buildings_part2_0000547745</t>
  </si>
  <si>
    <t>non_idp_NG002021_12_R19</t>
  </si>
  <si>
    <t>9.202887667270357</t>
  </si>
  <si>
    <t>12.476915422347089</t>
  </si>
  <si>
    <t>nga_buildings_part2_0000555855</t>
  </si>
  <si>
    <t>non_idp_NG002021_12_R20</t>
  </si>
  <si>
    <t>9.214565052960353</t>
  </si>
  <si>
    <t>12.49361076212852</t>
  </si>
  <si>
    <t>nga_buildings_part2_0000541444</t>
  </si>
  <si>
    <t>0.7795</t>
  </si>
  <si>
    <t>non_idp_NG002021_12_R21</t>
  </si>
  <si>
    <t>9.215304487179973</t>
  </si>
  <si>
    <t>12.483995201300557</t>
  </si>
  <si>
    <t>nga_buildings_part2_0000543444</t>
  </si>
  <si>
    <t>non_idp_NG002021_12_R22</t>
  </si>
  <si>
    <t>9.208747601931243</t>
  </si>
  <si>
    <t>12.475875338159994</t>
  </si>
  <si>
    <t>nga_buildings_part2_0000518980</t>
  </si>
  <si>
    <t>0.9062</t>
  </si>
  <si>
    <t>non_idp_NG002021_12_R23</t>
  </si>
  <si>
    <t>9.207109656767388</t>
  </si>
  <si>
    <t>12.50967856695193</t>
  </si>
  <si>
    <t>nga_buildings_part2_0000535689</t>
  </si>
  <si>
    <t>non_idp_NG002021_12_R24</t>
  </si>
  <si>
    <t>9.20807887044619</t>
  </si>
  <si>
    <t>12.510106382607136</t>
  </si>
  <si>
    <t>nga_buildings_part2_0000536082</t>
  </si>
  <si>
    <t>non_idp_NG002021_12_R25</t>
  </si>
  <si>
    <t>9.210907628464057</t>
  </si>
  <si>
    <t>12.51559007461049</t>
  </si>
  <si>
    <t>nga_buildings_part2_0000534787</t>
  </si>
  <si>
    <t>non_idp_NG002021_12_R26</t>
  </si>
  <si>
    <t>9.219800279671476</t>
  </si>
  <si>
    <t>12.491009155825576</t>
  </si>
  <si>
    <t>nga_buildings_part2_0000540735</t>
  </si>
  <si>
    <t>non_idp_NG002021_12_R27</t>
  </si>
  <si>
    <t>9.187479604391678</t>
  </si>
  <si>
    <t>12.486139964625185</t>
  </si>
  <si>
    <t>nga_buildings_part2_0000532789</t>
  </si>
  <si>
    <t>non_idp_NG002021_12_R28</t>
  </si>
  <si>
    <t>9.195115754920758</t>
  </si>
  <si>
    <t>12.511269371105918</t>
  </si>
  <si>
    <t>nga_buildings_part2_0000558185</t>
  </si>
  <si>
    <t>non_idp_NG002021_12_R29</t>
  </si>
  <si>
    <t>9.205135963530438</t>
  </si>
  <si>
    <t>12.485357117867322</t>
  </si>
  <si>
    <t>nga_buildings_part2_0000538841</t>
  </si>
  <si>
    <t>non_idp_NG002021_12_R30</t>
  </si>
  <si>
    <t>9.202770334038169</t>
  </si>
  <si>
    <t>12.482806786564195</t>
  </si>
  <si>
    <t>nga_buildings_part2_0000555149</t>
  </si>
  <si>
    <t>non_idp_NG002021_17_R01</t>
  </si>
  <si>
    <t>9.191730506716702</t>
  </si>
  <si>
    <t>12.517003863925652</t>
  </si>
  <si>
    <t>nga_buildings_part2_0000561559</t>
  </si>
  <si>
    <t>non_idp_NG002021_17_R02</t>
  </si>
  <si>
    <t>9.186938999208788</t>
  </si>
  <si>
    <t>12.52725465525045</t>
  </si>
  <si>
    <t>nga_buildings_part2_0000561030</t>
  </si>
  <si>
    <t>non_idp_NG002021_17_R03</t>
  </si>
  <si>
    <t>9.198703404925867</t>
  </si>
  <si>
    <t>12.524156436089948</t>
  </si>
  <si>
    <t>nga_buildings_part2_0000560397</t>
  </si>
  <si>
    <t>0.8925</t>
  </si>
  <si>
    <t>non_idp_NG002021_17_R04</t>
  </si>
  <si>
    <t>9.189314348405697</t>
  </si>
  <si>
    <t>12.525052505095683</t>
  </si>
  <si>
    <t>nga_buildings_part2_0000561365</t>
  </si>
  <si>
    <t>non_idp_NG002021_17_R05</t>
  </si>
  <si>
    <t>9.199091619329636</t>
  </si>
  <si>
    <t>12.520946049590238</t>
  </si>
  <si>
    <t>nga_buildings_part2_0000560419</t>
  </si>
  <si>
    <t>non_idp_NG002021_17_R06</t>
  </si>
  <si>
    <t>9.1941445579164</t>
  </si>
  <si>
    <t>12.515442768610988</t>
  </si>
  <si>
    <t>nga_buildings_part2_0000535154</t>
  </si>
  <si>
    <t>non_idp_NG002021_2_R01</t>
  </si>
  <si>
    <t>9.288976591060797</t>
  </si>
  <si>
    <t>12.22524755885424</t>
  </si>
  <si>
    <t>nga_buildings_part2_0000481630</t>
  </si>
  <si>
    <t>non_idp_NG002021_2_R02</t>
  </si>
  <si>
    <t>9.290792556232162</t>
  </si>
  <si>
    <t>12.22514347669297</t>
  </si>
  <si>
    <t>nga_buildings_part2_0000481439</t>
  </si>
  <si>
    <t>non_idp_NG002021_2_R03</t>
  </si>
  <si>
    <t>9.29460921146805</t>
  </si>
  <si>
    <t>12.234477425145174</t>
  </si>
  <si>
    <t>nga_buildings_part2_0000474164</t>
  </si>
  <si>
    <t>non_idp_NG002021_2_R04</t>
  </si>
  <si>
    <t>9.292414912067244</t>
  </si>
  <si>
    <t>12.22368241285466</t>
  </si>
  <si>
    <t>nga_buildings_part2_0000481010</t>
  </si>
  <si>
    <t>0.8611</t>
  </si>
  <si>
    <t>non_idp_NG002021_2_R05</t>
  </si>
  <si>
    <t>9.294955264746129</t>
  </si>
  <si>
    <t>12.231395922335054</t>
  </si>
  <si>
    <t>nga_buildings_part2_0000477285</t>
  </si>
  <si>
    <t>non_idp_NG002021_2_R06</t>
  </si>
  <si>
    <t>9.287594290557472</t>
  </si>
  <si>
    <t>12.220290658860158</t>
  </si>
  <si>
    <t>nga_buildings_part2_0000481740</t>
  </si>
  <si>
    <t>non_idp_NG002021_3_R01</t>
  </si>
  <si>
    <t>9.35926874010276</t>
  </si>
  <si>
    <t>12.25598987607985</t>
  </si>
  <si>
    <t>nga_buildings_part2_0000482962</t>
  </si>
  <si>
    <t>non_idp_NG002021_3_R02</t>
  </si>
  <si>
    <t>9.359611725153323</t>
  </si>
  <si>
    <t>12.25783215409284</t>
  </si>
  <si>
    <t>nga_buildings_part2_0000482763</t>
  </si>
  <si>
    <t>non_idp_NG002021_3_R03</t>
  </si>
  <si>
    <t>9.359868919984008</t>
  </si>
  <si>
    <t>12.261058081928493</t>
  </si>
  <si>
    <t>nga_buildings_part2_0000482726</t>
  </si>
  <si>
    <t>non_idp_NG002021_3_R04</t>
  </si>
  <si>
    <t>9.37032733575034</t>
  </si>
  <si>
    <t>12.277796950313029</t>
  </si>
  <si>
    <t>nga_buildings_part2_0000482316</t>
  </si>
  <si>
    <t>non_idp_NG002021_3_R05</t>
  </si>
  <si>
    <t>9.35983353242657</t>
  </si>
  <si>
    <t>12.261112822258744</t>
  </si>
  <si>
    <t>nga_buildings_part2_0000482727</t>
  </si>
  <si>
    <t>non_idp_NG002021_3_R06</t>
  </si>
  <si>
    <t>9.3600497609294</t>
  </si>
  <si>
    <t>12.253962985770102</t>
  </si>
  <si>
    <t>nga_buildings_part2_0000482881</t>
  </si>
  <si>
    <t>non_idp_NG002021_4_R01</t>
  </si>
  <si>
    <t>9.284131717521491</t>
  </si>
  <si>
    <t>12.334877077148724</t>
  </si>
  <si>
    <t>nga_buildings_part2_0000488279</t>
  </si>
  <si>
    <t>0.8999</t>
  </si>
  <si>
    <t>non_idp_NG002021_4_R02</t>
  </si>
  <si>
    <t>9.295266504059471</t>
  </si>
  <si>
    <t>12.3533343379934</t>
  </si>
  <si>
    <t>nga_buildings_part2_0000485861</t>
  </si>
  <si>
    <t>non_idp_NG002021_4_R03</t>
  </si>
  <si>
    <t>9.296778866514533</t>
  </si>
  <si>
    <t>12.348312134029682</t>
  </si>
  <si>
    <t>nga_buildings_part2_0000485544</t>
  </si>
  <si>
    <t>0.8618</t>
  </si>
  <si>
    <t>non_idp_NG002021_4_R04</t>
  </si>
  <si>
    <t>9.296893027602431</t>
  </si>
  <si>
    <t>12.336783013264103</t>
  </si>
  <si>
    <t>nga_buildings_part2_0000486332</t>
  </si>
  <si>
    <t>non_idp_NG002021_4_R05</t>
  </si>
  <si>
    <t>9.293930715098664</t>
  </si>
  <si>
    <t>12.345979456250015</t>
  </si>
  <si>
    <t>nga_buildings_part2_0000485831</t>
  </si>
  <si>
    <t>0.8055</t>
  </si>
  <si>
    <t>non_idp_NG002021_4_R06</t>
  </si>
  <si>
    <t>9.293492276183818</t>
  </si>
  <si>
    <t>12.333230319486969</t>
  </si>
  <si>
    <t>nga_buildings_part2_0000488593</t>
  </si>
  <si>
    <t>non_idp_NG002021_5_R01</t>
  </si>
  <si>
    <t>9.201427284905998</t>
  </si>
  <si>
    <t>12.389392270714804</t>
  </si>
  <si>
    <t>nga_buildings_part2_0000489745</t>
  </si>
  <si>
    <t>non_idp_NG002021_5_R02</t>
  </si>
  <si>
    <t>9.200395227512344</t>
  </si>
  <si>
    <t>12.38873453247533</t>
  </si>
  <si>
    <t>nga_buildings_part2_0000490189</t>
  </si>
  <si>
    <t>non_idp_NG002021_5_R03</t>
  </si>
  <si>
    <t>9.207138715415237</t>
  </si>
  <si>
    <t>12.380337845719318</t>
  </si>
  <si>
    <t>nga_buildings_part2_0000489954</t>
  </si>
  <si>
    <t>non_idp_NG002021_5_R04</t>
  </si>
  <si>
    <t>9.207567162105269</t>
  </si>
  <si>
    <t>12.353980142086728</t>
  </si>
  <si>
    <t>nga_buildings_part2_0000490757</t>
  </si>
  <si>
    <t>non_idp_NG002021_5_R05</t>
  </si>
  <si>
    <t>9.209256204420427</t>
  </si>
  <si>
    <t>12.354259214750304</t>
  </si>
  <si>
    <t>nga_buildings_part2_0000491101</t>
  </si>
  <si>
    <t>non_idp_NG002021_5_R06</t>
  </si>
  <si>
    <t>9.205368908914798</t>
  </si>
  <si>
    <t>12.390737032709641</t>
  </si>
  <si>
    <t>nga_buildings_part2_0000490263</t>
  </si>
  <si>
    <t>non_idp_NG002021_6_R01</t>
  </si>
  <si>
    <t>9.277091503941396</t>
  </si>
  <si>
    <t>12.369209473938422</t>
  </si>
  <si>
    <t>nga_buildings_part2_0000502444</t>
  </si>
  <si>
    <t>non_idp_NG002021_6_R02</t>
  </si>
  <si>
    <t>9.270112977083324</t>
  </si>
  <si>
    <t>12.37362763152924</t>
  </si>
  <si>
    <t>nga_buildings_part2_0000504641</t>
  </si>
  <si>
    <t>non_idp_NG002021_6_R03</t>
  </si>
  <si>
    <t>9.267631023867992</t>
  </si>
  <si>
    <t>12.373268440374131</t>
  </si>
  <si>
    <t>nga_buildings_part2_0000504824</t>
  </si>
  <si>
    <t>non_idp_NG002021_6_R04</t>
  </si>
  <si>
    <t>9.263729021298296</t>
  </si>
  <si>
    <t>12.380884468646356</t>
  </si>
  <si>
    <t>nga_buildings_part2_0000500784</t>
  </si>
  <si>
    <t>non_idp_NG002021_6_R05</t>
  </si>
  <si>
    <t>9.285059946643894</t>
  </si>
  <si>
    <t>12.391368471970743</t>
  </si>
  <si>
    <t>nga_buildings_part2_0000495771</t>
  </si>
  <si>
    <t>non_idp_NG002021_6_R06</t>
  </si>
  <si>
    <t>9.27262499707036</t>
  </si>
  <si>
    <t>12.396842447689677</t>
  </si>
  <si>
    <t>nga_buildings_part2_0000496657</t>
  </si>
  <si>
    <t>non_idp_NG002021_7_R01</t>
  </si>
  <si>
    <t>9.261220636042223</t>
  </si>
  <si>
    <t>12.391561266221515</t>
  </si>
  <si>
    <t>nga_buildings_part2_0000505987</t>
  </si>
  <si>
    <t>0.8885</t>
  </si>
  <si>
    <t>non_idp_NG002021_7_R02</t>
  </si>
  <si>
    <t>9.251892580184515</t>
  </si>
  <si>
    <t>12.393895543872883</t>
  </si>
  <si>
    <t>nga_buildings_part2_0000510824</t>
  </si>
  <si>
    <t>0.7699</t>
  </si>
  <si>
    <t>non_idp_NG002021_7_R03</t>
  </si>
  <si>
    <t>9.25789186985326</t>
  </si>
  <si>
    <t>12.39648720287084</t>
  </si>
  <si>
    <t>nga_buildings_part2_0000508829</t>
  </si>
  <si>
    <t>non_idp_NG002021_7_R04</t>
  </si>
  <si>
    <t>9.261046385535476</t>
  </si>
  <si>
    <t>12.38771634721831</t>
  </si>
  <si>
    <t>nga_buildings_part2_0000509482</t>
  </si>
  <si>
    <t>0.8823</t>
  </si>
  <si>
    <t>non_idp_NG002021_7_R05</t>
  </si>
  <si>
    <t>9.263623804546118</t>
  </si>
  <si>
    <t>12.397426014712428</t>
  </si>
  <si>
    <t>nga_buildings_part2_0000499824</t>
  </si>
  <si>
    <t>non_idp_NG002021_7_R06</t>
  </si>
  <si>
    <t>9.26594024104593</t>
  </si>
  <si>
    <t>12.395699328706444</t>
  </si>
  <si>
    <t>nga_buildings_part2_0000499984</t>
  </si>
  <si>
    <t>non_idp_NG002021_8_R01</t>
  </si>
  <si>
    <t>9.301702592089931</t>
  </si>
  <si>
    <t>12.402659934987508</t>
  </si>
  <si>
    <t>nga_buildings_part2_0000409462</t>
  </si>
  <si>
    <t>0.8382</t>
  </si>
  <si>
    <t>non_idp_NG002021_8_R02</t>
  </si>
  <si>
    <t>9.298463656120632</t>
  </si>
  <si>
    <t>12.400111825708152</t>
  </si>
  <si>
    <t>nga_buildings_part2_0000491509</t>
  </si>
  <si>
    <t>0.911</t>
  </si>
  <si>
    <t>non_idp_NG002021_8_R03</t>
  </si>
  <si>
    <t>9.29676059786891</t>
  </si>
  <si>
    <t>12.399093608269595</t>
  </si>
  <si>
    <t>nga_buildings_part2_0000491478</t>
  </si>
  <si>
    <t>0.8804</t>
  </si>
  <si>
    <t>non_idp_NG002021_8_R04</t>
  </si>
  <si>
    <t>9.299153828932305</t>
  </si>
  <si>
    <t>12.397970270939014</t>
  </si>
  <si>
    <t>nga_buildings_part2_0000491618</t>
  </si>
  <si>
    <t>non_idp_NG002021_8_R05</t>
  </si>
  <si>
    <t>9.297458126588896</t>
  </si>
  <si>
    <t>12.406740851026711</t>
  </si>
  <si>
    <t>nga_buildings_part2_0000407949</t>
  </si>
  <si>
    <t>0.834</t>
  </si>
  <si>
    <t>non_idp_NG002021_8_R06</t>
  </si>
  <si>
    <t>9.300192358613495</t>
  </si>
  <si>
    <t>12.393546351585345</t>
  </si>
  <si>
    <t>nga_buildings_part2_0000491839</t>
  </si>
  <si>
    <t>0.9084</t>
  </si>
  <si>
    <t>non_idp_NG002021_9_R01</t>
  </si>
  <si>
    <t>9.212130810937934</t>
  </si>
  <si>
    <t>12.44004514916405</t>
  </si>
  <si>
    <t>nga_buildings_part2_0000517800</t>
  </si>
  <si>
    <t>0.8375</t>
  </si>
  <si>
    <t>non_idp_NG002021_9_R02</t>
  </si>
  <si>
    <t>9.187211457886187</t>
  </si>
  <si>
    <t>12.453322979653352</t>
  </si>
  <si>
    <t>nga_buildings_part2_0000525711</t>
  </si>
  <si>
    <t>non_idp_NG002021_9_R03</t>
  </si>
  <si>
    <t>9.2124307941156</t>
  </si>
  <si>
    <t>12.451230988517716</t>
  </si>
  <si>
    <t>nga_buildings_part2_0000516069</t>
  </si>
  <si>
    <t>0.8621</t>
  </si>
  <si>
    <t>non_idp_NG002021_9_R04</t>
  </si>
  <si>
    <t>9.208241276088296</t>
  </si>
  <si>
    <t>12.47251115893028</t>
  </si>
  <si>
    <t>nga_buildings_part2_0000515191</t>
  </si>
  <si>
    <t>non_idp_NG002021_9_R05</t>
  </si>
  <si>
    <t>9.204454852847672</t>
  </si>
  <si>
    <t>12.464513328274831</t>
  </si>
  <si>
    <t>nga_buildings_part2_0000522204</t>
  </si>
  <si>
    <t>non_idp_NG002021_9_R06</t>
  </si>
  <si>
    <t>9.201601877188358</t>
  </si>
  <si>
    <t>12.463944570909511</t>
  </si>
  <si>
    <t>nga_buildings_part2_0000521913</t>
  </si>
  <si>
    <t>0.888</t>
  </si>
  <si>
    <t>non_idp_NG002021_9_R07</t>
  </si>
  <si>
    <t>9.19901036488969</t>
  </si>
  <si>
    <t>12.47302030232004</t>
  </si>
  <si>
    <t>nga_buildings_part2_0000524044</t>
  </si>
  <si>
    <t>non_idp_NG002021_9_R08</t>
  </si>
  <si>
    <t>9.207866998936778</t>
  </si>
  <si>
    <t>12.463766440653249</t>
  </si>
  <si>
    <t>nga_buildings_part2_0000521750</t>
  </si>
  <si>
    <t>non_idp_NG002021_9_R09</t>
  </si>
  <si>
    <t>9.209867431432224</t>
  </si>
  <si>
    <t>12.43568901217352</t>
  </si>
  <si>
    <t>nga_buildings_part2_0000518324</t>
  </si>
  <si>
    <t>0.9191</t>
  </si>
  <si>
    <t>non_idp_NG002021_9_R10</t>
  </si>
  <si>
    <t>9.214731394688917</t>
  </si>
  <si>
    <t>12.474716194475103</t>
  </si>
  <si>
    <t>nga_buildings_part2_0000513005</t>
  </si>
  <si>
    <t>0.9171</t>
  </si>
  <si>
    <t>non_idp_NG002021_9_R11</t>
  </si>
  <si>
    <t>9.196665765908952</t>
  </si>
  <si>
    <t>12.45817905115087</t>
  </si>
  <si>
    <t>nga_buildings_part2_0000525805</t>
  </si>
  <si>
    <t>non_idp_NG002021_9_R12</t>
  </si>
  <si>
    <t>9.20268450864348</t>
  </si>
  <si>
    <t>12.472440607760907</t>
  </si>
  <si>
    <t>nga_buildings_part2_0000523639</t>
  </si>
  <si>
    <t>Pulka Bokko</t>
  </si>
  <si>
    <t>idp_NG008011_8</t>
  </si>
  <si>
    <t>11.232180738762136</t>
  </si>
  <si>
    <t>13.77751175535616</t>
  </si>
  <si>
    <t>Reception/Transit Camp</t>
  </si>
  <si>
    <t>Imagery-delineated (Esri World Imagery, visual review vs. Google Open Buildings footprint overlay, high confidence): Distinct regular small-shelter grid pattern (visually different texture from surrounding town) directly at/around the DTM point; a second similar grid block ~300m SW likely a related but separate cluster, not included to keep the estimate conservative.</t>
  </si>
  <si>
    <t>Bulabulin</t>
  </si>
  <si>
    <t>idp_NG008011_1</t>
  </si>
  <si>
    <t>11.08893000889002</t>
  </si>
  <si>
    <t>13.690859963704408</t>
  </si>
  <si>
    <t>Wakane</t>
  </si>
  <si>
    <t>42 of 42</t>
  </si>
  <si>
    <t>2026-09-13</t>
  </si>
  <si>
    <t>11.231770009229573</t>
  </si>
  <si>
    <t>13.776279963647152</t>
  </si>
  <si>
    <t>230</t>
  </si>
  <si>
    <t>60</t>
  </si>
  <si>
    <t>60 of 60</t>
  </si>
  <si>
    <t>Bita Izge</t>
  </si>
  <si>
    <t>non_idp_NG008011_1</t>
  </si>
  <si>
    <t>non_idp_NG008011_1_HH01</t>
  </si>
  <si>
    <t>11.339904059444525</t>
  </si>
  <si>
    <t>13.566215511564756</t>
  </si>
  <si>
    <t>nga_buildings_part3_0000210522</t>
  </si>
  <si>
    <t>non_idp_NG008011_1_HH02</t>
  </si>
  <si>
    <t>11.326749283219304</t>
  </si>
  <si>
    <t>13.589355170630222</t>
  </si>
  <si>
    <t>nga_buildings_part3_0000210447</t>
  </si>
  <si>
    <t>0.774</t>
  </si>
  <si>
    <t>non_idp_NG008011_1_HH03</t>
  </si>
  <si>
    <t>11.35156421911812</t>
  </si>
  <si>
    <t>13.586740084240908</t>
  </si>
  <si>
    <t>nga_buildings_part3_0000210567</t>
  </si>
  <si>
    <t>non_idp_NG008011_1_HH04</t>
  </si>
  <si>
    <t>11.334429874031327</t>
  </si>
  <si>
    <t>13.579110320518584</t>
  </si>
  <si>
    <t>nga_buildings_part3_0000210510</t>
  </si>
  <si>
    <t>non_idp_NG008011_1_HH05</t>
  </si>
  <si>
    <t>11.353786515194669</t>
  </si>
  <si>
    <t>13.591315519252436</t>
  </si>
  <si>
    <t>nga_buildings_part2_0000954039</t>
  </si>
  <si>
    <t>0.8848</t>
  </si>
  <si>
    <t>non_idp_NG008011_1_HH06</t>
  </si>
  <si>
    <t>11.354513377844306</t>
  </si>
  <si>
    <t>13.593165423124905</t>
  </si>
  <si>
    <t>nga_buildings_part3_0000210554</t>
  </si>
  <si>
    <t>Guduf A and B</t>
  </si>
  <si>
    <t>Guduf A&amp;B</t>
  </si>
  <si>
    <t>non_idp_NG008011_10</t>
  </si>
  <si>
    <t>non_idp_NG008011_10_HH01</t>
  </si>
  <si>
    <t>11.092857662241409</t>
  </si>
  <si>
    <t>13.718433852731357</t>
  </si>
  <si>
    <t>nga_buildings_part3_0000213540</t>
  </si>
  <si>
    <t>0.91</t>
  </si>
  <si>
    <t>non_idp_NG008011_10_HH02</t>
  </si>
  <si>
    <t>11.07779964902216</t>
  </si>
  <si>
    <t>13.744326644379855</t>
  </si>
  <si>
    <t>nga_buildings_part3_0000225965</t>
  </si>
  <si>
    <t>non_idp_NG008011_10_HH03</t>
  </si>
  <si>
    <t>11.077078262084934</t>
  </si>
  <si>
    <t>13.725671183600126</t>
  </si>
  <si>
    <t>nga_buildings_part3_0000225995</t>
  </si>
  <si>
    <t>non_idp_NG008011_10_HH04</t>
  </si>
  <si>
    <t>11.092433229367586</t>
  </si>
  <si>
    <t>13.7187950432382</t>
  </si>
  <si>
    <t>nga_buildings_part3_0000222500</t>
  </si>
  <si>
    <t>non_idp_NG008011_10_HH05</t>
  </si>
  <si>
    <t>11.078008797861363</t>
  </si>
  <si>
    <t>13.747546718807175</t>
  </si>
  <si>
    <t>nga_buildings_part3_0000225990</t>
  </si>
  <si>
    <t>non_idp_NG008011_10_HH06</t>
  </si>
  <si>
    <t>11.08893687221593</t>
  </si>
  <si>
    <t>13.73677706551424</t>
  </si>
  <si>
    <t>nga_buildings_part3_0000225949</t>
  </si>
  <si>
    <t>Wala Warabe Dure</t>
  </si>
  <si>
    <t>Wala Warabe</t>
  </si>
  <si>
    <t>non_idp_NG008011_11</t>
  </si>
  <si>
    <t>non_idp_NG008011_11_HH01</t>
  </si>
  <si>
    <t>11.183205308061464</t>
  </si>
  <si>
    <t>13.75524159233614</t>
  </si>
  <si>
    <t>nga_buildings_part2_0000954367</t>
  </si>
  <si>
    <t>0.9271</t>
  </si>
  <si>
    <t>non_idp_NG008011_11_HH02</t>
  </si>
  <si>
    <t>11.18301390107188</t>
  </si>
  <si>
    <t>13.75413193983527</t>
  </si>
  <si>
    <t>nga_buildings_part2_0000954333</t>
  </si>
  <si>
    <t>0.8983</t>
  </si>
  <si>
    <t>non_idp_NG008011_11_HH03</t>
  </si>
  <si>
    <t>11.187204867309532</t>
  </si>
  <si>
    <t>13.754078364160394</t>
  </si>
  <si>
    <t>nga_buildings_part3_0000226077</t>
  </si>
  <si>
    <t>0.9226</t>
  </si>
  <si>
    <t>non_idp_NG008011_11_HH04</t>
  </si>
  <si>
    <t>11.183603198948516</t>
  </si>
  <si>
    <t>13.75448640764684</t>
  </si>
  <si>
    <t>nga_buildings_part2_0000954361</t>
  </si>
  <si>
    <t>0.8193</t>
  </si>
  <si>
    <t>non_idp_NG008011_11_HH05</t>
  </si>
  <si>
    <t>11.183580998306155</t>
  </si>
  <si>
    <t>13.754618603176496</t>
  </si>
  <si>
    <t>nga_buildings_part3_0000226043</t>
  </si>
  <si>
    <t>0.8884</t>
  </si>
  <si>
    <t>non_idp_NG008011_11_HH06</t>
  </si>
  <si>
    <t>11.18273771606572</t>
  </si>
  <si>
    <t>13.755103347342022</t>
  </si>
  <si>
    <t>nga_buildings_part3_0000226105</t>
  </si>
  <si>
    <t>0.8037</t>
  </si>
  <si>
    <t>Ngoshe</t>
  </si>
  <si>
    <t>non_idp_NG008011_12</t>
  </si>
  <si>
    <t>non_idp_NG008011_12_HH01</t>
  </si>
  <si>
    <t>11.140835921038176</t>
  </si>
  <si>
    <t>13.795235505170634</t>
  </si>
  <si>
    <t>nga_buildings_part3_0000226212</t>
  </si>
  <si>
    <t>0.8864</t>
  </si>
  <si>
    <t>non_idp_NG008011_12_HH02</t>
  </si>
  <si>
    <t>11.133408719025857</t>
  </si>
  <si>
    <t>13.79444250562363</t>
  </si>
  <si>
    <t>nga_buildings_part3_0000226131</t>
  </si>
  <si>
    <t>non_idp_NG008011_12_HH03</t>
  </si>
  <si>
    <t>11.136384679402846</t>
  </si>
  <si>
    <t>13.793928466341368</t>
  </si>
  <si>
    <t>nga_buildings_part3_0000226127</t>
  </si>
  <si>
    <t>0.8677</t>
  </si>
  <si>
    <t>non_idp_NG008011_12_HH04</t>
  </si>
  <si>
    <t>11.14118483223278</t>
  </si>
  <si>
    <t>13.793103760056727</t>
  </si>
  <si>
    <t>nga_buildings_part3_0000226294</t>
  </si>
  <si>
    <t>non_idp_NG008011_12_HH05</t>
  </si>
  <si>
    <t>11.135659133825014</t>
  </si>
  <si>
    <t>13.7943985204869</t>
  </si>
  <si>
    <t>nga_buildings_part3_0000226130</t>
  </si>
  <si>
    <t>non_idp_NG008011_12_HH06</t>
  </si>
  <si>
    <t>11.134774207527352</t>
  </si>
  <si>
    <t>13.793665592126777</t>
  </si>
  <si>
    <t>nga_buildings_part3_0000226125</t>
  </si>
  <si>
    <t>non_idp_NG008011_13</t>
  </si>
  <si>
    <t>non_idp_NG008011_13_HH01</t>
  </si>
  <si>
    <t>11.232686320339116</t>
  </si>
  <si>
    <t>13.778151440370738</t>
  </si>
  <si>
    <t>nga_buildings_part2_0000955525</t>
  </si>
  <si>
    <t>non_idp_NG008011_13_HH02</t>
  </si>
  <si>
    <t>11.221961883203942</t>
  </si>
  <si>
    <t>13.774161751154486</t>
  </si>
  <si>
    <t>nga_buildings_part2_0000961358</t>
  </si>
  <si>
    <t>non_idp_NG008011_13_HH03</t>
  </si>
  <si>
    <t>11.224645479719475</t>
  </si>
  <si>
    <t>13.78217739464455</t>
  </si>
  <si>
    <t>nga_buildings_part3_0000227612</t>
  </si>
  <si>
    <t>non_idp_NG008011_13_HH04</t>
  </si>
  <si>
    <t>11.225634384758129</t>
  </si>
  <si>
    <t>13.77630474081263</t>
  </si>
  <si>
    <t>nga_buildings_part2_0000957420</t>
  </si>
  <si>
    <t>0.7752</t>
  </si>
  <si>
    <t>non_idp_NG008011_13_HH05</t>
  </si>
  <si>
    <t>11.231948821176989</t>
  </si>
  <si>
    <t>13.787566483445977</t>
  </si>
  <si>
    <t>nga_buildings_part2_0000962657</t>
  </si>
  <si>
    <t>0.7849</t>
  </si>
  <si>
    <t>non_idp_NG008011_13_HH06</t>
  </si>
  <si>
    <t>11.23094517523193</t>
  </si>
  <si>
    <t>13.787831247638216</t>
  </si>
  <si>
    <t>nga_buildings_part2_0000962693</t>
  </si>
  <si>
    <t>0.792</t>
  </si>
  <si>
    <t>non_idp_NG008011_13_HH07</t>
  </si>
  <si>
    <t>11.227336247223956</t>
  </si>
  <si>
    <t>13.783666977643827</t>
  </si>
  <si>
    <t>nga_buildings_part2_0000962150</t>
  </si>
  <si>
    <t>non_idp_NG008011_13_HH08</t>
  </si>
  <si>
    <t>11.216494079747523</t>
  </si>
  <si>
    <t>13.788452501484292</t>
  </si>
  <si>
    <t>nga_buildings_part3_0000227940</t>
  </si>
  <si>
    <t>non_idp_NG008011_13_HH09</t>
  </si>
  <si>
    <t>11.222716434710138</t>
  </si>
  <si>
    <t>13.784911299140004</t>
  </si>
  <si>
    <t>nga_buildings_part2_0000959331</t>
  </si>
  <si>
    <t>0.8065</t>
  </si>
  <si>
    <t>non_idp_NG008011_13_HH10</t>
  </si>
  <si>
    <t>11.22102596371181</t>
  </si>
  <si>
    <t>13.791973397133717</t>
  </si>
  <si>
    <t>nga_buildings_part2_0000963073</t>
  </si>
  <si>
    <t>non_idp_NG008011_13_HH11</t>
  </si>
  <si>
    <t>11.216369476205292</t>
  </si>
  <si>
    <t>13.787908507635931</t>
  </si>
  <si>
    <t>nga_buildings_part3_0000226967</t>
  </si>
  <si>
    <t>non_idp_NG008011_13_HH12</t>
  </si>
  <si>
    <t>11.221409911005711</t>
  </si>
  <si>
    <t>13.774962958546974</t>
  </si>
  <si>
    <t>nga_buildings_part2_0000960632</t>
  </si>
  <si>
    <t>non_idp_NG008011_15</t>
  </si>
  <si>
    <t>non_idp_NG008011_15_HH01</t>
  </si>
  <si>
    <t>11.126291192508411</t>
  </si>
  <si>
    <t>13.796044809621588</t>
  </si>
  <si>
    <t>nga_buildings_part3_0000228251</t>
  </si>
  <si>
    <t>non_idp_NG008011_15_HH02</t>
  </si>
  <si>
    <t>11.126538484519598</t>
  </si>
  <si>
    <t>13.794387864459</t>
  </si>
  <si>
    <t>nga_buildings_part3_0000228347</t>
  </si>
  <si>
    <t>non_idp_NG008011_15_HH03</t>
  </si>
  <si>
    <t>11.126869050316358</t>
  </si>
  <si>
    <t>13.797024424599424</t>
  </si>
  <si>
    <t>nga_buildings_part3_0000228606</t>
  </si>
  <si>
    <t>0.9221</t>
  </si>
  <si>
    <t>non_idp_NG008011_15_HH04</t>
  </si>
  <si>
    <t>11.120740346560607</t>
  </si>
  <si>
    <t>13.788952973659311</t>
  </si>
  <si>
    <t>nga_buildings_part3_0000228449</t>
  </si>
  <si>
    <t>0.9404</t>
  </si>
  <si>
    <t>non_idp_NG008011_15_HH05</t>
  </si>
  <si>
    <t>11.12715159001334</t>
  </si>
  <si>
    <t>13.79584799912538</t>
  </si>
  <si>
    <t>nga_buildings_part3_0000228293</t>
  </si>
  <si>
    <t>non_idp_NG008011_15_HH06</t>
  </si>
  <si>
    <t>11.1249416142058</t>
  </si>
  <si>
    <t>13.794698532569038</t>
  </si>
  <si>
    <t>nga_buildings_part3_0000228623</t>
  </si>
  <si>
    <t>Kirawa Jimin</t>
  </si>
  <si>
    <t>Kirawa</t>
  </si>
  <si>
    <t>non_idp_NG008011_16</t>
  </si>
  <si>
    <t>non_idp_NG008011_16_HH01</t>
  </si>
  <si>
    <t>11.201468796277767</t>
  </si>
  <si>
    <t>13.858527465814808</t>
  </si>
  <si>
    <t>nga_buildings_part3_0000228649</t>
  </si>
  <si>
    <t>non_idp_NG008011_17</t>
  </si>
  <si>
    <t>non_idp_NG008011_17_HH01</t>
  </si>
  <si>
    <t>11.000716442513284</t>
  </si>
  <si>
    <t>13.327365646245829</t>
  </si>
  <si>
    <t>nga_buildings_part3_0000228722</t>
  </si>
  <si>
    <t>non_idp_NG008011_17_HH02</t>
  </si>
  <si>
    <t>11.002007058078862</t>
  </si>
  <si>
    <t>13.328724464007164</t>
  </si>
  <si>
    <t>nga_buildings_part3_0000229408</t>
  </si>
  <si>
    <t>0.763</t>
  </si>
  <si>
    <t>non_idp_NG008011_17_HH03</t>
  </si>
  <si>
    <t>11.005070256082456</t>
  </si>
  <si>
    <t>13.32763761950418</t>
  </si>
  <si>
    <t>nga_buildings_part3_0000229396</t>
  </si>
  <si>
    <t>non_idp_NG008011_17_HH04</t>
  </si>
  <si>
    <t>11.006470791673951</t>
  </si>
  <si>
    <t>13.327011891643076</t>
  </si>
  <si>
    <t>nga_buildings_part3_0000229366</t>
  </si>
  <si>
    <t>non_idp_NG008011_17_HH05</t>
  </si>
  <si>
    <t>11.000812145778172</t>
  </si>
  <si>
    <t>13.32452912847924</t>
  </si>
  <si>
    <t>nga_buildings_part3_0000228698</t>
  </si>
  <si>
    <t>0.7642</t>
  </si>
  <si>
    <t>non_idp_NG008011_17_HH06</t>
  </si>
  <si>
    <t>11.000574947077885</t>
  </si>
  <si>
    <t>13.327152788007522</t>
  </si>
  <si>
    <t>nga_buildings_part3_0000229456</t>
  </si>
  <si>
    <t>0.7512</t>
  </si>
  <si>
    <t>non_idp_NG008011_2</t>
  </si>
  <si>
    <t>non_idp_NG008011_2_HH01</t>
  </si>
  <si>
    <t>11.353248517451847</t>
  </si>
  <si>
    <t>13.667883760751955</t>
  </si>
  <si>
    <t>nga_buildings_part3_0000210612</t>
  </si>
  <si>
    <t>non_idp_NG008011_2_HH02</t>
  </si>
  <si>
    <t>11.334680352418316</t>
  </si>
  <si>
    <t>13.681121526741</t>
  </si>
  <si>
    <t>nga_buildings_part2_0000954239</t>
  </si>
  <si>
    <t>non_idp_NG008011_2_HH03</t>
  </si>
  <si>
    <t>11.34239922493586</t>
  </si>
  <si>
    <t>13.682416996240876</t>
  </si>
  <si>
    <t>nga_buildings_part2_0000954254</t>
  </si>
  <si>
    <t>non_idp_NG008011_2_HH04</t>
  </si>
  <si>
    <t>11.35108824169176</t>
  </si>
  <si>
    <t>13.668500472576158</t>
  </si>
  <si>
    <t>nga_buildings_part2_0000954171</t>
  </si>
  <si>
    <t>non_idp_NG008011_2_HH05</t>
  </si>
  <si>
    <t>11.340173726552226</t>
  </si>
  <si>
    <t>13.65568452846362</t>
  </si>
  <si>
    <t>nga_buildings_part2_0000954218</t>
  </si>
  <si>
    <t>non_idp_NG008011_2_HH06</t>
  </si>
  <si>
    <t>11.350103966040937</t>
  </si>
  <si>
    <t>13.669278201471622</t>
  </si>
  <si>
    <t>nga_buildings_part2_0000954169</t>
  </si>
  <si>
    <t>non_idp_NG008011_3</t>
  </si>
  <si>
    <t>non_idp_NG008011_3_HH01</t>
  </si>
  <si>
    <t>11.109389106434394</t>
  </si>
  <si>
    <t>13.691793516204791</t>
  </si>
  <si>
    <t>nga_buildings_part3_0000211082</t>
  </si>
  <si>
    <t>0.8357</t>
  </si>
  <si>
    <t>non_idp_NG008011_3_HH02</t>
  </si>
  <si>
    <t>11.109476306434342</t>
  </si>
  <si>
    <t>13.691917775704985</t>
  </si>
  <si>
    <t>nga_buildings_part3_0000211229</t>
  </si>
  <si>
    <t>0.8047</t>
  </si>
  <si>
    <t>non_idp_NG008011_3_HH03</t>
  </si>
  <si>
    <t>11.109578643179852</t>
  </si>
  <si>
    <t>13.692143912172847</t>
  </si>
  <si>
    <t>nga_buildings_part3_0000211247</t>
  </si>
  <si>
    <t>non_idp_NG008011_3_HH04</t>
  </si>
  <si>
    <t>11.109540004201865</t>
  </si>
  <si>
    <t>13.692004178091713</t>
  </si>
  <si>
    <t>nga_buildings_part3_0000211233</t>
  </si>
  <si>
    <t>non_idp_NG008011_3_HH05</t>
  </si>
  <si>
    <t>11.109335957935086</t>
  </si>
  <si>
    <t>13.69152628870926</t>
  </si>
  <si>
    <t>nga_buildings_part3_0000210909</t>
  </si>
  <si>
    <t>non_idp_NG008011_3_HH06</t>
  </si>
  <si>
    <t>11.113898489445573</t>
  </si>
  <si>
    <t>13.693395162207384</t>
  </si>
  <si>
    <t>nga_buildings_part3_0000211543</t>
  </si>
  <si>
    <t>0.8197</t>
  </si>
  <si>
    <t>non_idp_NG008011_4</t>
  </si>
  <si>
    <t>non_idp_NG008011_4_HH01</t>
  </si>
  <si>
    <t>11.09521096825036</t>
  </si>
  <si>
    <t>13.687573917725253</t>
  </si>
  <si>
    <t>nga_buildings_part3_0000212269</t>
  </si>
  <si>
    <t>Hausari Gaddamayo</t>
  </si>
  <si>
    <t>Hausari</t>
  </si>
  <si>
    <t>non_idp_NG008011_4_HH02</t>
  </si>
  <si>
    <t>11.0799017563715</t>
  </si>
  <si>
    <t>13.692502463705422</t>
  </si>
  <si>
    <t>nga_buildings_part3_0000217138</t>
  </si>
  <si>
    <t>non_idp_NG008011_4_HH03</t>
  </si>
  <si>
    <t>11.08404047278016</t>
  </si>
  <si>
    <t>13.702678866927522</t>
  </si>
  <si>
    <t>nga_buildings_part3_0000216588</t>
  </si>
  <si>
    <t>0.8095</t>
  </si>
  <si>
    <t>non_idp_NG008011_4_HH04</t>
  </si>
  <si>
    <t>11.08923625739058</t>
  </si>
  <si>
    <t>13.689805383223204</t>
  </si>
  <si>
    <t>nga_buildings_part3_0000214511</t>
  </si>
  <si>
    <t>0.8335</t>
  </si>
  <si>
    <t>2026-09-06</t>
  </si>
  <si>
    <t>Hambagda</t>
  </si>
  <si>
    <t>non_idp_NG008011_4_HH05</t>
  </si>
  <si>
    <t>11.075107511236784</t>
  </si>
  <si>
    <t>13.686804697400625</t>
  </si>
  <si>
    <t>nga_buildings_part3_0000225444</t>
  </si>
  <si>
    <t>non_idp_NG008011_4_HH06</t>
  </si>
  <si>
    <t>11.0774739299545</t>
  </si>
  <si>
    <t>13.70121519079131</t>
  </si>
  <si>
    <t>nga_buildings_part3_0000218529</t>
  </si>
  <si>
    <t>non_idp_NG008011_4_HH07</t>
  </si>
  <si>
    <t>11.086147787920805</t>
  </si>
  <si>
    <t>13.69409325258066</t>
  </si>
  <si>
    <t>nga_buildings_part3_0000215346</t>
  </si>
  <si>
    <t>non_idp_NG008011_4_HH08</t>
  </si>
  <si>
    <t>11.091978206897997</t>
  </si>
  <si>
    <t>13.694441443206632</t>
  </si>
  <si>
    <t>nga_buildings_part3_0000221570</t>
  </si>
  <si>
    <t>non_idp_NG008011_4_HH09</t>
  </si>
  <si>
    <t>11.080689669870017</t>
  </si>
  <si>
    <t>13.695695697696658</t>
  </si>
  <si>
    <t>nga_buildings_part3_0000216162</t>
  </si>
  <si>
    <t>0.9155</t>
  </si>
  <si>
    <t>non_idp_NG008011_4_HH10</t>
  </si>
  <si>
    <t>11.082645248382606</t>
  </si>
  <si>
    <t>13.70443299669825</t>
  </si>
  <si>
    <t>nga_buildings_part3_0000216413</t>
  </si>
  <si>
    <t>non_idp_NG008011_4_HH11</t>
  </si>
  <si>
    <t>11.070345647909528</t>
  </si>
  <si>
    <t>13.698392027475728</t>
  </si>
  <si>
    <t>nga_buildings_part3_0000221964</t>
  </si>
  <si>
    <t>0.8495</t>
  </si>
  <si>
    <t>non_idp_NG008011_4_HH12</t>
  </si>
  <si>
    <t>11.087864500855456</t>
  </si>
  <si>
    <t>13.69650308400481</t>
  </si>
  <si>
    <t>nga_buildings_part3_0000221747</t>
  </si>
  <si>
    <t>non_idp_NG008011_4_HH13</t>
  </si>
  <si>
    <t>11.09088413067149</t>
  </si>
  <si>
    <t>13.693589767090511</t>
  </si>
  <si>
    <t>nga_buildings_part3_0000221682</t>
  </si>
  <si>
    <t>non_idp_NG008011_4_HH14</t>
  </si>
  <si>
    <t>11.077112690374411</t>
  </si>
  <si>
    <t>13.697835799851148</t>
  </si>
  <si>
    <t>nga_buildings_part3_0000218530</t>
  </si>
  <si>
    <t>non_idp_NG008011_4_HH15</t>
  </si>
  <si>
    <t>11.091199998803482</t>
  </si>
  <si>
    <t>13.698136715785262</t>
  </si>
  <si>
    <t>nga_buildings_part3_0000213514</t>
  </si>
  <si>
    <t>non_idp_NG008011_4_HH16</t>
  </si>
  <si>
    <t>11.089345162616468</t>
  </si>
  <si>
    <t>13.694931671835528</t>
  </si>
  <si>
    <t>nga_buildings_part3_0000221694</t>
  </si>
  <si>
    <t>non_idp_NG008011_4_HH17</t>
  </si>
  <si>
    <t>11.080222645364872</t>
  </si>
  <si>
    <t>13.690938049194544</t>
  </si>
  <si>
    <t>nga_buildings_part3_0000225405</t>
  </si>
  <si>
    <t>0.8369</t>
  </si>
  <si>
    <t>non_idp_NG008011_4_HH18</t>
  </si>
  <si>
    <t>11.082402407082752</t>
  </si>
  <si>
    <t>13.68874921766638</t>
  </si>
  <si>
    <t>nga_buildings_part3_0000225150</t>
  </si>
  <si>
    <t>0.8442</t>
  </si>
  <si>
    <t>non_idp_NG008011_4_HH19</t>
  </si>
  <si>
    <t>11.07911161987018</t>
  </si>
  <si>
    <t>13.701707101693872</t>
  </si>
  <si>
    <t>nga_buildings_part3_0000218617</t>
  </si>
  <si>
    <t>0.8218</t>
  </si>
  <si>
    <t>non_idp_NG008011_4_HH20</t>
  </si>
  <si>
    <t>11.09053556961823</t>
  </si>
  <si>
    <t>13.695439860221006</t>
  </si>
  <si>
    <t>nga_buildings_part3_0000220046</t>
  </si>
  <si>
    <t>non_idp_NG008011_4_HH21</t>
  </si>
  <si>
    <t>11.101404717112516</t>
  </si>
  <si>
    <t>13.68985273244584</t>
  </si>
  <si>
    <t>nga_buildings_part3_0000211969</t>
  </si>
  <si>
    <t>non_idp_NG008011_4_HH22</t>
  </si>
  <si>
    <t>11.079961814871035</t>
  </si>
  <si>
    <t>13.700144099694231</t>
  </si>
  <si>
    <t>nga_buildings_part3_0000223841</t>
  </si>
  <si>
    <t>0.7987</t>
  </si>
  <si>
    <t>non_idp_NG008011_4_HH23</t>
  </si>
  <si>
    <t>11.083448983435316</t>
  </si>
  <si>
    <t>13.685191362998738</t>
  </si>
  <si>
    <t>nga_buildings_part3_0000217948</t>
  </si>
  <si>
    <t>non_idp_NG008011_4_HH24</t>
  </si>
  <si>
    <t>11.081499358133645</t>
  </si>
  <si>
    <t>13.683582927764949</t>
  </si>
  <si>
    <t>nga_buildings_part3_0000224913</t>
  </si>
  <si>
    <t>non_idp_NG008011_4_HH25</t>
  </si>
  <si>
    <t>11.084537448883529</t>
  </si>
  <si>
    <t>13.69943781369932</t>
  </si>
  <si>
    <t>nga_buildings_part3_0000215754</t>
  </si>
  <si>
    <t>0.8028</t>
  </si>
  <si>
    <t>non_idp_NG008011_4_HH26</t>
  </si>
  <si>
    <t>11.081085270375883</t>
  </si>
  <si>
    <t>13.698416754700432</t>
  </si>
  <si>
    <t>nga_buildings_part3_0000215953</t>
  </si>
  <si>
    <t>non_idp_NG008011_4_HH27</t>
  </si>
  <si>
    <t>11.09196802043863</t>
  </si>
  <si>
    <t>13.690036844932257</t>
  </si>
  <si>
    <t>nga_buildings_part3_0000214180</t>
  </si>
  <si>
    <t>non_idp_NG008011_4_HH28</t>
  </si>
  <si>
    <t>11.08798567488944</t>
  </si>
  <si>
    <t>13.691590136216872</t>
  </si>
  <si>
    <t>nga_buildings_part3_0000222828</t>
  </si>
  <si>
    <t>0.8924</t>
  </si>
  <si>
    <t>non_idp_NG008011_4_HH29</t>
  </si>
  <si>
    <t>11.085705978134676</t>
  </si>
  <si>
    <t>13.700684126089117</t>
  </si>
  <si>
    <t>nga_buildings_part3_0000216825</t>
  </si>
  <si>
    <t>0.8822</t>
  </si>
  <si>
    <t>non_idp_NG008011_4_HH30</t>
  </si>
  <si>
    <t>11.078591582426196</t>
  </si>
  <si>
    <t>13.68775635296786</t>
  </si>
  <si>
    <t>nga_buildings_part3_0000218113</t>
  </si>
  <si>
    <t>non_idp_NG008011_4_HH31</t>
  </si>
  <si>
    <t>31</t>
  </si>
  <si>
    <t>11.084335743093664</t>
  </si>
  <si>
    <t>13.685502659269144</t>
  </si>
  <si>
    <t>nga_buildings_part3_0000225192</t>
  </si>
  <si>
    <t>non_idp_NG008011_4_HH32</t>
  </si>
  <si>
    <t>32</t>
  </si>
  <si>
    <t>11.075629031787685</t>
  </si>
  <si>
    <t>13.694756109931584</t>
  </si>
  <si>
    <t>nga_buildings_part3_0000224682</t>
  </si>
  <si>
    <t>non_idp_NG008011_4_HH33</t>
  </si>
  <si>
    <t>33</t>
  </si>
  <si>
    <t>11.076868967360976</t>
  </si>
  <si>
    <t>13.682223046711533</t>
  </si>
  <si>
    <t>nga_buildings_part3_0000219785</t>
  </si>
  <si>
    <t>non_idp_NG008011_4_HH34</t>
  </si>
  <si>
    <t>34</t>
  </si>
  <si>
    <t>11.085707712988825</t>
  </si>
  <si>
    <t>13.68961542798688</t>
  </si>
  <si>
    <t>nga_buildings_part3_0000217846</t>
  </si>
  <si>
    <t>non_idp_NG008011_4_HH35</t>
  </si>
  <si>
    <t>35</t>
  </si>
  <si>
    <t>11.083923802167602</t>
  </si>
  <si>
    <t>13.68427880416406</t>
  </si>
  <si>
    <t>nga_buildings_part3_0000225125</t>
  </si>
  <si>
    <t>non_idp_NG008011_4_HH36</t>
  </si>
  <si>
    <t>11.081027933724169</t>
  </si>
  <si>
    <t>13.694540510393086</t>
  </si>
  <si>
    <t>nga_buildings_part3_0000224196</t>
  </si>
  <si>
    <t>non_idp_NG008011_supp1</t>
  </si>
  <si>
    <t>non_idp_NG008011_supp1_HH01</t>
  </si>
  <si>
    <t>10.945456709211497</t>
  </si>
  <si>
    <t>13.333761642870506</t>
  </si>
  <si>
    <t>nga_buildings_part3_0000005416</t>
  </si>
  <si>
    <t>non_idp_NG008011_supp1_HH02</t>
  </si>
  <si>
    <t>10.93760693689044</t>
  </si>
  <si>
    <t>13.33267464823794</t>
  </si>
  <si>
    <t>nga_buildings_part3_0000005432</t>
  </si>
  <si>
    <t>non_idp_NG008011_supp1_HH03</t>
  </si>
  <si>
    <t>10.952820474361182</t>
  </si>
  <si>
    <t>13.333261604710328</t>
  </si>
  <si>
    <t>nga_buildings_part3_0000005404</t>
  </si>
  <si>
    <t>non_idp_NG008011_supp1_HH04</t>
  </si>
  <si>
    <t>10.93701485818902</t>
  </si>
  <si>
    <t>13.331263084657763</t>
  </si>
  <si>
    <t>nga_buildings_part3_0000005429</t>
  </si>
  <si>
    <t>non_idp_NG008011_supp1_HH05</t>
  </si>
  <si>
    <t>10.963625751218007</t>
  </si>
  <si>
    <t>13.32778633194413</t>
  </si>
  <si>
    <t>nga_buildings_part3_0000005362</t>
  </si>
  <si>
    <t>0.7923</t>
  </si>
  <si>
    <t>non_idp_NG008011_supp1_HH06</t>
  </si>
  <si>
    <t>10.932763789046293</t>
  </si>
  <si>
    <t>13.335626640238244</t>
  </si>
  <si>
    <t>nga_buildings_part3_0000005461</t>
  </si>
  <si>
    <t>non_idp_NG008011_supp10</t>
  </si>
  <si>
    <t>non_idp_NG008011_supp10_HH01</t>
  </si>
  <si>
    <t>11.2000466055719</t>
  </si>
  <si>
    <t>13.801209338821536</t>
  </si>
  <si>
    <t>nga_buildings_part3_0000010544</t>
  </si>
  <si>
    <t>non_idp_NG008011_supp10_HH02</t>
  </si>
  <si>
    <t>11.170829028141924</t>
  </si>
  <si>
    <t>13.794901415829344</t>
  </si>
  <si>
    <t>nga_buildings_part3_0000010529</t>
  </si>
  <si>
    <t>0.8889</t>
  </si>
  <si>
    <t>non_idp_NG008011_supp10_HH03</t>
  </si>
  <si>
    <t>11.193961057160015</t>
  </si>
  <si>
    <t>13.809607600662469</t>
  </si>
  <si>
    <t>nga_buildings_part3_0000010532</t>
  </si>
  <si>
    <t>non_idp_NG008011_supp10_HH04</t>
  </si>
  <si>
    <t>11.19062045898708</t>
  </si>
  <si>
    <t>13.794774194563612</t>
  </si>
  <si>
    <t>nga_buildings_part3_0000010530</t>
  </si>
  <si>
    <t>0.7983</t>
  </si>
  <si>
    <t>non_idp_NG008011_supp10_HH05</t>
  </si>
  <si>
    <t>11.200892282672974</t>
  </si>
  <si>
    <t>13.802601111121538</t>
  </si>
  <si>
    <t>nga_buildings_part3_0000010534</t>
  </si>
  <si>
    <t>non_idp_NG008011_supp10_HH06</t>
  </si>
  <si>
    <t>11.184959212102942</t>
  </si>
  <si>
    <t>13.791198963905956</t>
  </si>
  <si>
    <t>nga_buildings_part3_0000010542</t>
  </si>
  <si>
    <t>non_idp_NG008011_supp11</t>
  </si>
  <si>
    <t>non_idp_NG008011_supp11_HH01</t>
  </si>
  <si>
    <t>11.235071686238964</t>
  </si>
  <si>
    <t>13.778558203148972</t>
  </si>
  <si>
    <t>nga_buildings_part2_0000002072</t>
  </si>
  <si>
    <t>non_idp_NG008011_supp11_HH02</t>
  </si>
  <si>
    <t>11.236694121239234</t>
  </si>
  <si>
    <t>13.775285441652317</t>
  </si>
  <si>
    <t>nga_buildings_part2_0000001667</t>
  </si>
  <si>
    <t>0.8192</t>
  </si>
  <si>
    <t>non_idp_NG008011_supp11_HH03</t>
  </si>
  <si>
    <t>11.23650962575529</t>
  </si>
  <si>
    <t>13.782739293170277</t>
  </si>
  <si>
    <t>nga_buildings_part2_0000002277</t>
  </si>
  <si>
    <t>non_idp_NG008011_supp11_HH04</t>
  </si>
  <si>
    <t>11.234815156943917</t>
  </si>
  <si>
    <t>13.778341734613305</t>
  </si>
  <si>
    <t>nga_buildings_part2_0000001514</t>
  </si>
  <si>
    <t>non_idp_NG008011_supp11_HH05</t>
  </si>
  <si>
    <t>11.23690289347005</t>
  </si>
  <si>
    <t>13.781891234368551</t>
  </si>
  <si>
    <t>nga_buildings_part2_0000001330</t>
  </si>
  <si>
    <t>non_idp_NG008011_supp11_HH06</t>
  </si>
  <si>
    <t>11.235144964525407</t>
  </si>
  <si>
    <t>13.778290612307153</t>
  </si>
  <si>
    <t>nga_buildings_part2_0000001425</t>
  </si>
  <si>
    <t>0.8542</t>
  </si>
  <si>
    <t>Kurunabasa Ngoshe Sama</t>
  </si>
  <si>
    <t>Kuranabasa</t>
  </si>
  <si>
    <t>non_idp_NG008011_supp12</t>
  </si>
  <si>
    <t>non_idp_NG008011_supp12_HH01</t>
  </si>
  <si>
    <t>11.060884336837963</t>
  </si>
  <si>
    <t>13.710172206683644</t>
  </si>
  <si>
    <t>nga_buildings_part3_0000000845</t>
  </si>
  <si>
    <t>non_idp_NG008011_supp12_HH02</t>
  </si>
  <si>
    <t>11.069320961854425</t>
  </si>
  <si>
    <t>13.704367982698695</t>
  </si>
  <si>
    <t>nga_buildings_part3_0000000866</t>
  </si>
  <si>
    <t>non_idp_NG008011_supp12_HH03</t>
  </si>
  <si>
    <t>11.069817675367483</t>
  </si>
  <si>
    <t>13.704113034220418</t>
  </si>
  <si>
    <t>nga_buildings_part3_0000000863</t>
  </si>
  <si>
    <t>non_idp_NG008011_supp12_HH04</t>
  </si>
  <si>
    <t>11.0691952455524</t>
  </si>
  <si>
    <t>13.699741886707931</t>
  </si>
  <si>
    <t>nga_buildings_part3_0000000891</t>
  </si>
  <si>
    <t>non_idp_NG008011_supp12_HH05</t>
  </si>
  <si>
    <t>11.064991377091175</t>
  </si>
  <si>
    <t>13.711322025587714</t>
  </si>
  <si>
    <t>nga_buildings_part3_0000001231</t>
  </si>
  <si>
    <t>non_idp_NG008011_supp12_HH06</t>
  </si>
  <si>
    <t>11.065764973855934</t>
  </si>
  <si>
    <t>13.708370219194036</t>
  </si>
  <si>
    <t>nga_buildings_part3_0000000860</t>
  </si>
  <si>
    <t>Hambagda Limankara Jaje</t>
  </si>
  <si>
    <t>non_idp_NG008011_supp13</t>
  </si>
  <si>
    <t>non_idp_NG008011_supp13_HH01</t>
  </si>
  <si>
    <t>11.109413876386393</t>
  </si>
  <si>
    <t>13.534824724849427</t>
  </si>
  <si>
    <t>nga_buildings_part3_0000001645</t>
  </si>
  <si>
    <t>0.8308</t>
  </si>
  <si>
    <t>non_idp_NG008011_supp14</t>
  </si>
  <si>
    <t>non_idp_NG008011_supp14_HH01</t>
  </si>
  <si>
    <t>10.992951205575702</t>
  </si>
  <si>
    <t>13.506525744127469</t>
  </si>
  <si>
    <t>nga_buildings_part3_0000001660</t>
  </si>
  <si>
    <t>0.7703</t>
  </si>
  <si>
    <t>non_idp_NG008011_supp14_HH02</t>
  </si>
  <si>
    <t>10.989272469614365</t>
  </si>
  <si>
    <t>13.517121709842115</t>
  </si>
  <si>
    <t>nga_buildings_part3_0000001672</t>
  </si>
  <si>
    <t>non_idp_NG008011_supp14_HH03</t>
  </si>
  <si>
    <t>11.009292566660688</t>
  </si>
  <si>
    <t>13.511698441870482</t>
  </si>
  <si>
    <t>nga_buildings_part3_0000001653</t>
  </si>
  <si>
    <t>non_idp_NG008011_supp14_HH04</t>
  </si>
  <si>
    <t>10.98955836985598</t>
  </si>
  <si>
    <t>13.516990855225648</t>
  </si>
  <si>
    <t>nga_buildings_part3_0000001670</t>
  </si>
  <si>
    <t>non_idp_NG008011_supp14_HH05</t>
  </si>
  <si>
    <t>11.020179225183384</t>
  </si>
  <si>
    <t>13.517805436347382</t>
  </si>
  <si>
    <t>nga_buildings_part3_0000001646</t>
  </si>
  <si>
    <t>non_idp_NG008011_supp14_HH06</t>
  </si>
  <si>
    <t>11.01287985316762</t>
  </si>
  <si>
    <t>13.516751038348692</t>
  </si>
  <si>
    <t>nga_buildings_part3_0000001647</t>
  </si>
  <si>
    <t>non_idp_NG008011_supp2</t>
  </si>
  <si>
    <t>non_idp_NG008011_supp2_HH01</t>
  </si>
  <si>
    <t>11.16652771735076</t>
  </si>
  <si>
    <t>13.836063426026472</t>
  </si>
  <si>
    <t>nga_buildings_part3_0000007077</t>
  </si>
  <si>
    <t>non_idp_NG008011_supp2_HH02</t>
  </si>
  <si>
    <t>11.165793746170282</t>
  </si>
  <si>
    <t>13.834069798286974</t>
  </si>
  <si>
    <t>nga_buildings_part3_0000007078</t>
  </si>
  <si>
    <t>non_idp_NG008011_supp3</t>
  </si>
  <si>
    <t>non_idp_NG008011_supp3_HH01</t>
  </si>
  <si>
    <t>10.98618927515862</t>
  </si>
  <si>
    <t>13.670705166707512</t>
  </si>
  <si>
    <t>nga_buildings_part3_0000007281</t>
  </si>
  <si>
    <t>0.7811</t>
  </si>
  <si>
    <t>non_idp_NG008011_supp3_HH02</t>
  </si>
  <si>
    <t>11.001013827711809</t>
  </si>
  <si>
    <t>13.67630887957032</t>
  </si>
  <si>
    <t>nga_buildings_part3_0000007280</t>
  </si>
  <si>
    <t>non_idp_NG008011_supp3_HH03</t>
  </si>
  <si>
    <t>11.000382153990111</t>
  </si>
  <si>
    <t>13.67624150312164</t>
  </si>
  <si>
    <t>nga_buildings_part3_0000007277</t>
  </si>
  <si>
    <t>0.9355</t>
  </si>
  <si>
    <t>non_idp_NG008011_supp3_HH04</t>
  </si>
  <si>
    <t>10.98431527889221</t>
  </si>
  <si>
    <t>13.671890625610326</t>
  </si>
  <si>
    <t>nga_buildings_part3_0000007274</t>
  </si>
  <si>
    <t>non_idp_NG008011_supp3_HH05</t>
  </si>
  <si>
    <t>11.00534015638618</t>
  </si>
  <si>
    <t>13.675673051699716</t>
  </si>
  <si>
    <t>nga_buildings_part3_0000007282</t>
  </si>
  <si>
    <t>non_idp_NG008011_supp3_HH06</t>
  </si>
  <si>
    <t>11.000793524903957</t>
  </si>
  <si>
    <t>13.676463123173416</t>
  </si>
  <si>
    <t>nga_buildings_part3_0000007279</t>
  </si>
  <si>
    <t>0.9063</t>
  </si>
  <si>
    <t>non_idp_NG008011_supp4</t>
  </si>
  <si>
    <t>non_idp_NG008011_supp4_HH01</t>
  </si>
  <si>
    <t>11.0703164268489</t>
  </si>
  <si>
    <t>13.688966927205032</t>
  </si>
  <si>
    <t>nga_buildings_part3_0000010014</t>
  </si>
  <si>
    <t>non_idp_NG008011_supp4_HH02</t>
  </si>
  <si>
    <t>11.070375456920749</t>
  </si>
  <si>
    <t>13.686925746993404</t>
  </si>
  <si>
    <t>nga_buildings_part3_0000010143</t>
  </si>
  <si>
    <t>non_idp_NG008011_supp4_HH03</t>
  </si>
  <si>
    <t>11.048816571302428</t>
  </si>
  <si>
    <t>13.687746090699514</t>
  </si>
  <si>
    <t>nga_buildings_part3_0000010172</t>
  </si>
  <si>
    <t>non_idp_NG008011_supp4_HH04</t>
  </si>
  <si>
    <t>11.068676977603303</t>
  </si>
  <si>
    <t>13.68907796178866</t>
  </si>
  <si>
    <t>nga_buildings_part3_0000010113</t>
  </si>
  <si>
    <t>0.7558</t>
  </si>
  <si>
    <t>non_idp_NG008011_supp4_HH05</t>
  </si>
  <si>
    <t>11.077565809123024</t>
  </si>
  <si>
    <t>13.68065814177713</t>
  </si>
  <si>
    <t>nga_buildings_part3_0000007520</t>
  </si>
  <si>
    <t>non_idp_NG008011_supp4_HH06</t>
  </si>
  <si>
    <t>11.066536870344663</t>
  </si>
  <si>
    <t>13.68825508463131</t>
  </si>
  <si>
    <t>nga_buildings_part3_0000010108</t>
  </si>
  <si>
    <t>non_idp_NG008011_supp5</t>
  </si>
  <si>
    <t>non_idp_NG008011_supp5_HH01</t>
  </si>
  <si>
    <t>11.0933349456406</t>
  </si>
  <si>
    <t>13.67351363113564</t>
  </si>
  <si>
    <t>nga_buildings_part3_0000010236</t>
  </si>
  <si>
    <t>non_idp_NG008011_supp5_HH02</t>
  </si>
  <si>
    <t>11.0797259641577</t>
  </si>
  <si>
    <t>13.66330072414466</t>
  </si>
  <si>
    <t>nga_buildings_part3_0000008682</t>
  </si>
  <si>
    <t>non_idp_NG008011_supp5_HH03</t>
  </si>
  <si>
    <t>11.085923352776389</t>
  </si>
  <si>
    <t>13.638442176511614</t>
  </si>
  <si>
    <t>nga_buildings_part3_0000010239</t>
  </si>
  <si>
    <t>non_idp_NG008011_supp5_HH04</t>
  </si>
  <si>
    <t>11.089527013471113</t>
  </si>
  <si>
    <t>13.67720825029466</t>
  </si>
  <si>
    <t>nga_buildings_part3_0000010237</t>
  </si>
  <si>
    <t>non_idp_NG008011_supp6</t>
  </si>
  <si>
    <t>non_idp_NG008011_supp6_HH01</t>
  </si>
  <si>
    <t>11.350452381464292</t>
  </si>
  <si>
    <t>13.714917582214104</t>
  </si>
  <si>
    <t>nga_buildings_part2_0000020865</t>
  </si>
  <si>
    <t>Soye</t>
  </si>
  <si>
    <t>non_idp_NG008011_supp6_HH02</t>
  </si>
  <si>
    <t>11.358197697280984</t>
  </si>
  <si>
    <t>13.71044872858076</t>
  </si>
  <si>
    <t>nga_buildings_part2_0000020862</t>
  </si>
  <si>
    <t>non_idp_NG008011_supp6_HH03</t>
  </si>
  <si>
    <t>11.358104705979985</t>
  </si>
  <si>
    <t>13.710526874220175</t>
  </si>
  <si>
    <t>nga_buildings_part2_0000020863</t>
  </si>
  <si>
    <t>non_idp_NG008011_supp7</t>
  </si>
  <si>
    <t>non_idp_NG008011_supp7_HH01</t>
  </si>
  <si>
    <t>11.366717164705175</t>
  </si>
  <si>
    <t>13.67986067467731</t>
  </si>
  <si>
    <t>nga_buildings_part2_0000021324</t>
  </si>
  <si>
    <t>0.8215</t>
  </si>
  <si>
    <t>non_idp_NG008011_supp7_HH02</t>
  </si>
  <si>
    <t>11.361017878697064</t>
  </si>
  <si>
    <t>13.679879745145596</t>
  </si>
  <si>
    <t>nga_buildings_part2_0000021332</t>
  </si>
  <si>
    <t>non_idp_NG008011_supp7_HH03</t>
  </si>
  <si>
    <t>11.356707279460617</t>
  </si>
  <si>
    <t>13.685616966237747</t>
  </si>
  <si>
    <t>nga_buildings_part2_0000021065</t>
  </si>
  <si>
    <t>non_idp_NG008011_supp7_HH04</t>
  </si>
  <si>
    <t>11.3683218467248</t>
  </si>
  <si>
    <t>13.680860657813822</t>
  </si>
  <si>
    <t>nga_buildings_part3_0000010373</t>
  </si>
  <si>
    <t>non_idp_NG008011_supp7_HH05</t>
  </si>
  <si>
    <t>11.372550649410725</t>
  </si>
  <si>
    <t>13.691898718464106</t>
  </si>
  <si>
    <t>nga_buildings_part2_0000021218</t>
  </si>
  <si>
    <t>non_idp_NG008011_supp7_HH06</t>
  </si>
  <si>
    <t>11.356536647963871</t>
  </si>
  <si>
    <t>13.67869983374552</t>
  </si>
  <si>
    <t>nga_buildings_part2_0000021329</t>
  </si>
  <si>
    <t>non_idp_NG008011_supp8</t>
  </si>
  <si>
    <t>non_idp_NG008011_supp8_HH01</t>
  </si>
  <si>
    <t>11.03617194476635</t>
  </si>
  <si>
    <t>13.660652094726922</t>
  </si>
  <si>
    <t>nga_buildings_part3_0000010229</t>
  </si>
  <si>
    <t>non_idp_NG008011_supp8_HH02</t>
  </si>
  <si>
    <t>11.036839526059758</t>
  </si>
  <si>
    <t>13.659834506139486</t>
  </si>
  <si>
    <t>nga_buildings_part3_0000010232</t>
  </si>
  <si>
    <t>non_idp_NG008011_supp8_HH03</t>
  </si>
  <si>
    <t>11.035920995264414</t>
  </si>
  <si>
    <t>13.660612343725296</t>
  </si>
  <si>
    <t>nga_buildings_part3_0000010228</t>
  </si>
  <si>
    <t>non_idp_NG008011_supp8_HH04</t>
  </si>
  <si>
    <t>11.036013131906897</t>
  </si>
  <si>
    <t>13.660462913980544</t>
  </si>
  <si>
    <t>nga_buildings_part3_0000010233</t>
  </si>
  <si>
    <t>non_idp_NG008011_supp8_HH05</t>
  </si>
  <si>
    <t>11.036917107971949</t>
  </si>
  <si>
    <t>13.6596656721596</t>
  </si>
  <si>
    <t>nga_buildings_part3_0000010231</t>
  </si>
  <si>
    <t>non_idp_NG008011_supp8_HH06</t>
  </si>
  <si>
    <t>11.036909725178484</t>
  </si>
  <si>
    <t>13.659525317531376</t>
  </si>
  <si>
    <t>nga_buildings_part3_0000010230</t>
  </si>
  <si>
    <t>non_idp_NG008011_supp9</t>
  </si>
  <si>
    <t>non_idp_NG008011_supp9_HH01</t>
  </si>
  <si>
    <t>11.041598084227685</t>
  </si>
  <si>
    <t>13.510562190356026</t>
  </si>
  <si>
    <t>nga_buildings_part3_0000010480</t>
  </si>
  <si>
    <t>non_idp_NG008011_supp9_HH02</t>
  </si>
  <si>
    <t>11.040494279224642</t>
  </si>
  <si>
    <t>13.510354693356406</t>
  </si>
  <si>
    <t>nga_buildings_part3_0000010440</t>
  </si>
  <si>
    <t>non_idp_NG008011_supp9_HH03</t>
  </si>
  <si>
    <t>11.039683231727096</t>
  </si>
  <si>
    <t>13.510202324858945</t>
  </si>
  <si>
    <t>nga_buildings_part3_0000010521</t>
  </si>
  <si>
    <t>non_idp_NG008011_supp9_HH04</t>
  </si>
  <si>
    <t>11.040751069642113</t>
  </si>
  <si>
    <t>13.51241436214256</t>
  </si>
  <si>
    <t>nga_buildings_part3_0000010483</t>
  </si>
  <si>
    <t>non_idp_NG008011_supp9_HH05</t>
  </si>
  <si>
    <t>11.040593352008951</t>
  </si>
  <si>
    <t>13.51329030443396</t>
  </si>
  <si>
    <t>nga_buildings_part3_0000010494</t>
  </si>
  <si>
    <t>0.8473</t>
  </si>
  <si>
    <t>non_idp_NG008011_supp9_HH06</t>
  </si>
  <si>
    <t>11.039553843317316</t>
  </si>
  <si>
    <t>13.510816117044364</t>
  </si>
  <si>
    <t>nga_buildings_part3_0000010513</t>
  </si>
  <si>
    <t>non_idp_NG008011_1_R01</t>
  </si>
  <si>
    <t>11.352087003924677</t>
  </si>
  <si>
    <t>13.588535619323451</t>
  </si>
  <si>
    <t>nga_buildings_part3_0000210548</t>
  </si>
  <si>
    <t>non_idp_NG008011_1_R02</t>
  </si>
  <si>
    <t>11.34234816739186</t>
  </si>
  <si>
    <t>13.562530303842234</t>
  </si>
  <si>
    <t>nga_buildings_part3_0000210575</t>
  </si>
  <si>
    <t>non_idp_NG008011_1_R03</t>
  </si>
  <si>
    <t>11.347958914133512</t>
  </si>
  <si>
    <t>13.564952200395282</t>
  </si>
  <si>
    <t>nga_buildings_part3_0000210528</t>
  </si>
  <si>
    <t>non_idp_NG008011_1_R04</t>
  </si>
  <si>
    <t>11.347156785982472</t>
  </si>
  <si>
    <t>13.564516172531995</t>
  </si>
  <si>
    <t>nga_buildings_part3_0000210573</t>
  </si>
  <si>
    <t>non_idp_NG008011_1_R05</t>
  </si>
  <si>
    <t>11.348614623405291</t>
  </si>
  <si>
    <t>13.565670225840847</t>
  </si>
  <si>
    <t>nga_buildings_part3_0000210531</t>
  </si>
  <si>
    <t>non_idp_NG008011_1_R06</t>
  </si>
  <si>
    <t>11.333771412241536</t>
  </si>
  <si>
    <t>13.578144217079029</t>
  </si>
  <si>
    <t>nga_buildings_part3_0000210502</t>
  </si>
  <si>
    <t>non_idp_NG008011_10_R01</t>
  </si>
  <si>
    <t>11.076872711359384</t>
  </si>
  <si>
    <t>13.74583992382626</t>
  </si>
  <si>
    <t>nga_buildings_part3_0000226031</t>
  </si>
  <si>
    <t>non_idp_NG008011_10_R02</t>
  </si>
  <si>
    <t>11.076409656379232</t>
  </si>
  <si>
    <t>13.73746729766368</t>
  </si>
  <si>
    <t>nga_buildings_part3_0000225978</t>
  </si>
  <si>
    <t>non_idp_NG008011_10_R03</t>
  </si>
  <si>
    <t>11.076642546148411</t>
  </si>
  <si>
    <t>13.738133545215666</t>
  </si>
  <si>
    <t>nga_buildings_part3_0000225972</t>
  </si>
  <si>
    <t>non_idp_NG008011_10_R04</t>
  </si>
  <si>
    <t>11.080518953892836</t>
  </si>
  <si>
    <t>13.749964895157875</t>
  </si>
  <si>
    <t>nga_buildings_part3_0000226032</t>
  </si>
  <si>
    <t>non_idp_NG008011_10_R05</t>
  </si>
  <si>
    <t>11.09112407990522</t>
  </si>
  <si>
    <t>13.718114824188431</t>
  </si>
  <si>
    <t>nga_buildings_part3_0000213539</t>
  </si>
  <si>
    <t>non_idp_NG008011_10_R06</t>
  </si>
  <si>
    <t>11.088816013852655</t>
  </si>
  <si>
    <t>13.73720220696259</t>
  </si>
  <si>
    <t>nga_buildings_part3_0000226004</t>
  </si>
  <si>
    <t>non_idp_NG008011_11_R01</t>
  </si>
  <si>
    <t>11.187096915641291</t>
  </si>
  <si>
    <t>13.755483368152786</t>
  </si>
  <si>
    <t>nga_buildings_part2_0000954286</t>
  </si>
  <si>
    <t>non_idp_NG008011_11_R02</t>
  </si>
  <si>
    <t>11.187766674472204</t>
  </si>
  <si>
    <t>13.755560407647852</t>
  </si>
  <si>
    <t>nga_buildings_part3_0000226113</t>
  </si>
  <si>
    <t>non_idp_NG008011_11_R03</t>
  </si>
  <si>
    <t>11.187895433379378</t>
  </si>
  <si>
    <t>13.754135640486895</t>
  </si>
  <si>
    <t>nga_buildings_part3_0000226080</t>
  </si>
  <si>
    <t>0.9358</t>
  </si>
  <si>
    <t>non_idp_NG008011_11_R04</t>
  </si>
  <si>
    <t>11.178335955575848</t>
  </si>
  <si>
    <t>13.755872770850296</t>
  </si>
  <si>
    <t>nga_buildings_part3_0000226092</t>
  </si>
  <si>
    <t>0.7513</t>
  </si>
  <si>
    <t>non_idp_NG008011_11_R05</t>
  </si>
  <si>
    <t>11.185232568707564</t>
  </si>
  <si>
    <t>13.75698410949411</t>
  </si>
  <si>
    <t>nga_buildings_part3_0000226089</t>
  </si>
  <si>
    <t>0.9242</t>
  </si>
  <si>
    <t>non_idp_NG008011_11_R06</t>
  </si>
  <si>
    <t>11.18328405675431</t>
  </si>
  <si>
    <t>13.755017296881</t>
  </si>
  <si>
    <t>nga_buildings_part2_0000954345</t>
  </si>
  <si>
    <t>non_idp_NG008011_12_R01</t>
  </si>
  <si>
    <t>11.141019435441905</t>
  </si>
  <si>
    <t>13.794879747343732</t>
  </si>
  <si>
    <t>nga_buildings_part3_0000226225</t>
  </si>
  <si>
    <t>non_idp_NG008011_12_R02</t>
  </si>
  <si>
    <t>11.13279313311242</t>
  </si>
  <si>
    <t>13.789619560867749</t>
  </si>
  <si>
    <t>nga_buildings_part3_0000226202</t>
  </si>
  <si>
    <t>0.9133</t>
  </si>
  <si>
    <t>non_idp_NG008011_12_R03</t>
  </si>
  <si>
    <t>11.136605469532451</t>
  </si>
  <si>
    <t>13.79262619712454</t>
  </si>
  <si>
    <t>nga_buildings_part3_0000226119</t>
  </si>
  <si>
    <t>non_idp_NG008011_12_R04</t>
  </si>
  <si>
    <t>11.137559570595164</t>
  </si>
  <si>
    <t>13.792030391429629</t>
  </si>
  <si>
    <t>nga_buildings_part3_0000226248</t>
  </si>
  <si>
    <t>non_idp_NG008011_12_R05</t>
  </si>
  <si>
    <t>11.135990627544894</t>
  </si>
  <si>
    <t>13.794566545508133</t>
  </si>
  <si>
    <t>nga_buildings_part3_0000226132</t>
  </si>
  <si>
    <t>0.92490000000000006</t>
  </si>
  <si>
    <t>non_idp_NG008011_12_R06</t>
  </si>
  <si>
    <t>11.14141204254278</t>
  </si>
  <si>
    <t>13.796145831082493</t>
  </si>
  <si>
    <t>nga_buildings_part3_0000226213</t>
  </si>
  <si>
    <t>non_idp_NG008011_13_R01</t>
  </si>
  <si>
    <t>11.223812062218329</t>
  </si>
  <si>
    <t>13.79022139863704</t>
  </si>
  <si>
    <t>nga_buildings_part2_0000958710</t>
  </si>
  <si>
    <t>non_idp_NG008011_13_R02</t>
  </si>
  <si>
    <t>11.223854700299066</t>
  </si>
  <si>
    <t>13.787582643379425</t>
  </si>
  <si>
    <t>nga_buildings_part2_0000958882</t>
  </si>
  <si>
    <t>non_idp_NG008011_13_R03</t>
  </si>
  <si>
    <t>11.219350137705254</t>
  </si>
  <si>
    <t>13.776452027148055</t>
  </si>
  <si>
    <t>nga_buildings_part2_0000961026</t>
  </si>
  <si>
    <t>non_idp_NG008011_13_R04</t>
  </si>
  <si>
    <t>11.22340781439046</t>
  </si>
  <si>
    <t>13.778801011854505</t>
  </si>
  <si>
    <t>nga_buildings_part2_0000960750</t>
  </si>
  <si>
    <t>non_idp_NG008011_13_R05</t>
  </si>
  <si>
    <t>11.224445427711904</t>
  </si>
  <si>
    <t>13.774832168647926</t>
  </si>
  <si>
    <t>nga_buildings_part2_0000957564</t>
  </si>
  <si>
    <t>non_idp_NG008011_13_R06</t>
  </si>
  <si>
    <t>11.227550385720628</t>
  </si>
  <si>
    <t>13.779289248646805</t>
  </si>
  <si>
    <t>nga_buildings_part2_0000962209</t>
  </si>
  <si>
    <t>non_idp_NG008011_13_R07</t>
  </si>
  <si>
    <t>11.223466573772432</t>
  </si>
  <si>
    <t>13.790316366354489</t>
  </si>
  <si>
    <t>nga_buildings_part2_0000958694</t>
  </si>
  <si>
    <t>non_idp_NG008011_13_R08</t>
  </si>
  <si>
    <t>11.220163790265351</t>
  </si>
  <si>
    <t>13.77463099183474</t>
  </si>
  <si>
    <t>nga_buildings_part2_0000961264</t>
  </si>
  <si>
    <t>non_idp_NG008011_13_R09</t>
  </si>
  <si>
    <t>11.21902042335605</t>
  </si>
  <si>
    <t>13.779718195735448</t>
  </si>
  <si>
    <t>nga_buildings_part3_0000227069</t>
  </si>
  <si>
    <t>0.8486</t>
  </si>
  <si>
    <t>non_idp_NG008011_13_R10</t>
  </si>
  <si>
    <t>11.22377640600309</t>
  </si>
  <si>
    <t>13.790083785270454</t>
  </si>
  <si>
    <t>nga_buildings_part2_0000958708</t>
  </si>
  <si>
    <t>non_idp_NG008011_13_R11</t>
  </si>
  <si>
    <t>11.219643064209071</t>
  </si>
  <si>
    <t>13.788095362630918</t>
  </si>
  <si>
    <t>nga_buildings_part2_0000960235</t>
  </si>
  <si>
    <t>non_idp_NG008011_13_R12</t>
  </si>
  <si>
    <t>11.224803548206449</t>
  </si>
  <si>
    <t>13.776256759139404</t>
  </si>
  <si>
    <t>nga_buildings_part2_0000957534</t>
  </si>
  <si>
    <t>non_idp_NG008011_15_R01</t>
  </si>
  <si>
    <t>11.122490028040492</t>
  </si>
  <si>
    <t>13.79317446164194</t>
  </si>
  <si>
    <t>nga_buildings_part3_0000228387</t>
  </si>
  <si>
    <t>0.7672</t>
  </si>
  <si>
    <t>non_idp_NG008011_15_R02</t>
  </si>
  <si>
    <t>11.126746187862596</t>
  </si>
  <si>
    <t>13.795055775202004</t>
  </si>
  <si>
    <t>nga_buildings_part3_0000228352</t>
  </si>
  <si>
    <t>non_idp_NG008011_15_R03</t>
  </si>
  <si>
    <t>11.123788828028468</t>
  </si>
  <si>
    <t>13.790355936800555</t>
  </si>
  <si>
    <t>nga_buildings_part3_0000228437</t>
  </si>
  <si>
    <t>non_idp_NG008011_15_R04</t>
  </si>
  <si>
    <t>11.125912823311822</t>
  </si>
  <si>
    <t>13.795553084828708</t>
  </si>
  <si>
    <t>nga_buildings_part3_0000228306</t>
  </si>
  <si>
    <t>0.9093</t>
  </si>
  <si>
    <t>Gava Agapalwa</t>
  </si>
  <si>
    <t>Gava Agapalawa</t>
  </si>
  <si>
    <t>non_idp_NG008011_15_R05</t>
  </si>
  <si>
    <t>11.107464486206457</t>
  </si>
  <si>
    <t>13.794706877977232</t>
  </si>
  <si>
    <t>nga_buildings_part3_0000228537</t>
  </si>
  <si>
    <t>non_idp_NG008011_15_R06</t>
  </si>
  <si>
    <t>11.122276013495728</t>
  </si>
  <si>
    <t>13.794647804621274</t>
  </si>
  <si>
    <t>nga_buildings_part3_0000228329</t>
  </si>
  <si>
    <t>non_idp_NG008011_17_R01</t>
  </si>
  <si>
    <t>10.999011965573882</t>
  </si>
  <si>
    <t>13.331520531005776</t>
  </si>
  <si>
    <t>nga_buildings_part3_0000228869</t>
  </si>
  <si>
    <t>non_idp_NG008011_17_R02</t>
  </si>
  <si>
    <t>10.996008085071493</t>
  </si>
  <si>
    <t>13.33415852649895</t>
  </si>
  <si>
    <t>nga_buildings_part3_0000228703</t>
  </si>
  <si>
    <t>non_idp_NG008011_17_R03</t>
  </si>
  <si>
    <t>11.001312561232536</t>
  </si>
  <si>
    <t>13.331813620245237</t>
  </si>
  <si>
    <t>nga_buildings_part3_0000229803</t>
  </si>
  <si>
    <t>non_idp_NG008011_17_R04</t>
  </si>
  <si>
    <t>11.006669689958493</t>
  </si>
  <si>
    <t>13.327549996735543</t>
  </si>
  <si>
    <t>nga_buildings_part3_0000229372</t>
  </si>
  <si>
    <t>non_idp_NG008011_17_R05</t>
  </si>
  <si>
    <t>10.998896413083184</t>
  </si>
  <si>
    <t>13.334200925501714</t>
  </si>
  <si>
    <t>nga_buildings_part3_0000228997</t>
  </si>
  <si>
    <t>non_idp_NG008011_17_R06</t>
  </si>
  <si>
    <t>10.998965060784313</t>
  </si>
  <si>
    <t>13.32497355158116</t>
  </si>
  <si>
    <t>nga_buildings_part3_0000229018</t>
  </si>
  <si>
    <t>non_idp_NG008011_2_R01</t>
  </si>
  <si>
    <t>11.35073216599779</t>
  </si>
  <si>
    <t>13.667791260510183</t>
  </si>
  <si>
    <t>nga_buildings_part2_0000954178</t>
  </si>
  <si>
    <t>non_idp_NG008011_2_R02</t>
  </si>
  <si>
    <t>11.352950594162037</t>
  </si>
  <si>
    <t>13.667257740837131</t>
  </si>
  <si>
    <t>nga_buildings_part2_0000954158</t>
  </si>
  <si>
    <t>non_idp_NG008011_2_R03</t>
  </si>
  <si>
    <t>11.335808420229752</t>
  </si>
  <si>
    <t>13.677120847893326</t>
  </si>
  <si>
    <t>nga_buildings_part2_0000954235</t>
  </si>
  <si>
    <t>0.7604</t>
  </si>
  <si>
    <t>non_idp_NG008011_2_R04</t>
  </si>
  <si>
    <t>11.349503089444728</t>
  </si>
  <si>
    <t>13.671792861748008</t>
  </si>
  <si>
    <t>nga_buildings_part2_0000954181</t>
  </si>
  <si>
    <t>non_idp_NG008011_2_R05</t>
  </si>
  <si>
    <t>11.356079237457791</t>
  </si>
  <si>
    <t>13.669175534748552</t>
  </si>
  <si>
    <t>nga_buildings_part2_0000954103</t>
  </si>
  <si>
    <t>non_idp_NG008011_2_R06</t>
  </si>
  <si>
    <t>11.347323078445353</t>
  </si>
  <si>
    <t>13.677709706246072</t>
  </si>
  <si>
    <t>nga_buildings_part2_0000954193</t>
  </si>
  <si>
    <t>non_idp_NG008011_3_R01</t>
  </si>
  <si>
    <t>11.109343785489452</t>
  </si>
  <si>
    <t>13.691242864466869</t>
  </si>
  <si>
    <t>nga_buildings_part3_0000210888</t>
  </si>
  <si>
    <t>0.7671</t>
  </si>
  <si>
    <t>non_idp_NG008011_3_R02</t>
  </si>
  <si>
    <t>11.109078540433996</t>
  </si>
  <si>
    <t>13.690807174709368</t>
  </si>
  <si>
    <t>nga_buildings_part3_0000211644</t>
  </si>
  <si>
    <t>non_idp_NG008011_3_R03</t>
  </si>
  <si>
    <t>11.109626224810508</t>
  </si>
  <si>
    <t>13.691219875956437</t>
  </si>
  <si>
    <t>nga_buildings_part3_0000211249</t>
  </si>
  <si>
    <t>0.8153</t>
  </si>
  <si>
    <t>non_idp_NG008011_3_R04</t>
  </si>
  <si>
    <t>11.10897357679104</t>
  </si>
  <si>
    <t>13.690842015438436</t>
  </si>
  <si>
    <t>nga_buildings_part3_0000211287</t>
  </si>
  <si>
    <t>non_idp_NG008011_3_R05</t>
  </si>
  <si>
    <t>11.109180443932477</t>
  </si>
  <si>
    <t>13.69110288070385</t>
  </si>
  <si>
    <t>nga_buildings_part3_0000211645</t>
  </si>
  <si>
    <t>non_idp_NG008011_3_R06</t>
  </si>
  <si>
    <t>11.110284345934808</t>
  </si>
  <si>
    <t>13.688708450718233</t>
  </si>
  <si>
    <t>nga_buildings_part3_0000211556</t>
  </si>
  <si>
    <t>non_idp_NG008011_4_R01</t>
  </si>
  <si>
    <t>11.07289983635478</t>
  </si>
  <si>
    <t>13.689303272205107</t>
  </si>
  <si>
    <t>nga_buildings_part3_0000220537</t>
  </si>
  <si>
    <t>non_idp_NG008011_4_R02</t>
  </si>
  <si>
    <t>11.09776147790884</t>
  </si>
  <si>
    <t>13.688372452712509</t>
  </si>
  <si>
    <t>nga_buildings_part3_0000220617</t>
  </si>
  <si>
    <t>non_idp_NG008011_4_R03</t>
  </si>
  <si>
    <t>11.086272744831152</t>
  </si>
  <si>
    <t>13.697463994448624</t>
  </si>
  <si>
    <t>nga_buildings_part3_0000215976</t>
  </si>
  <si>
    <t>non_idp_NG008011_4_R04</t>
  </si>
  <si>
    <t>11.106152724242442</t>
  </si>
  <si>
    <t>13.691654697337771</t>
  </si>
  <si>
    <t>nga_buildings_part3_0000211184</t>
  </si>
  <si>
    <t>non_idp_NG008011_4_R05</t>
  </si>
  <si>
    <t>11.090393213895508</t>
  </si>
  <si>
    <t>13.693396518201364</t>
  </si>
  <si>
    <t>nga_buildings_part3_0000215113</t>
  </si>
  <si>
    <t>0.8809</t>
  </si>
  <si>
    <t>non_idp_NG008011_4_R06</t>
  </si>
  <si>
    <t>11.08944244732742</t>
  </si>
  <si>
    <t>13.687548768467686</t>
  </si>
  <si>
    <t>nga_buildings_part3_0000214408</t>
  </si>
  <si>
    <t>non_idp_NG008011_4_R07</t>
  </si>
  <si>
    <t>11.092786457898196</t>
  </si>
  <si>
    <t>13.689290798209113</t>
  </si>
  <si>
    <t>nga_buildings_part3_0000212968</t>
  </si>
  <si>
    <t>non_idp_NG008011_4_R08</t>
  </si>
  <si>
    <t>11.088281776387714</t>
  </si>
  <si>
    <t>13.694395817711738</t>
  </si>
  <si>
    <t>nga_buildings_part3_0000213914</t>
  </si>
  <si>
    <t>0.8225</t>
  </si>
  <si>
    <t>non_idp_NG008011_4_R09</t>
  </si>
  <si>
    <t>11.074574967361446</t>
  </si>
  <si>
    <t>13.693632189710002</t>
  </si>
  <si>
    <t>nga_buildings_part3_0000220700</t>
  </si>
  <si>
    <t>non_idp_NG008011_4_R10</t>
  </si>
  <si>
    <t>11.08246890687487</t>
  </si>
  <si>
    <t>13.688229672206562</t>
  </si>
  <si>
    <t>nga_buildings_part3_0000225145</t>
  </si>
  <si>
    <t>0.8436</t>
  </si>
  <si>
    <t>non_idp_NG008011_4_R11</t>
  </si>
  <si>
    <t>11.0866157775606</t>
  </si>
  <si>
    <t>13.699259894072023</t>
  </si>
  <si>
    <t>nga_buildings_part3_0000221378</t>
  </si>
  <si>
    <t>non_idp_NG008011_4_R12</t>
  </si>
  <si>
    <t>11.07929846338446</t>
  </si>
  <si>
    <t>13.700505106204163</t>
  </si>
  <si>
    <t>nga_buildings_part3_0000223882</t>
  </si>
  <si>
    <t>non_idp_NG008011_4_R13</t>
  </si>
  <si>
    <t>11.093701766672345</t>
  </si>
  <si>
    <t>13.692859463137257</t>
  </si>
  <si>
    <t>nga_buildings_part3_0000214881</t>
  </si>
  <si>
    <t>non_idp_NG008011_4_R14</t>
  </si>
  <si>
    <t>11.090022112149557</t>
  </si>
  <si>
    <t>13.698962056227666</t>
  </si>
  <si>
    <t>nga_buildings_part3_0000221179</t>
  </si>
  <si>
    <t>non_idp_NG008011_4_R15</t>
  </si>
  <si>
    <t>11.086605581383576</t>
  </si>
  <si>
    <t>13.68713161970745</t>
  </si>
  <si>
    <t>nga_buildings_part3_0000217753</t>
  </si>
  <si>
    <t>non_idp_NG008011_4_R16</t>
  </si>
  <si>
    <t>11.088810854301206</t>
  </si>
  <si>
    <t>13.682750937136875</t>
  </si>
  <si>
    <t>nga_buildings_part3_0000219520</t>
  </si>
  <si>
    <t>non_idp_NG008011_4_R17</t>
  </si>
  <si>
    <t>11.090379082949676</t>
  </si>
  <si>
    <t>13.6964369293961</t>
  </si>
  <si>
    <t>nga_buildings_part3_0000213599</t>
  </si>
  <si>
    <t>non_idp_NG008011_4_R18</t>
  </si>
  <si>
    <t>11.085599736389954</t>
  </si>
  <si>
    <t>13.699065478710292</t>
  </si>
  <si>
    <t>nga_buildings_part3_0000219209</t>
  </si>
  <si>
    <t>non_idp_NG008011_4_R19</t>
  </si>
  <si>
    <t>11.073222872355831</t>
  </si>
  <si>
    <t>13.691468878704589</t>
  </si>
  <si>
    <t>nga_buildings_part3_0000219830</t>
  </si>
  <si>
    <t>non_idp_NG008011_4_R20</t>
  </si>
  <si>
    <t>11.094224943466532</t>
  </si>
  <si>
    <t>13.688579432166197</t>
  </si>
  <si>
    <t>nga_buildings_part3_0000212469</t>
  </si>
  <si>
    <t>non_idp_NG008011_4_R21</t>
  </si>
  <si>
    <t>11.108356071931857</t>
  </si>
  <si>
    <t>13.691754548204845</t>
  </si>
  <si>
    <t>nga_buildings_part3_0000211096</t>
  </si>
  <si>
    <t>non_idp_NG008011_4_R22</t>
  </si>
  <si>
    <t>11.075099063784442</t>
  </si>
  <si>
    <t>13.693532402941946</t>
  </si>
  <si>
    <t>nga_buildings_part3_0000217362</t>
  </si>
  <si>
    <t>0.8783</t>
  </si>
  <si>
    <t>non_idp_NG008011_4_R23</t>
  </si>
  <si>
    <t>11.092582212389782</t>
  </si>
  <si>
    <t>13.684235797709553</t>
  </si>
  <si>
    <t>nga_buildings_part3_0000222929</t>
  </si>
  <si>
    <t>non_idp_NG008011_4_R24</t>
  </si>
  <si>
    <t>11.069838706287308</t>
  </si>
  <si>
    <t>13.698742668442652</t>
  </si>
  <si>
    <t>nga_buildings_part3_0000222039</t>
  </si>
  <si>
    <t>non_idp_NG008011_4_R25</t>
  </si>
  <si>
    <t>11.078385858866206</t>
  </si>
  <si>
    <t>13.685428513734378</t>
  </si>
  <si>
    <t>nga_buildings_part3_0000225366</t>
  </si>
  <si>
    <t>non_idp_NG008011_4_R26</t>
  </si>
  <si>
    <t>11.085199602124506</t>
  </si>
  <si>
    <t>13.697556569569974</t>
  </si>
  <si>
    <t>nga_buildings_part3_0000215916</t>
  </si>
  <si>
    <t>0.8654</t>
  </si>
  <si>
    <t>non_idp_NG008011_4_R27</t>
  </si>
  <si>
    <t>11.091286379894994</t>
  </si>
  <si>
    <t>13.690057386708038</t>
  </si>
  <si>
    <t>nga_buildings_part3_0000222354</t>
  </si>
  <si>
    <t>non_idp_NG008011_4_R28</t>
  </si>
  <si>
    <t>11.077166299212664</t>
  </si>
  <si>
    <t>13.685496637292738</t>
  </si>
  <si>
    <t>nga_buildings_part3_0000218201</t>
  </si>
  <si>
    <t>0.8647</t>
  </si>
  <si>
    <t>non_idp_NG008011_4_R29</t>
  </si>
  <si>
    <t>11.08428122087865</t>
  </si>
  <si>
    <t>13.686326480709814</t>
  </si>
  <si>
    <t>nga_buildings_part3_0000223562</t>
  </si>
  <si>
    <t>0.8237</t>
  </si>
  <si>
    <t>non_idp_NG008011_4_R30</t>
  </si>
  <si>
    <t>11.084999428786226</t>
  </si>
  <si>
    <t>13.688594492438716</t>
  </si>
  <si>
    <t>nga_buildings_part3_0000217428</t>
  </si>
  <si>
    <t>non_idp_NG008011_4_R31</t>
  </si>
  <si>
    <t>11.08845221438841</t>
  </si>
  <si>
    <t>13.68904046821046</t>
  </si>
  <si>
    <t>nga_buildings_part3_0000222908</t>
  </si>
  <si>
    <t>non_idp_NG008011_4_R32</t>
  </si>
  <si>
    <t>11.103874251765546</t>
  </si>
  <si>
    <t>13.691657907959948</t>
  </si>
  <si>
    <t>nga_buildings_part3_0000211131</t>
  </si>
  <si>
    <t>0.7617</t>
  </si>
  <si>
    <t>non_idp_NG008011_4_R33</t>
  </si>
  <si>
    <t>11.08353781461818</t>
  </si>
  <si>
    <t>13.688722186104792</t>
  </si>
  <si>
    <t>nga_buildings_part3_0000217732</t>
  </si>
  <si>
    <t>0.8964</t>
  </si>
  <si>
    <t>non_idp_NG008011_4_R34</t>
  </si>
  <si>
    <t>11.1030599350781</t>
  </si>
  <si>
    <t>13.689556792977676</t>
  </si>
  <si>
    <t>nga_buildings_part3_0000212030</t>
  </si>
  <si>
    <t>non_idp_NG008011_4_R35</t>
  </si>
  <si>
    <t>11.091772130035965</t>
  </si>
  <si>
    <t>13.689625504006203</t>
  </si>
  <si>
    <t>nga_buildings_part3_0000223063</t>
  </si>
  <si>
    <t>non_idp_NG008011_4_R36</t>
  </si>
  <si>
    <t>11.08804543238504</t>
  </si>
  <si>
    <t>13.6912966652745</t>
  </si>
  <si>
    <t>nga_buildings_part3_0000215255</t>
  </si>
  <si>
    <t>0.9017</t>
  </si>
  <si>
    <t>non_idp_NG008011_supp1_R01</t>
  </si>
  <si>
    <t>10.937507268481273</t>
  </si>
  <si>
    <t>13.334392576790892</t>
  </si>
  <si>
    <t>nga_buildings_part3_0000005343</t>
  </si>
  <si>
    <t>non_idp_NG008011_supp1_R02</t>
  </si>
  <si>
    <t>10.95519470003774</t>
  </si>
  <si>
    <t>13.33236530271494</t>
  </si>
  <si>
    <t>nga_buildings_part3_0000005381</t>
  </si>
  <si>
    <t>non_idp_NG008011_supp1_R03</t>
  </si>
  <si>
    <t>10.935053240895911</t>
  </si>
  <si>
    <t>13.333021137310713</t>
  </si>
  <si>
    <t>nga_buildings_part3_0000005444</t>
  </si>
  <si>
    <t>non_idp_NG008011_supp1_R04</t>
  </si>
  <si>
    <t>10.962971217492065</t>
  </si>
  <si>
    <t>13.328275458999766</t>
  </si>
  <si>
    <t>nga_buildings_part3_0000005347</t>
  </si>
  <si>
    <t>non_idp_NG008011_supp1_R05</t>
  </si>
  <si>
    <t>10.955178816477716</t>
  </si>
  <si>
    <t>13.332301569496744</t>
  </si>
  <si>
    <t>nga_buildings_part3_0000005382</t>
  </si>
  <si>
    <t>non_idp_NG008011_supp1_R06</t>
  </si>
  <si>
    <t>10.963447866287304</t>
  </si>
  <si>
    <t>13.328260942554806</t>
  </si>
  <si>
    <t>nga_buildings_part3_0000005357</t>
  </si>
  <si>
    <t>non_idp_NG008011_supp10_R01</t>
  </si>
  <si>
    <t>11.191067971899711</t>
  </si>
  <si>
    <t>13.810464598737624</t>
  </si>
  <si>
    <t>nga_buildings_part3_0000010531</t>
  </si>
  <si>
    <t>0.886</t>
  </si>
  <si>
    <t>non_idp_NG008011_supp10_R02</t>
  </si>
  <si>
    <t>11.199629099926623</t>
  </si>
  <si>
    <t>13.800004726534304</t>
  </si>
  <si>
    <t>nga_buildings_part3_0000010545</t>
  </si>
  <si>
    <t>non_idp_NG008011_supp11_R01</t>
  </si>
  <si>
    <t>11.234337877411656</t>
  </si>
  <si>
    <t>13.777386936796985</t>
  </si>
  <si>
    <t>nga_buildings_part2_0000001583</t>
  </si>
  <si>
    <t>non_idp_NG008011_supp11_R02</t>
  </si>
  <si>
    <t>11.235181402523152</t>
  </si>
  <si>
    <t>13.77853231025612</t>
  </si>
  <si>
    <t>nga_buildings_part2_0000001462</t>
  </si>
  <si>
    <t>0.8419</t>
  </si>
  <si>
    <t>non_idp_NG008011_supp11_R03</t>
  </si>
  <si>
    <t>11.235157969241476</t>
  </si>
  <si>
    <t>13.778044306654028</t>
  </si>
  <si>
    <t>nga_buildings_part2_0000001426</t>
  </si>
  <si>
    <t>non_idp_NG008011_supp11_R04</t>
  </si>
  <si>
    <t>11.235117948279504</t>
  </si>
  <si>
    <t>13.778295014365783</t>
  </si>
  <si>
    <t>nga_buildings_part2_0000002073</t>
  </si>
  <si>
    <t>0.8483</t>
  </si>
  <si>
    <t>non_idp_NG008011_supp11_R05</t>
  </si>
  <si>
    <t>11.23388021765731</t>
  </si>
  <si>
    <t>13.775682497558174</t>
  </si>
  <si>
    <t>nga_buildings_part2_0000001657</t>
  </si>
  <si>
    <t>non_idp_NG008011_supp11_R06</t>
  </si>
  <si>
    <t>11.234553471240789</t>
  </si>
  <si>
    <t>13.777674380654098</t>
  </si>
  <si>
    <t>nga_buildings_part2_0000001587</t>
  </si>
  <si>
    <t>non_idp_NG008011_supp12_R01</t>
  </si>
  <si>
    <t>11.067006816412292</t>
  </si>
  <si>
    <t>13.70578861237932</t>
  </si>
  <si>
    <t>nga_buildings_part3_0000000858</t>
  </si>
  <si>
    <t>non_idp_NG008011_supp12_R02</t>
  </si>
  <si>
    <t>11.066156523842542</t>
  </si>
  <si>
    <t>13.709843554687778</t>
  </si>
  <si>
    <t>nga_buildings_part3_0000000853</t>
  </si>
  <si>
    <t>0.7644</t>
  </si>
  <si>
    <t>non_idp_NG008011_supp12_R03</t>
  </si>
  <si>
    <t>11.047279692122732</t>
  </si>
  <si>
    <t>13.70014778166237</t>
  </si>
  <si>
    <t>nga_buildings_part3_0000001226</t>
  </si>
  <si>
    <t>non_idp_NG008011_supp12_R04</t>
  </si>
  <si>
    <t>11.062617048098613</t>
  </si>
  <si>
    <t>13.708978523122983</t>
  </si>
  <si>
    <t>nga_buildings_part3_0000000847</t>
  </si>
  <si>
    <t>non_idp_NG008011_supp12_R05</t>
  </si>
  <si>
    <t>11.066000517422788</t>
  </si>
  <si>
    <t>13.708244753364657</t>
  </si>
  <si>
    <t>nga_buildings_part3_0000000852</t>
  </si>
  <si>
    <t>non_idp_NG008011_supp12_R06</t>
  </si>
  <si>
    <t>11.068953029224453</t>
  </si>
  <si>
    <t>13.70409225395468</t>
  </si>
  <si>
    <t>nga_buildings_part3_0000000864</t>
  </si>
  <si>
    <t>non_idp_NG008011_supp14_R01</t>
  </si>
  <si>
    <t>11.020665675256746</t>
  </si>
  <si>
    <t>13.514107776570436</t>
  </si>
  <si>
    <t>nga_buildings_part3_0000001652</t>
  </si>
  <si>
    <t>non_idp_NG008011_supp14_R02</t>
  </si>
  <si>
    <t>11.008878095333968</t>
  </si>
  <si>
    <t>13.511846499707612</t>
  </si>
  <si>
    <t>nga_buildings_part3_0000001654</t>
  </si>
  <si>
    <t>non_idp_NG008011_supp14_R03</t>
  </si>
  <si>
    <t>10.995965324833382</t>
  </si>
  <si>
    <t>13.505348830786891</t>
  </si>
  <si>
    <t>nga_buildings_part3_0000001659</t>
  </si>
  <si>
    <t>non_idp_NG008011_supp14_R04</t>
  </si>
  <si>
    <t>11.013698714109193</t>
  </si>
  <si>
    <t>13.517860095090027</t>
  </si>
  <si>
    <t>nga_buildings_part3_0000001650</t>
  </si>
  <si>
    <t>non_idp_NG008011_supp14_R05</t>
  </si>
  <si>
    <t>10.995680490938753</t>
  </si>
  <si>
    <t>13.505713353226737</t>
  </si>
  <si>
    <t>nga_buildings_part3_0000001661</t>
  </si>
  <si>
    <t>non_idp_NG008011_supp14_R06</t>
  </si>
  <si>
    <t>10.989267424063195</t>
  </si>
  <si>
    <t>13.516613471152866</t>
  </si>
  <si>
    <t>nga_buildings_part3_0000001662</t>
  </si>
  <si>
    <t>non_idp_NG008011_supp3_R01</t>
  </si>
  <si>
    <t>10.982443184500047</t>
  </si>
  <si>
    <t>13.661498227844865</t>
  </si>
  <si>
    <t>nga_buildings_part3_0000007173</t>
  </si>
  <si>
    <t>non_idp_NG008011_supp3_R02</t>
  </si>
  <si>
    <t>10.998126500953244</t>
  </si>
  <si>
    <t>13.66599164129518</t>
  </si>
  <si>
    <t>nga_buildings_part3_0000007276</t>
  </si>
  <si>
    <t>non_idp_NG008011_supp3_R03</t>
  </si>
  <si>
    <t>11.005357885462146</t>
  </si>
  <si>
    <t>13.673064710599425</t>
  </si>
  <si>
    <t>nga_buildings_part3_0000007283</t>
  </si>
  <si>
    <t>non_idp_NG008011_supp3_R04</t>
  </si>
  <si>
    <t>10.984085627654837</t>
  </si>
  <si>
    <t>13.67190826120907</t>
  </si>
  <si>
    <t>nga_buildings_part3_0000007273</t>
  </si>
  <si>
    <t>non_idp_NG008011_supp3_R05</t>
  </si>
  <si>
    <t>11.004629373469946</t>
  </si>
  <si>
    <t>13.671662998126964</t>
  </si>
  <si>
    <t>nga_buildings_part3_0000007278</t>
  </si>
  <si>
    <t>non_idp_NG008011_supp3_R06</t>
  </si>
  <si>
    <t>10.984735239660314</t>
  </si>
  <si>
    <t>13.672168718219543</t>
  </si>
  <si>
    <t>nga_buildings_part3_0000007275</t>
  </si>
  <si>
    <t>0.8245</t>
  </si>
  <si>
    <t>non_idp_NG008011_supp4_R01</t>
  </si>
  <si>
    <t>11.058830866823314</t>
  </si>
  <si>
    <t>13.688304886711332</t>
  </si>
  <si>
    <t>nga_buildings_part3_0000010089</t>
  </si>
  <si>
    <t>non_idp_NG008011_supp4_R02</t>
  </si>
  <si>
    <t>11.07053241885039</t>
  </si>
  <si>
    <t>13.6900370337073</t>
  </si>
  <si>
    <t>nga_buildings_part3_0000008939</t>
  </si>
  <si>
    <t>0.8278</t>
  </si>
  <si>
    <t>non_idp_NG008011_supp4_R03</t>
  </si>
  <si>
    <t>11.070802617851284</t>
  </si>
  <si>
    <t>13.689867554207371</t>
  </si>
  <si>
    <t>nga_buildings_part3_0000008930</t>
  </si>
  <si>
    <t>non_idp_NG008011_supp4_R04</t>
  </si>
  <si>
    <t>11.058477606909532</t>
  </si>
  <si>
    <t>13.688206194191984</t>
  </si>
  <si>
    <t>nga_buildings_part3_0000010103</t>
  </si>
  <si>
    <t>non_idp_NG008011_supp4_R05</t>
  </si>
  <si>
    <t>11.069974782105971</t>
  </si>
  <si>
    <t>13.69023662038438</t>
  </si>
  <si>
    <t>nga_buildings_part3_0000008895</t>
  </si>
  <si>
    <t>non_idp_NG008011_supp4_R06</t>
  </si>
  <si>
    <t>11.070652385603305</t>
  </si>
  <si>
    <t>13.689554811902406</t>
  </si>
  <si>
    <t>nga_buildings_part3_0000010203</t>
  </si>
  <si>
    <t>non_idp_NG008011_supp7_R01</t>
  </si>
  <si>
    <t>11.374973740009748</t>
  </si>
  <si>
    <t>13.692046629737712</t>
  </si>
  <si>
    <t>nga_buildings_part2_0000021235</t>
  </si>
  <si>
    <t>non_idp_NG008011_supp7_R02</t>
  </si>
  <si>
    <t>11.369763115226304</t>
  </si>
  <si>
    <t>13.680273686155534</t>
  </si>
  <si>
    <t>nga_buildings_part2_0000020938</t>
  </si>
  <si>
    <t>0.8317</t>
  </si>
  <si>
    <t>non_idp_NG008011_supp7_R03</t>
  </si>
  <si>
    <t>11.37532072992456</t>
  </si>
  <si>
    <t>13.688922692547518</t>
  </si>
  <si>
    <t>nga_buildings_part2_0000020901</t>
  </si>
  <si>
    <t>non_idp_NG008011_supp7_R04</t>
  </si>
  <si>
    <t>11.361569684477423</t>
  </si>
  <si>
    <t>13.689603270233643</t>
  </si>
  <si>
    <t>nga_buildings_part2_0000021075</t>
  </si>
  <si>
    <t>non_idp_NG008011_supp7_R05</t>
  </si>
  <si>
    <t>11.367421548452002</t>
  </si>
  <si>
    <t>13.680828353043257</t>
  </si>
  <si>
    <t>nga_buildings_part2_0000021312</t>
  </si>
  <si>
    <t>non_idp_NG008011_supp7_R06</t>
  </si>
  <si>
    <t>11.356822729348384</t>
  </si>
  <si>
    <t>13.68588438950508</t>
  </si>
  <si>
    <t>nga_buildings_part2_0000021067</t>
  </si>
  <si>
    <t>0.7866</t>
  </si>
  <si>
    <t>non_idp_NG008011_supp8_R01</t>
  </si>
  <si>
    <t>11.03604498626574</t>
  </si>
  <si>
    <t>13.66059277222668</t>
  </si>
  <si>
    <t>nga_buildings_part3_0000010234</t>
  </si>
  <si>
    <t>non_idp_NG008011_supp9_R01</t>
  </si>
  <si>
    <t>11.041633960416442</t>
  </si>
  <si>
    <t>13.51047083431991</t>
  </si>
  <si>
    <t>nga_buildings_part3_0000010473</t>
  </si>
  <si>
    <t>0.7813</t>
  </si>
  <si>
    <t>non_idp_NG008011_supp9_R02</t>
  </si>
  <si>
    <t>11.040123893784164</t>
  </si>
  <si>
    <t>13.511083531561866</t>
  </si>
  <si>
    <t>nga_buildings_part3_0000010424</t>
  </si>
  <si>
    <t>non_idp_NG008011_supp9_R03</t>
  </si>
  <si>
    <t>11.041399052223555</t>
  </si>
  <si>
    <t>13.511335493851458</t>
  </si>
  <si>
    <t>nga_buildings_part3_0000010489</t>
  </si>
  <si>
    <t>non_idp_NG008011_supp9_R04</t>
  </si>
  <si>
    <t>11.042674697016272</t>
  </si>
  <si>
    <t>13.511841643956627</t>
  </si>
  <si>
    <t>nga_buildings_part3_0000010399</t>
  </si>
  <si>
    <t>0.8431</t>
  </si>
  <si>
    <t>non_idp_NG008011_supp9_R05</t>
  </si>
  <si>
    <t>11.028921697524252</t>
  </si>
  <si>
    <t>13.509514423899065</t>
  </si>
  <si>
    <t>nga_buildings_part3_0000010524</t>
  </si>
  <si>
    <t>non_idp_NG008011_supp9_R06</t>
  </si>
  <si>
    <t>11.040574708223916</t>
  </si>
  <si>
    <t>13.512114988351865</t>
  </si>
  <si>
    <t>nga_buildings_part3_0000010493</t>
  </si>
  <si>
    <t>Dusuman</t>
  </si>
  <si>
    <t>Dusuma</t>
  </si>
  <si>
    <t>idp_NG008013_16</t>
  </si>
  <si>
    <t>11.88113128526943</t>
  </si>
  <si>
    <t>13.2819544408348</t>
  </si>
  <si>
    <t>Custom House</t>
  </si>
  <si>
    <t>Collective Settlement/Centre</t>
  </si>
  <si>
    <t>Limanti</t>
  </si>
  <si>
    <t>idp_NG008013_17</t>
  </si>
  <si>
    <t>11.881035729379272</t>
  </si>
  <si>
    <t>13.304481428653167</t>
  </si>
  <si>
    <t>Shuwari-Kaleri Housing Unit Camp</t>
  </si>
  <si>
    <t>Imagery-delineated (Esri World Imagery, visual review vs. Google Open Buildings footprint overlay, high confidence): Very clean, highly regular planned housing grid, clearly isolated from surrounding farmland, DTM point almost exactly centred. Highest-confidence delineation of the 15.</t>
  </si>
  <si>
    <t>Old Maiduguri</t>
  </si>
  <si>
    <t>idp_NG008013_2</t>
  </si>
  <si>
    <t>11.873317017433251</t>
  </si>
  <si>
    <t>13.16441498687141</t>
  </si>
  <si>
    <t>Ahmed Grema</t>
  </si>
  <si>
    <t>idp_NG008013_3</t>
  </si>
  <si>
    <t>11.866569435494462</t>
  </si>
  <si>
    <t>13.182214035188034</t>
  </si>
  <si>
    <t>Faria Gidan Block Camp</t>
  </si>
  <si>
    <t>Gongolong</t>
  </si>
  <si>
    <t>Gongulong</t>
  </si>
  <si>
    <t>idp_NG008013_5</t>
  </si>
  <si>
    <t>11.921395671490645</t>
  </si>
  <si>
    <t>13.19236627796974</t>
  </si>
  <si>
    <t>Kessa Kura</t>
  </si>
  <si>
    <t>idp_NG008013_7</t>
  </si>
  <si>
    <t>11.877003129132378</t>
  </si>
  <si>
    <t>13.178927108550049</t>
  </si>
  <si>
    <t>El-Miskin Camp I Camp</t>
  </si>
  <si>
    <t>Fixed-radius buffer fallback (300m) - satellite imagery reviewed but no camp-specific structure confidently distinguishable from surrounding built-up area. Site sits within continuous dense Jere/Maiduguri peri-urban fabric with no distinguishable camp-specific boundary; a regular white-roof grid ~150m NW of the point may be relevant but cannot be confidently attributed to this site specifically. Fixed-radius buffer fallback.</t>
  </si>
  <si>
    <t>Gomari</t>
  </si>
  <si>
    <t>idp_NG008013_1</t>
  </si>
  <si>
    <t>11.8324700102522</t>
  </si>
  <si>
    <t>13.090719964308112</t>
  </si>
  <si>
    <t>Bulumkutu Ajaganaram</t>
  </si>
  <si>
    <t>Mairi</t>
  </si>
  <si>
    <t>idp_NG008013_12</t>
  </si>
  <si>
    <t>11.788750010205712</t>
  </si>
  <si>
    <t>13.206649964202509</t>
  </si>
  <si>
    <t>Veterinary</t>
  </si>
  <si>
    <t>idp_NG008013_13</t>
  </si>
  <si>
    <t>11.87127001039044</t>
  </si>
  <si>
    <t>13.238639964186529</t>
  </si>
  <si>
    <t>Muna Asheri</t>
  </si>
  <si>
    <t>Dalori</t>
  </si>
  <si>
    <t>Alau</t>
  </si>
  <si>
    <t>idp_NG008013_15</t>
  </si>
  <si>
    <t>11.76352001016663</t>
  </si>
  <si>
    <t>13.24238996416842</t>
  </si>
  <si>
    <t>Kofa</t>
  </si>
  <si>
    <t>11.881710010429304</t>
  </si>
  <si>
    <t>13.282389964150491</t>
  </si>
  <si>
    <t>11.883290010441694</t>
  </si>
  <si>
    <t>13.305629964130809</t>
  </si>
  <si>
    <t>350</t>
  </si>
  <si>
    <t>11.872570010363992</t>
  </si>
  <si>
    <t>13.163799964250936</t>
  </si>
  <si>
    <t>11.867267010359935</t>
  </si>
  <si>
    <t>13.181742964234788</t>
  </si>
  <si>
    <t>11.919110010472131</t>
  </si>
  <si>
    <t>13.1927299642327</t>
  </si>
  <si>
    <t>Galtimari</t>
  </si>
  <si>
    <t>idp_NG008013_6</t>
  </si>
  <si>
    <t>11.807240010232311</t>
  </si>
  <si>
    <t>13.175399964231868</t>
  </si>
  <si>
    <t>11.877790010381151</t>
  </si>
  <si>
    <t>13.179959964237794</t>
  </si>
  <si>
    <t>300</t>
  </si>
  <si>
    <t>30 of 30</t>
  </si>
  <si>
    <t>non_idp_NG008013_1</t>
  </si>
  <si>
    <t>non_idp_NG008013_1_HH01</t>
  </si>
  <si>
    <t>11.83426128449216</t>
  </si>
  <si>
    <t>13.076848163493295</t>
  </si>
  <si>
    <t>nga_buildings_part2_0000975958</t>
  </si>
  <si>
    <t>non_idp_NG008013_1_HH02</t>
  </si>
  <si>
    <t>11.827855087711756</t>
  </si>
  <si>
    <t>13.078467453438124</t>
  </si>
  <si>
    <t>nga_buildings_part2_0000975606</t>
  </si>
  <si>
    <t>non_idp_NG008013_1_HH03</t>
  </si>
  <si>
    <t>11.822296080220353</t>
  </si>
  <si>
    <t>13.076897458647837</t>
  </si>
  <si>
    <t>nga_buildings_part2_0000976579</t>
  </si>
  <si>
    <t>non_idp_NG008013_1_HH04</t>
  </si>
  <si>
    <t>11.829573904743537</t>
  </si>
  <si>
    <t>13.078701900323033</t>
  </si>
  <si>
    <t>nga_buildings_part2_0000975561</t>
  </si>
  <si>
    <t>0.772</t>
  </si>
  <si>
    <t>non_idp_NG008013_1_HH05</t>
  </si>
  <si>
    <t>11.819920157449785</t>
  </si>
  <si>
    <t>13.078625977892058</t>
  </si>
  <si>
    <t>nga_buildings_part2_0000974596</t>
  </si>
  <si>
    <t>non_idp_NG008013_1_HH06</t>
  </si>
  <si>
    <t>11.826777395576777</t>
  </si>
  <si>
    <t>13.082474046602115</t>
  </si>
  <si>
    <t>nga_buildings_part2_0000973821</t>
  </si>
  <si>
    <t>non_idp_NG008013_13</t>
  </si>
  <si>
    <t>non_idp_NG008013_13_HH01</t>
  </si>
  <si>
    <t>11.781607986428469</t>
  </si>
  <si>
    <t>13.214718442551169</t>
  </si>
  <si>
    <t>nga_buildings_part3_0000289166</t>
  </si>
  <si>
    <t>non_idp_NG008013_13_HH02</t>
  </si>
  <si>
    <t>11.777173727348076</t>
  </si>
  <si>
    <t>13.217120022022028</t>
  </si>
  <si>
    <t>nga_buildings_part3_0000289442</t>
  </si>
  <si>
    <t>0.8949</t>
  </si>
  <si>
    <t>non_idp_NG008013_13_HH03</t>
  </si>
  <si>
    <t>11.785993757189614</t>
  </si>
  <si>
    <t>13.188243840782366</t>
  </si>
  <si>
    <t>nga_buildings_part3_0000287708</t>
  </si>
  <si>
    <t>non_idp_NG008013_13_HH04</t>
  </si>
  <si>
    <t>11.793738298666067</t>
  </si>
  <si>
    <t>13.195445483301238</t>
  </si>
  <si>
    <t>nga_buildings_part3_0000283773</t>
  </si>
  <si>
    <t>0.949</t>
  </si>
  <si>
    <t>non_idp_NG008013_13_HH05</t>
  </si>
  <si>
    <t>11.794812093212927</t>
  </si>
  <si>
    <t>13.194236535716003</t>
  </si>
  <si>
    <t>nga_buildings_part3_0000287221</t>
  </si>
  <si>
    <t>2026-08-18</t>
  </si>
  <si>
    <t>non_idp_NG008013_13_HH06</t>
  </si>
  <si>
    <t>11.775876707616202</t>
  </si>
  <si>
    <t>13.220935122341311</t>
  </si>
  <si>
    <t>nga_buildings_part3_0000288895</t>
  </si>
  <si>
    <t>non_idp_NG008013_14</t>
  </si>
  <si>
    <t>non_idp_NG008013_14_HH01</t>
  </si>
  <si>
    <t>11.8635658788679</t>
  </si>
  <si>
    <t>13.220825134702563</t>
  </si>
  <si>
    <t>nga_buildings_part2_0001081342</t>
  </si>
  <si>
    <t>Mashamari</t>
  </si>
  <si>
    <t>non_idp_NG008013_14_HH02</t>
  </si>
  <si>
    <t>11.84850929931731</t>
  </si>
  <si>
    <t>13.194358498049306</t>
  </si>
  <si>
    <t>nga_buildings_part2_0001076869</t>
  </si>
  <si>
    <t>0.7929</t>
  </si>
  <si>
    <t>Tamsum Gamdua</t>
  </si>
  <si>
    <t>Maimusari</t>
  </si>
  <si>
    <t>non_idp_NG008013_14_HH03</t>
  </si>
  <si>
    <t>11.836428626285317</t>
  </si>
  <si>
    <t>13.193156704737405</t>
  </si>
  <si>
    <t>nga_buildings_part2_0001060645</t>
  </si>
  <si>
    <t>non_idp_NG008013_14_HH04</t>
  </si>
  <si>
    <t>11.833377679221377</t>
  </si>
  <si>
    <t>13.200840982503696</t>
  </si>
  <si>
    <t>nga_buildings_part2_0001064014</t>
  </si>
  <si>
    <t>0.8812</t>
  </si>
  <si>
    <t>non_idp_NG008013_14_HH05</t>
  </si>
  <si>
    <t>11.8543074863509</t>
  </si>
  <si>
    <t>13.22063104670474</t>
  </si>
  <si>
    <t>nga_buildings_part2_0001079945</t>
  </si>
  <si>
    <t>non_idp_NG008013_14_HH06</t>
  </si>
  <si>
    <t>11.859083599281318</t>
  </si>
  <si>
    <t>13.217863607995866</t>
  </si>
  <si>
    <t>nga_buildings_part2_0001081116</t>
  </si>
  <si>
    <t>non_idp_NG008013_14_HH07</t>
  </si>
  <si>
    <t>11.854708768739574</t>
  </si>
  <si>
    <t>13.19153158424339</t>
  </si>
  <si>
    <t>nga_buildings_part2_0001078046</t>
  </si>
  <si>
    <t>non_idp_NG008013_14_HH08</t>
  </si>
  <si>
    <t>11.857056182473096</t>
  </si>
  <si>
    <t>13.212765616034469</t>
  </si>
  <si>
    <t>nga_buildings_part2_0001082089</t>
  </si>
  <si>
    <t>non_idp_NG008013_14_HH09</t>
  </si>
  <si>
    <t>11.844742186944064</t>
  </si>
  <si>
    <t>13.20071333692892</t>
  </si>
  <si>
    <t>nga_buildings_part2_0001071168</t>
  </si>
  <si>
    <t>non_idp_NG008013_14_HH10</t>
  </si>
  <si>
    <t>11.8426517113032</t>
  </si>
  <si>
    <t>13.196083636222642</t>
  </si>
  <si>
    <t>nga_buildings_part2_0001074760</t>
  </si>
  <si>
    <t>0.8764</t>
  </si>
  <si>
    <t>non_idp_NG008013_14_HH11</t>
  </si>
  <si>
    <t>11.845939711812791</t>
  </si>
  <si>
    <t>13.20442768321454</t>
  </si>
  <si>
    <t>nga_buildings_part2_0001083351</t>
  </si>
  <si>
    <t>non_idp_NG008013_14_HH12</t>
  </si>
  <si>
    <t>11.850932733341097</t>
  </si>
  <si>
    <t>13.198091921229592</t>
  </si>
  <si>
    <t>nga_buildings_part2_0001069965</t>
  </si>
  <si>
    <t>non_idp_NG008013_16</t>
  </si>
  <si>
    <t>non_idp_NG008013_16_HH01</t>
  </si>
  <si>
    <t>11.804588687000264</t>
  </si>
  <si>
    <t>13.20518410634951</t>
  </si>
  <si>
    <t>nga_buildings_part3_0000284073</t>
  </si>
  <si>
    <t>non_idp_NG008013_16_HH02</t>
  </si>
  <si>
    <t>11.81496974208484</t>
  </si>
  <si>
    <t>13.207865586365044</t>
  </si>
  <si>
    <t>nga_buildings_part2_0001084220</t>
  </si>
  <si>
    <t>non_idp_NG008013_16_HH03</t>
  </si>
  <si>
    <t>11.806179870743373</t>
  </si>
  <si>
    <t>13.209943902203117</t>
  </si>
  <si>
    <t>nga_buildings_part3_0000290269</t>
  </si>
  <si>
    <t>0.7689</t>
  </si>
  <si>
    <t>non_idp_NG008013_16_HH04</t>
  </si>
  <si>
    <t>11.810981938267965</t>
  </si>
  <si>
    <t>13.20789497722542</t>
  </si>
  <si>
    <t>nga_buildings_part3_0000290308</t>
  </si>
  <si>
    <t>0.8845</t>
  </si>
  <si>
    <t>non_idp_NG008013_16_HH05</t>
  </si>
  <si>
    <t>11.812360629257876</t>
  </si>
  <si>
    <t>13.211235751705605</t>
  </si>
  <si>
    <t>nga_buildings_part2_0001084242</t>
  </si>
  <si>
    <t>non_idp_NG008013_16_HH06</t>
  </si>
  <si>
    <t>11.802621672604715</t>
  </si>
  <si>
    <t>13.204936462134931</t>
  </si>
  <si>
    <t>nga_buildings_part3_0000284204</t>
  </si>
  <si>
    <t>non_idp_NG008013_17</t>
  </si>
  <si>
    <t>non_idp_NG008013_17_HH01</t>
  </si>
  <si>
    <t>11.86513975216016</t>
  </si>
  <si>
    <t>13.252092342265282</t>
  </si>
  <si>
    <t>nga_buildings_part2_0001084853</t>
  </si>
  <si>
    <t>0.8287</t>
  </si>
  <si>
    <t>non_idp_NG008013_17_HH02</t>
  </si>
  <si>
    <t>11.863818806603163</t>
  </si>
  <si>
    <t>13.24806015958358</t>
  </si>
  <si>
    <t>nga_buildings_part2_0001085380</t>
  </si>
  <si>
    <t>non_idp_NG008013_17_HH03</t>
  </si>
  <si>
    <t>11.865805183148762</t>
  </si>
  <si>
    <t>13.252495661283824</t>
  </si>
  <si>
    <t>nga_buildings_part2_0001084819</t>
  </si>
  <si>
    <t>non_idp_NG008013_17_HH04</t>
  </si>
  <si>
    <t>11.859929140368342</t>
  </si>
  <si>
    <t>13.237976190689944</t>
  </si>
  <si>
    <t>nga_buildings_part2_0001085745</t>
  </si>
  <si>
    <t>non_idp_NG008013_17_HH05</t>
  </si>
  <si>
    <t>11.86553518755571</t>
  </si>
  <si>
    <t>13.251838615861004</t>
  </si>
  <si>
    <t>nga_buildings_part2_0001084858</t>
  </si>
  <si>
    <t>0.8955</t>
  </si>
  <si>
    <t>non_idp_NG008013_17_HH06</t>
  </si>
  <si>
    <t>11.865428423555532</t>
  </si>
  <si>
    <t>13.250663768155777</t>
  </si>
  <si>
    <t>nga_buildings_part2_0001084980</t>
  </si>
  <si>
    <t>0.8933</t>
  </si>
  <si>
    <t>Dala</t>
  </si>
  <si>
    <t>non_idp_NG008013_2</t>
  </si>
  <si>
    <t>non_idp_NG008013_2_HH01</t>
  </si>
  <si>
    <t>11.729168381569822</t>
  </si>
  <si>
    <t>13.084322500763554</t>
  </si>
  <si>
    <t>nga_buildings_part3_0000261244</t>
  </si>
  <si>
    <t>non_idp_NG008013_2_HH02</t>
  </si>
  <si>
    <t>11.727806747867016</t>
  </si>
  <si>
    <t>13.0840556840567</t>
  </si>
  <si>
    <t>nga_buildings_part3_0000261240</t>
  </si>
  <si>
    <t>0.9211</t>
  </si>
  <si>
    <t>Ajiri</t>
  </si>
  <si>
    <t>non_idp_NG008013_2_HH03</t>
  </si>
  <si>
    <t>11.727303284527808</t>
  </si>
  <si>
    <t>13.085196477657348</t>
  </si>
  <si>
    <t>nga_buildings_part3_0000261274</t>
  </si>
  <si>
    <t>non_idp_NG008013_2_HH04</t>
  </si>
  <si>
    <t>11.72659580107713</t>
  </si>
  <si>
    <t>13.083042517625826</t>
  </si>
  <si>
    <t>nga_buildings_part3_0000261290</t>
  </si>
  <si>
    <t>non_idp_NG008013_2_HH05</t>
  </si>
  <si>
    <t>11.724381864256</t>
  </si>
  <si>
    <t>13.085726741296908</t>
  </si>
  <si>
    <t>nga_buildings_part3_0000261213</t>
  </si>
  <si>
    <t>0.9201</t>
  </si>
  <si>
    <t>non_idp_NG008013_2_HH06</t>
  </si>
  <si>
    <t>11.725415767703684</t>
  </si>
  <si>
    <t>13.08241746910032</t>
  </si>
  <si>
    <t>nga_buildings_part3_0000261263</t>
  </si>
  <si>
    <t>0.9423</t>
  </si>
  <si>
    <t>non_idp_NG008013_3</t>
  </si>
  <si>
    <t>non_idp_NG008013_3_HH01</t>
  </si>
  <si>
    <t>11.818785193760846</t>
  </si>
  <si>
    <t>13.095067322694558</t>
  </si>
  <si>
    <t>nga_buildings_part3_0000265115</t>
  </si>
  <si>
    <t>non_idp_NG008013_3_HH02</t>
  </si>
  <si>
    <t>11.814489726184808</t>
  </si>
  <si>
    <t>13.091795349104553</t>
  </si>
  <si>
    <t>nga_buildings_part3_0000263934</t>
  </si>
  <si>
    <t>non_idp_NG008013_3_HH03</t>
  </si>
  <si>
    <t>11.828869363434316</t>
  </si>
  <si>
    <t>13.09174478126576</t>
  </si>
  <si>
    <t>nga_buildings_part2_0000980179</t>
  </si>
  <si>
    <t>non_idp_NG008013_3_HH04</t>
  </si>
  <si>
    <t>11.829861131741682</t>
  </si>
  <si>
    <t>13.08913468530848</t>
  </si>
  <si>
    <t>nga_buildings_part2_0000982225</t>
  </si>
  <si>
    <t>0.783</t>
  </si>
  <si>
    <t>non_idp_NG008013_3_HH05</t>
  </si>
  <si>
    <t>11.822218361944838</t>
  </si>
  <si>
    <t>13.087162736703773</t>
  </si>
  <si>
    <t>nga_buildings_part2_0000984709</t>
  </si>
  <si>
    <t>non_idp_NG008013_3_HH06</t>
  </si>
  <si>
    <t>11.816777049564529</t>
  </si>
  <si>
    <t>13.086020513101824</t>
  </si>
  <si>
    <t>nga_buildings_part3_0000266734</t>
  </si>
  <si>
    <t>non_idp_NG008013_4</t>
  </si>
  <si>
    <t>non_idp_NG008013_4_HH01</t>
  </si>
  <si>
    <t>11.8017003412189</t>
  </si>
  <si>
    <t>13.166857039744844</t>
  </si>
  <si>
    <t>nga_buildings_part3_0000282749</t>
  </si>
  <si>
    <t>2026-08-14</t>
  </si>
  <si>
    <t>non_idp_NG008013_4_HH02</t>
  </si>
  <si>
    <t>11.78597854287496</t>
  </si>
  <si>
    <t>13.168988304088128</t>
  </si>
  <si>
    <t>nga_buildings_part3_0000269204</t>
  </si>
  <si>
    <t>non_idp_NG008013_4_HH03</t>
  </si>
  <si>
    <t>11.791237666189945</t>
  </si>
  <si>
    <t>13.17216100923204</t>
  </si>
  <si>
    <t>nga_buildings_part3_0000276472</t>
  </si>
  <si>
    <t>2026-08-17</t>
  </si>
  <si>
    <t>non_idp_NG008013_4_HH04</t>
  </si>
  <si>
    <t>11.795222119706033</t>
  </si>
  <si>
    <t>13.178829286231547</t>
  </si>
  <si>
    <t>nga_buildings_part3_0000272707</t>
  </si>
  <si>
    <t>0.8455</t>
  </si>
  <si>
    <t>non_idp_NG008013_4_HH05</t>
  </si>
  <si>
    <t>11.794058282247684</t>
  </si>
  <si>
    <t>13.150705778502786</t>
  </si>
  <si>
    <t>nga_buildings_part3_0000273732</t>
  </si>
  <si>
    <t>non_idp_NG008013_4_HH06</t>
  </si>
  <si>
    <t>11.793664573680838</t>
  </si>
  <si>
    <t>13.14988161524071</t>
  </si>
  <si>
    <t>nga_buildings_part3_0000274357</t>
  </si>
  <si>
    <t>non_idp_NG008013_4_HH07</t>
  </si>
  <si>
    <t>11.78679270818009</t>
  </si>
  <si>
    <t>13.149524665750237</t>
  </si>
  <si>
    <t>nga_buildings_part3_0000280009</t>
  </si>
  <si>
    <t>non_idp_NG008013_4_HH08</t>
  </si>
  <si>
    <t>11.786624539181322</t>
  </si>
  <si>
    <t>13.14955399324889</t>
  </si>
  <si>
    <t>nga_buildings_part3_0000280005</t>
  </si>
  <si>
    <t>non_idp_NG008013_4_HH09</t>
  </si>
  <si>
    <t>11.79560595720531</t>
  </si>
  <si>
    <t>13.150132636268076</t>
  </si>
  <si>
    <t>nga_buildings_part3_0000277611</t>
  </si>
  <si>
    <t>non_idp_NG008013_4_HH10</t>
  </si>
  <si>
    <t>11.777372650615444</t>
  </si>
  <si>
    <t>13.173253259501225</t>
  </si>
  <si>
    <t>nga_buildings_part3_0000281654</t>
  </si>
  <si>
    <t>non_idp_NG008013_4_HH11</t>
  </si>
  <si>
    <t>11.796196361424956</t>
  </si>
  <si>
    <t>13.149511102698902</t>
  </si>
  <si>
    <t>nga_buildings_part3_0000274437</t>
  </si>
  <si>
    <t>non_idp_NG008013_4_HH12</t>
  </si>
  <si>
    <t>11.798048000705</t>
  </si>
  <si>
    <t>13.167422242738455</t>
  </si>
  <si>
    <t>nga_buildings_part2_0000989809</t>
  </si>
  <si>
    <t>non_idp_NG008013_6</t>
  </si>
  <si>
    <t>non_idp_NG008013_6_HH01</t>
  </si>
  <si>
    <t>11.854060125962882</t>
  </si>
  <si>
    <t>13.17964986966146</t>
  </si>
  <si>
    <t>nga_buildings_part2_0001007306</t>
  </si>
  <si>
    <t>non_idp_NG008013_6_HH02</t>
  </si>
  <si>
    <t>11.844025841809886</t>
  </si>
  <si>
    <t>13.184004630230596</t>
  </si>
  <si>
    <t>nga_buildings_part2_0001006217</t>
  </si>
  <si>
    <t>non_idp_NG008013_6_HH03</t>
  </si>
  <si>
    <t>11.868522795381166</t>
  </si>
  <si>
    <t>13.164886224264734</t>
  </si>
  <si>
    <t>nga_buildings_part2_0001016425</t>
  </si>
  <si>
    <t>Gamboru</t>
  </si>
  <si>
    <t>non_idp_NG008013_6_HH04</t>
  </si>
  <si>
    <t>11.859490840629416</t>
  </si>
  <si>
    <t>13.166617147254208</t>
  </si>
  <si>
    <t>nga_buildings_part2_0001017617</t>
  </si>
  <si>
    <t>non_idp_NG008013_6_HH05</t>
  </si>
  <si>
    <t>11.83713460323188</t>
  </si>
  <si>
    <t>13.184340606038504</t>
  </si>
  <si>
    <t>nga_buildings_part2_0001026007</t>
  </si>
  <si>
    <t>non_idp_NG008013_6_HH06</t>
  </si>
  <si>
    <t>11.860741134843698</t>
  </si>
  <si>
    <t>13.178331411742969</t>
  </si>
  <si>
    <t>nga_buildings_part2_0001011056</t>
  </si>
  <si>
    <t>0.9267</t>
  </si>
  <si>
    <t>non_idp_NG008013_6_HH07</t>
  </si>
  <si>
    <t>11.847893203325304</t>
  </si>
  <si>
    <t>13.176825890746455</t>
  </si>
  <si>
    <t>nga_buildings_part2_0001010244</t>
  </si>
  <si>
    <t>non_idp_NG008013_6_HH08</t>
  </si>
  <si>
    <t>11.856145765877235</t>
  </si>
  <si>
    <t>13.187899643922062</t>
  </si>
  <si>
    <t>nga_buildings_part2_0001002589</t>
  </si>
  <si>
    <t>non_idp_NG008013_6_HH09</t>
  </si>
  <si>
    <t>11.859543435449517</t>
  </si>
  <si>
    <t>13.170161891985607</t>
  </si>
  <si>
    <t>nga_buildings_part2_0001012029</t>
  </si>
  <si>
    <t>non_idp_NG008013_6_HH10</t>
  </si>
  <si>
    <t>11.849196765317558</t>
  </si>
  <si>
    <t>13.177463976745738</t>
  </si>
  <si>
    <t>nga_buildings_part2_0000997370</t>
  </si>
  <si>
    <t>non_idp_NG008013_6_HH11</t>
  </si>
  <si>
    <t>11.870813580859778</t>
  </si>
  <si>
    <t>13.176048134242878</t>
  </si>
  <si>
    <t>nga_buildings_part2_0001004032</t>
  </si>
  <si>
    <t>non_idp_NG008013_6_HH12</t>
  </si>
  <si>
    <t>11.847815263731022</t>
  </si>
  <si>
    <t>13.177442372582304</t>
  </si>
  <si>
    <t>nga_buildings_part2_0001010317</t>
  </si>
  <si>
    <t>0.9053</t>
  </si>
  <si>
    <t>non_idp_NG008013_6_HH13</t>
  </si>
  <si>
    <t>11.866954281851593</t>
  </si>
  <si>
    <t>13.166626269247333</t>
  </si>
  <si>
    <t>nga_buildings_part2_0001016607</t>
  </si>
  <si>
    <t>non_idp_NG008013_6_HH14</t>
  </si>
  <si>
    <t>11.843784017317626</t>
  </si>
  <si>
    <t>13.182279877737557</t>
  </si>
  <si>
    <t>nga_buildings_part2_0001006424</t>
  </si>
  <si>
    <t>non_idp_NG008013_6_HH15</t>
  </si>
  <si>
    <t>11.851931167329862</t>
  </si>
  <si>
    <t>13.188351093226624</t>
  </si>
  <si>
    <t>nga_buildings_part2_0001002519</t>
  </si>
  <si>
    <t>non_idp_NG008013_6_HH16</t>
  </si>
  <si>
    <t>11.873438373368204</t>
  </si>
  <si>
    <t>13.168697306250117</t>
  </si>
  <si>
    <t>nga_buildings_part2_0001001270</t>
  </si>
  <si>
    <t>non_idp_NG008013_6_HH17</t>
  </si>
  <si>
    <t>11.847925610587293</t>
  </si>
  <si>
    <t>13.186764163353756</t>
  </si>
  <si>
    <t>nga_buildings_part2_0001008390</t>
  </si>
  <si>
    <t>non_idp_NG008013_6_HH18</t>
  </si>
  <si>
    <t>11.858690632435676</t>
  </si>
  <si>
    <t>13.166545986058578</t>
  </si>
  <si>
    <t>nga_buildings_part2_0001017614</t>
  </si>
  <si>
    <t>non_idp_NG008013_9</t>
  </si>
  <si>
    <t>non_idp_NG008013_9_HH01</t>
  </si>
  <si>
    <t>11.816899889311332</t>
  </si>
  <si>
    <t>13.19039228737614</t>
  </si>
  <si>
    <t>nga_buildings_part2_0001062808</t>
  </si>
  <si>
    <t>non_idp_NG008013_9_HH02</t>
  </si>
  <si>
    <t>11.83150240857691</t>
  </si>
  <si>
    <t>13.19511951162457</t>
  </si>
  <si>
    <t>nga_buildings_part2_0001037604</t>
  </si>
  <si>
    <t>0.7935</t>
  </si>
  <si>
    <t>non_idp_NG008013_9_HH03</t>
  </si>
  <si>
    <t>11.832155532293672</t>
  </si>
  <si>
    <t>13.177732107247715</t>
  </si>
  <si>
    <t>nga_buildings_part2_0001052304</t>
  </si>
  <si>
    <t>non_idp_NG008013_9_HH04</t>
  </si>
  <si>
    <t>11.805843967737903</t>
  </si>
  <si>
    <t>13.194752034220617</t>
  </si>
  <si>
    <t>nga_buildings_part3_0000285683</t>
  </si>
  <si>
    <t>non_idp_NG008013_9_HH05</t>
  </si>
  <si>
    <t>11.799687809049702</t>
  </si>
  <si>
    <t>13.181503215266284</t>
  </si>
  <si>
    <t>nga_buildings_part2_0000991037</t>
  </si>
  <si>
    <t>0.8246</t>
  </si>
  <si>
    <t>non_idp_NG008013_9_HH06</t>
  </si>
  <si>
    <t>11.805293511856531</t>
  </si>
  <si>
    <t>13.16689750651088</t>
  </si>
  <si>
    <t>nga_buildings_part3_0000282761</t>
  </si>
  <si>
    <t>non_idp_NG008013_9_HH07</t>
  </si>
  <si>
    <t>11.808272365353996</t>
  </si>
  <si>
    <t>13.17676025882464</t>
  </si>
  <si>
    <t>nga_buildings_part2_0001044566</t>
  </si>
  <si>
    <t>non_idp_NG008013_9_HH08</t>
  </si>
  <si>
    <t>11.8276128594466</t>
  </si>
  <si>
    <t>13.18381029332</t>
  </si>
  <si>
    <t>nga_buildings_part2_0001052403</t>
  </si>
  <si>
    <t>non_idp_NG008013_9_HH09</t>
  </si>
  <si>
    <t>11.828223541958788</t>
  </si>
  <si>
    <t>13.190037889598589</t>
  </si>
  <si>
    <t>nga_buildings_part2_0001063166</t>
  </si>
  <si>
    <t>non_idp_NG008013_9_HH10</t>
  </si>
  <si>
    <t>11.828531460539</t>
  </si>
  <si>
    <t>13.18802567486331</t>
  </si>
  <si>
    <t>nga_buildings_part2_0001049982</t>
  </si>
  <si>
    <t>0.8277</t>
  </si>
  <si>
    <t>non_idp_NG008013_9_HH11</t>
  </si>
  <si>
    <t>11.828874803720408</t>
  </si>
  <si>
    <t>13.18596442650887</t>
  </si>
  <si>
    <t>nga_buildings_part2_0001050136</t>
  </si>
  <si>
    <t>non_idp_NG008013_9_HH12</t>
  </si>
  <si>
    <t>11.831442442980824</t>
  </si>
  <si>
    <t>13.196392632686738</t>
  </si>
  <si>
    <t>nga_buildings_part2_0001056690</t>
  </si>
  <si>
    <t>non_idp_NG008013_9_HH13</t>
  </si>
  <si>
    <t>11.818291797816748</t>
  </si>
  <si>
    <t>13.191428343864068</t>
  </si>
  <si>
    <t>nga_buildings_part2_0001062238</t>
  </si>
  <si>
    <t>non_idp_NG008013_9_HH14</t>
  </si>
  <si>
    <t>11.831038820781512</t>
  </si>
  <si>
    <t>13.18264015222878</t>
  </si>
  <si>
    <t>nga_buildings_part2_0001046804</t>
  </si>
  <si>
    <t>non_idp_NG008013_9_HH15</t>
  </si>
  <si>
    <t>11.804632349240968</t>
  </si>
  <si>
    <t>13.188290581268667</t>
  </si>
  <si>
    <t>nga_buildings_part2_0001044762</t>
  </si>
  <si>
    <t>non_idp_NG008013_9_HH16</t>
  </si>
  <si>
    <t>11.819309262633618</t>
  </si>
  <si>
    <t>13.18435211447968</t>
  </si>
  <si>
    <t>nga_buildings_part2_0001053150</t>
  </si>
  <si>
    <t>0.9451</t>
  </si>
  <si>
    <t>non_idp_NG008013_9_HH17</t>
  </si>
  <si>
    <t>11.800290414509517</t>
  </si>
  <si>
    <t>13.17607808202381</t>
  </si>
  <si>
    <t>nga_buildings_part2_0000991725</t>
  </si>
  <si>
    <t>non_idp_NG008013_9_HH18</t>
  </si>
  <si>
    <t>11.799892354220292</t>
  </si>
  <si>
    <t>13.179154332231446</t>
  </si>
  <si>
    <t>nga_buildings_part2_0000986909</t>
  </si>
  <si>
    <t>non_idp_NG008013_9_HH19</t>
  </si>
  <si>
    <t>11.822541579377564</t>
  </si>
  <si>
    <t>13.195266149201515</t>
  </si>
  <si>
    <t>nga_buildings_part3_0000285069</t>
  </si>
  <si>
    <t>0.9308</t>
  </si>
  <si>
    <t>non_idp_NG008013_9_HH20</t>
  </si>
  <si>
    <t>11.835842116081006</t>
  </si>
  <si>
    <t>13.19209326087642</t>
  </si>
  <si>
    <t>nga_buildings_part2_0001060913</t>
  </si>
  <si>
    <t>non_idp_NG008013_9_HH21</t>
  </si>
  <si>
    <t>11.808589238208338</t>
  </si>
  <si>
    <t>13.18342722671886</t>
  </si>
  <si>
    <t>nga_buildings_part2_0001039249</t>
  </si>
  <si>
    <t>non_idp_NG008013_9_HH22</t>
  </si>
  <si>
    <t>11.806125023737726</t>
  </si>
  <si>
    <t>13.189835785227226</t>
  </si>
  <si>
    <t>nga_buildings_part3_0000286235</t>
  </si>
  <si>
    <t>non_idp_NG008013_9_HH23</t>
  </si>
  <si>
    <t>11.810431957245775</t>
  </si>
  <si>
    <t>13.197155257710564</t>
  </si>
  <si>
    <t>nga_buildings_part3_0000284687</t>
  </si>
  <si>
    <t>0.8718</t>
  </si>
  <si>
    <t>non_idp_NG008013_9_HH24</t>
  </si>
  <si>
    <t>11.800483528734112</t>
  </si>
  <si>
    <t>13.1910868287127</t>
  </si>
  <si>
    <t>nga_buildings_part3_0000285609</t>
  </si>
  <si>
    <t>Auno</t>
  </si>
  <si>
    <t>non_idp_NG008013_1_R01</t>
  </si>
  <si>
    <t>11.8242151512351</t>
  </si>
  <si>
    <t>13.070420483839635</t>
  </si>
  <si>
    <t>nga_buildings_part3_0000259862</t>
  </si>
  <si>
    <t>non_idp_NG008013_1_R02</t>
  </si>
  <si>
    <t>11.830613883545414</t>
  </si>
  <si>
    <t>13.070831091970913</t>
  </si>
  <si>
    <t>nga_buildings_part2_0000968550</t>
  </si>
  <si>
    <t>non_idp_NG008013_1_R03</t>
  </si>
  <si>
    <t>11.827034858004144</t>
  </si>
  <si>
    <t>13.067621348741689</t>
  </si>
  <si>
    <t>nga_buildings_part2_0000978111</t>
  </si>
  <si>
    <t>non_idp_NG008013_1_R04</t>
  </si>
  <si>
    <t>11.834122188756009</t>
  </si>
  <si>
    <t>13.082837891856112</t>
  </si>
  <si>
    <t>nga_buildings_part2_0000973005</t>
  </si>
  <si>
    <t>non_idp_NG008013_1_R05</t>
  </si>
  <si>
    <t>11.821221879721802</t>
  </si>
  <si>
    <t>13.070108950329017</t>
  </si>
  <si>
    <t>nga_buildings_part3_0000259912</t>
  </si>
  <si>
    <t>non_idp_NG008013_1_R06</t>
  </si>
  <si>
    <t>11.823705770237186</t>
  </si>
  <si>
    <t>13.066742710358705</t>
  </si>
  <si>
    <t>nga_buildings_part3_0000260193</t>
  </si>
  <si>
    <t>0.8651</t>
  </si>
  <si>
    <t>non_idp_NG008013_13_R01</t>
  </si>
  <si>
    <t>11.785263856165969</t>
  </si>
  <si>
    <t>13.188381897536493</t>
  </si>
  <si>
    <t>nga_buildings_part3_0000287718</t>
  </si>
  <si>
    <t>non_idp_NG008013_13_R02</t>
  </si>
  <si>
    <t>11.77697101758779</t>
  </si>
  <si>
    <t>13.217454095836477</t>
  </si>
  <si>
    <t>nga_buildings_part3_0000289311</t>
  </si>
  <si>
    <t>0.7833</t>
  </si>
  <si>
    <t>non_idp_NG008013_13_R03</t>
  </si>
  <si>
    <t>11.776968381022357</t>
  </si>
  <si>
    <t>13.220634005194553</t>
  </si>
  <si>
    <t>nga_buildings_part3_0000288922</t>
  </si>
  <si>
    <t>non_idp_NG008013_13_R04</t>
  </si>
  <si>
    <t>11.779391885343816</t>
  </si>
  <si>
    <t>13.218051655883103</t>
  </si>
  <si>
    <t>nga_buildings_part3_0000289432</t>
  </si>
  <si>
    <t>non_idp_NG008013_13_R05</t>
  </si>
  <si>
    <t>11.778915005199428</t>
  </si>
  <si>
    <t>13.212737661918892</t>
  </si>
  <si>
    <t>nga_buildings_part3_0000289045</t>
  </si>
  <si>
    <t>non_idp_NG008013_13_R06</t>
  </si>
  <si>
    <t>11.77478753996137</t>
  </si>
  <si>
    <t>13.217963748300228</t>
  </si>
  <si>
    <t>nga_buildings_part3_0000289474</t>
  </si>
  <si>
    <t>0.7685</t>
  </si>
  <si>
    <t>non_idp_NG008013_14_R01</t>
  </si>
  <si>
    <t>11.84441207305436</t>
  </si>
  <si>
    <t>13.192525867134998</t>
  </si>
  <si>
    <t>nga_buildings_part2_0001074126</t>
  </si>
  <si>
    <t>non_idp_NG008013_14_R02</t>
  </si>
  <si>
    <t>11.83928906430828</t>
  </si>
  <si>
    <t>13.194621489223833</t>
  </si>
  <si>
    <t>nga_buildings_part2_0001074597</t>
  </si>
  <si>
    <t>non_idp_NG008013_14_R03</t>
  </si>
  <si>
    <t>11.858064360676906</t>
  </si>
  <si>
    <t>13.218542877393196</t>
  </si>
  <si>
    <t>nga_buildings_part2_0001080934</t>
  </si>
  <si>
    <t>non_idp_NG008013_14_R04</t>
  </si>
  <si>
    <t>11.835902582028329</t>
  </si>
  <si>
    <t>13.197903854586192</t>
  </si>
  <si>
    <t>nga_buildings_part2_0001036819</t>
  </si>
  <si>
    <t>non_idp_NG008013_14_R05</t>
  </si>
  <si>
    <t>11.845000525325675</t>
  </si>
  <si>
    <t>13.190725834234485</t>
  </si>
  <si>
    <t>nga_buildings_part2_0001030819</t>
  </si>
  <si>
    <t>non_idp_NG008013_14_R06</t>
  </si>
  <si>
    <t>11.86012975339552</t>
  </si>
  <si>
    <t>13.201544234435817</t>
  </si>
  <si>
    <t>nga_buildings_part2_0001069167</t>
  </si>
  <si>
    <t>non_idp_NG008013_14_R07</t>
  </si>
  <si>
    <t>11.833718407295825</t>
  </si>
  <si>
    <t>13.200346968714111</t>
  </si>
  <si>
    <t>nga_buildings_part2_0001035421</t>
  </si>
  <si>
    <t>non_idp_NG008013_14_R08</t>
  </si>
  <si>
    <t>11.851679012343626</t>
  </si>
  <si>
    <t>13.21532814520764</t>
  </si>
  <si>
    <t>nga_buildings_part2_0001064914</t>
  </si>
  <si>
    <t>non_idp_NG008013_14_R09</t>
  </si>
  <si>
    <t>11.85554379715112</t>
  </si>
  <si>
    <t>13.21222299621308</t>
  </si>
  <si>
    <t>nga_buildings_part2_0001066954</t>
  </si>
  <si>
    <t>non_idp_NG008013_14_R10</t>
  </si>
  <si>
    <t>11.834181603614384</t>
  </si>
  <si>
    <t>13.200831025023325</t>
  </si>
  <si>
    <t>nga_buildings_part3_0000284340</t>
  </si>
  <si>
    <t>non_idp_NG008013_14_R11</t>
  </si>
  <si>
    <t>11.853447056145583</t>
  </si>
  <si>
    <t>13.197964735805112</t>
  </si>
  <si>
    <t>nga_buildings_part2_0001076079</t>
  </si>
  <si>
    <t>non_idp_NG008013_14_R12</t>
  </si>
  <si>
    <t>11.850230225692506</t>
  </si>
  <si>
    <t>13.196111603394028</t>
  </si>
  <si>
    <t>nga_buildings_part2_0001076733</t>
  </si>
  <si>
    <t>non_idp_NG008013_16_R01</t>
  </si>
  <si>
    <t>11.800517400396696</t>
  </si>
  <si>
    <t>13.207599177418022</t>
  </si>
  <si>
    <t>nga_buildings_part3_0000287819</t>
  </si>
  <si>
    <t>0.9077</t>
  </si>
  <si>
    <t>non_idp_NG008013_16_R02</t>
  </si>
  <si>
    <t>11.801732036418093</t>
  </si>
  <si>
    <t>13.20789421387884</t>
  </si>
  <si>
    <t>nga_buildings_part3_0000289037</t>
  </si>
  <si>
    <t>0.9041</t>
  </si>
  <si>
    <t>non_idp_NG008013_16_R03</t>
  </si>
  <si>
    <t>11.809036763700322</t>
  </si>
  <si>
    <t>13.205661801360614</t>
  </si>
  <si>
    <t>nga_buildings_part3_0000283571</t>
  </si>
  <si>
    <t>non_idp_NG008013_16_R04</t>
  </si>
  <si>
    <t>11.811271431854433</t>
  </si>
  <si>
    <t>13.20752648619157</t>
  </si>
  <si>
    <t>nga_buildings_part3_0000290303</t>
  </si>
  <si>
    <t>0.9275</t>
  </si>
  <si>
    <t>non_idp_NG008013_16_R05</t>
  </si>
  <si>
    <t>11.802789363736355</t>
  </si>
  <si>
    <t>13.210569985412194</t>
  </si>
  <si>
    <t>nga_buildings_part3_0000290184</t>
  </si>
  <si>
    <t>0.8828</t>
  </si>
  <si>
    <t>non_idp_NG008013_16_R06</t>
  </si>
  <si>
    <t>11.81477400431058</t>
  </si>
  <si>
    <t>13.207472940981214</t>
  </si>
  <si>
    <t>nga_buildings_part2_0001084210</t>
  </si>
  <si>
    <t>non_idp_NG008013_17_R01</t>
  </si>
  <si>
    <t>11.863431227379383</t>
  </si>
  <si>
    <t>13.24864448517951</t>
  </si>
  <si>
    <t>nga_buildings_part2_0001085080</t>
  </si>
  <si>
    <t>non_idp_NG008013_17_R02</t>
  </si>
  <si>
    <t>11.86362107722646</t>
  </si>
  <si>
    <t>13.24893710147207</t>
  </si>
  <si>
    <t>nga_buildings_part2_0001085078</t>
  </si>
  <si>
    <t>non_idp_NG008013_17_R03</t>
  </si>
  <si>
    <t>11.863205218290435</t>
  </si>
  <si>
    <t>13.25463772296566</t>
  </si>
  <si>
    <t>nga_buildings_part2_0001084297</t>
  </si>
  <si>
    <t>non_idp_NG008013_17_R04</t>
  </si>
  <si>
    <t>11.8658080383986</t>
  </si>
  <si>
    <t>13.25150666585831</t>
  </si>
  <si>
    <t>nga_buildings_part2_0001084866</t>
  </si>
  <si>
    <t>non_idp_NG008013_17_R05</t>
  </si>
  <si>
    <t>11.863476894862517</t>
  </si>
  <si>
    <t>13.251818665168097</t>
  </si>
  <si>
    <t>nga_buildings_part2_0001084867</t>
  </si>
  <si>
    <t>non_idp_NG008013_17_R06</t>
  </si>
  <si>
    <t>11.864046678925614</t>
  </si>
  <si>
    <t>13.248305282388449</t>
  </si>
  <si>
    <t>nga_buildings_part2_0001085347</t>
  </si>
  <si>
    <t>non_idp_NG008013_2_R01</t>
  </si>
  <si>
    <t>11.729483375547767</t>
  </si>
  <si>
    <t>13.086042962628971</t>
  </si>
  <si>
    <t>nga_buildings_part3_0000261228</t>
  </si>
  <si>
    <t>non_idp_NG008013_2_R02</t>
  </si>
  <si>
    <t>11.724475182553592</t>
  </si>
  <si>
    <t>13.08519078562536</t>
  </si>
  <si>
    <t>nga_buildings_part3_0000261211</t>
  </si>
  <si>
    <t>0.9078</t>
  </si>
  <si>
    <t>non_idp_NG008013_2_R03</t>
  </si>
  <si>
    <t>11.724232169589808</t>
  </si>
  <si>
    <t>13.08277985992116</t>
  </si>
  <si>
    <t>nga_buildings_part3_0000261313</t>
  </si>
  <si>
    <t>0.9389</t>
  </si>
  <si>
    <t>non_idp_NG008013_2_R04</t>
  </si>
  <si>
    <t>11.72411578509499</t>
  </si>
  <si>
    <t>13.086346966634258</t>
  </si>
  <si>
    <t>nga_buildings_part3_0000261208</t>
  </si>
  <si>
    <t>non_idp_NG008013_2_R05</t>
  </si>
  <si>
    <t>11.732206297024025</t>
  </si>
  <si>
    <t>13.084810910136753</t>
  </si>
  <si>
    <t>nga_buildings_part3_0000261218</t>
  </si>
  <si>
    <t>non_idp_NG008013_2_R06</t>
  </si>
  <si>
    <t>11.728427656730672</t>
  </si>
  <si>
    <t>13.085335101250148</t>
  </si>
  <si>
    <t>nga_buildings_part3_0000261222</t>
  </si>
  <si>
    <t>0.9121</t>
  </si>
  <si>
    <t>non_idp_NG008013_3_R01</t>
  </si>
  <si>
    <t>11.815755882503726</t>
  </si>
  <si>
    <t>13.095717562941132</t>
  </si>
  <si>
    <t>nga_buildings_part3_0000262212</t>
  </si>
  <si>
    <t>non_idp_NG008013_3_R02</t>
  </si>
  <si>
    <t>11.822314913730922</t>
  </si>
  <si>
    <t>13.086684390814122</t>
  </si>
  <si>
    <t>nga_buildings_part2_0000985708</t>
  </si>
  <si>
    <t>non_idp_NG008013_3_R03</t>
  </si>
  <si>
    <t>11.822412426348157</t>
  </si>
  <si>
    <t>13.087177903999285</t>
  </si>
  <si>
    <t>nga_buildings_part3_0000261735</t>
  </si>
  <si>
    <t>non_idp_NG008013_3_R04</t>
  </si>
  <si>
    <t>11.817818265207553</t>
  </si>
  <si>
    <t>13.08384610163191</t>
  </si>
  <si>
    <t>nga_buildings_part3_0000255379</t>
  </si>
  <si>
    <t>non_idp_NG008013_3_R05</t>
  </si>
  <si>
    <t>11.816403500651084</t>
  </si>
  <si>
    <t>13.08609970610519</t>
  </si>
  <si>
    <t>nga_buildings_part3_0000266719</t>
  </si>
  <si>
    <t>0.9247</t>
  </si>
  <si>
    <t>non_idp_NG008013_3_R06</t>
  </si>
  <si>
    <t>11.82518333073598</t>
  </si>
  <si>
    <t>13.091797598807704</t>
  </si>
  <si>
    <t>nga_buildings_part3_0000265206</t>
  </si>
  <si>
    <t>0.8499</t>
  </si>
  <si>
    <t>non_idp_NG008013_4_R01</t>
  </si>
  <si>
    <t>11.801899405776153</t>
  </si>
  <si>
    <t>13.16801679896561</t>
  </si>
  <si>
    <t>nga_buildings_part3_0000270050</t>
  </si>
  <si>
    <t>non_idp_NG008013_4_R02</t>
  </si>
  <si>
    <t>11.790298819895332</t>
  </si>
  <si>
    <t>13.18031156315679</t>
  </si>
  <si>
    <t>nga_buildings_part3_0000268600</t>
  </si>
  <si>
    <t>non_idp_NG008013_4_R03</t>
  </si>
  <si>
    <t>11.794595355691513</t>
  </si>
  <si>
    <t>13.152400916246984</t>
  </si>
  <si>
    <t>nga_buildings_part3_0000273496</t>
  </si>
  <si>
    <t>0.7758</t>
  </si>
  <si>
    <t>non_idp_NG008013_4_R04</t>
  </si>
  <si>
    <t>11.787791968469378</t>
  </si>
  <si>
    <t>13.180448366901656</t>
  </si>
  <si>
    <t>nga_buildings_part3_0000281878</t>
  </si>
  <si>
    <t>non_idp_NG008013_4_R05</t>
  </si>
  <si>
    <t>11.792405712013975</t>
  </si>
  <si>
    <t>13.148884465917938</t>
  </si>
  <si>
    <t>nga_buildings_part3_0000274450</t>
  </si>
  <si>
    <t>non_idp_NG008013_4_R06</t>
  </si>
  <si>
    <t>11.785719238676084</t>
  </si>
  <si>
    <t>13.147152294754104</t>
  </si>
  <si>
    <t>nga_buildings_part3_0000280345</t>
  </si>
  <si>
    <t>non_idp_NG008013_4_R07</t>
  </si>
  <si>
    <t>11.78746584218169</t>
  </si>
  <si>
    <t>13.145228280753296</t>
  </si>
  <si>
    <t>nga_buildings_part3_0000279345</t>
  </si>
  <si>
    <t>non_idp_NG008013_4_R08</t>
  </si>
  <si>
    <t>11.791681311241916</t>
  </si>
  <si>
    <t>13.15319856606352</t>
  </si>
  <si>
    <t>nga_buildings_part3_0000273212</t>
  </si>
  <si>
    <t>non_idp_NG008013_4_R09</t>
  </si>
  <si>
    <t>11.78648567377206</t>
  </si>
  <si>
    <t>13.152753055948905</t>
  </si>
  <si>
    <t>nga_buildings_part3_0000278758</t>
  </si>
  <si>
    <t>non_idp_NG008013_4_R10</t>
  </si>
  <si>
    <t>11.78808076811205</t>
  </si>
  <si>
    <t>13.164990467215713</t>
  </si>
  <si>
    <t>nga_buildings_part3_0000268957</t>
  </si>
  <si>
    <t>0.9202</t>
  </si>
  <si>
    <t>non_idp_NG008013_4_R11</t>
  </si>
  <si>
    <t>11.794011147206833</t>
  </si>
  <si>
    <t>13.178356926230409</t>
  </si>
  <si>
    <t>nga_buildings_part3_0000273051</t>
  </si>
  <si>
    <t>0.8016</t>
  </si>
  <si>
    <t>non_idp_NG008013_4_R12</t>
  </si>
  <si>
    <t>11.781311247675982</t>
  </si>
  <si>
    <t>13.164634816240824</t>
  </si>
  <si>
    <t>nga_buildings_part3_0000281412</t>
  </si>
  <si>
    <t>non_idp_NG008013_6_R01</t>
  </si>
  <si>
    <t>11.86943615105624</t>
  </si>
  <si>
    <t>13.166799629416786</t>
  </si>
  <si>
    <t>nga_buildings_part2_0001001536</t>
  </si>
  <si>
    <t>non_idp_NG008013_6_R02</t>
  </si>
  <si>
    <t>11.8460678776032</t>
  </si>
  <si>
    <t>13.177643890797093</t>
  </si>
  <si>
    <t>nga_buildings_part2_0001010474</t>
  </si>
  <si>
    <t>non_idp_NG008013_6_R03</t>
  </si>
  <si>
    <t>11.843043409570026</t>
  </si>
  <si>
    <t>13.18822569564508</t>
  </si>
  <si>
    <t>nga_buildings_part2_0001003282</t>
  </si>
  <si>
    <t>non_idp_NG008013_6_R04</t>
  </si>
  <si>
    <t>11.86731480489362</t>
  </si>
  <si>
    <t>13.182516592435976</t>
  </si>
  <si>
    <t>nga_buildings_part2_0000992732</t>
  </si>
  <si>
    <t>non_idp_NG008013_6_R05</t>
  </si>
  <si>
    <t>11.862771170621974</t>
  </si>
  <si>
    <t>13.173553324313248</t>
  </si>
  <si>
    <t>nga_buildings_part2_0000999951</t>
  </si>
  <si>
    <t>non_idp_NG008013_6_R06</t>
  </si>
  <si>
    <t>11.844811032813244</t>
  </si>
  <si>
    <t>13.1833250702318</t>
  </si>
  <si>
    <t>nga_buildings_part2_0001020905</t>
  </si>
  <si>
    <t>non_idp_NG008013_6_R07</t>
  </si>
  <si>
    <t>11.84385303252244</t>
  </si>
  <si>
    <t>13.174825309682666</t>
  </si>
  <si>
    <t>nga_buildings_part2_0001025233</t>
  </si>
  <si>
    <t>non_idp_NG008013_6_R08</t>
  </si>
  <si>
    <t>11.863685254631951</t>
  </si>
  <si>
    <t>13.1847409328217</t>
  </si>
  <si>
    <t>nga_buildings_part2_0001004740</t>
  </si>
  <si>
    <t>non_idp_NG008013_6_R09</t>
  </si>
  <si>
    <t>11.862419258845913</t>
  </si>
  <si>
    <t>13.17049243374532</t>
  </si>
  <si>
    <t>nga_buildings_part2_0000999528</t>
  </si>
  <si>
    <t>non_idp_NG008013_6_R10</t>
  </si>
  <si>
    <t>11.855983424609954</t>
  </si>
  <si>
    <t>13.188461693341855</t>
  </si>
  <si>
    <t>nga_buildings_part2_0001002626</t>
  </si>
  <si>
    <t>non_idp_NG008013_6_R11</t>
  </si>
  <si>
    <t>11.84862035907504</t>
  </si>
  <si>
    <t>13.175476784877205</t>
  </si>
  <si>
    <t>nga_buildings_part2_0001023214</t>
  </si>
  <si>
    <t>0.7701</t>
  </si>
  <si>
    <t>non_idp_NG008013_6_R12</t>
  </si>
  <si>
    <t>11.8430489880215</t>
  </si>
  <si>
    <t>13.177861060875989</t>
  </si>
  <si>
    <t>nga_buildings_part2_0001020433</t>
  </si>
  <si>
    <t>non_idp_NG008013_6_R13</t>
  </si>
  <si>
    <t>11.847041082794314</t>
  </si>
  <si>
    <t>13.177359041032725</t>
  </si>
  <si>
    <t>nga_buildings_part2_0001010315</t>
  </si>
  <si>
    <t>0.7686</t>
  </si>
  <si>
    <t>non_idp_NG008013_6_R14</t>
  </si>
  <si>
    <t>11.84200264238639</t>
  </si>
  <si>
    <t>13.1861509894939</t>
  </si>
  <si>
    <t>nga_buildings_part2_0001021269</t>
  </si>
  <si>
    <t>non_idp_NG008013_6_R15</t>
  </si>
  <si>
    <t>11.841611480182284</t>
  </si>
  <si>
    <t>13.181282884027691</t>
  </si>
  <si>
    <t>nga_buildings_part2_0001006433</t>
  </si>
  <si>
    <t>non_idp_NG008013_6_R16</t>
  </si>
  <si>
    <t>11.843734666577015</t>
  </si>
  <si>
    <t>13.178606689507376</t>
  </si>
  <si>
    <t>nga_buildings_part2_0001006687</t>
  </si>
  <si>
    <t>non_idp_NG008013_6_R17</t>
  </si>
  <si>
    <t>11.85046291504374</t>
  </si>
  <si>
    <t>13.187031064181967</t>
  </si>
  <si>
    <t>nga_buildings_part2_0001002416</t>
  </si>
  <si>
    <t>non_idp_NG008013_6_R18</t>
  </si>
  <si>
    <t>11.84260258630928</t>
  </si>
  <si>
    <t>13.178165588738276</t>
  </si>
  <si>
    <t>nga_buildings_part2_0001028227</t>
  </si>
  <si>
    <t>0.8407</t>
  </si>
  <si>
    <t>non_idp_NG008013_9_R01</t>
  </si>
  <si>
    <t>11.808627166907224</t>
  </si>
  <si>
    <t>13.18348349870718</t>
  </si>
  <si>
    <t>nga_buildings_part2_0001039253</t>
  </si>
  <si>
    <t>0.8946</t>
  </si>
  <si>
    <t>non_idp_NG008013_9_R02</t>
  </si>
  <si>
    <t>11.80356755650371</t>
  </si>
  <si>
    <t>13.180504119787946</t>
  </si>
  <si>
    <t>nga_buildings_part2_0000989407</t>
  </si>
  <si>
    <t>non_idp_NG008013_9_R03</t>
  </si>
  <si>
    <t>11.807672987373511</t>
  </si>
  <si>
    <t>13.17774767543544</t>
  </si>
  <si>
    <t>nga_buildings_part2_0001040300</t>
  </si>
  <si>
    <t>non_idp_NG008013_9_R04</t>
  </si>
  <si>
    <t>11.801550720928548</t>
  </si>
  <si>
    <t>13.177324897648012</t>
  </si>
  <si>
    <t>nga_buildings_part2_0000991672</t>
  </si>
  <si>
    <t>non_idp_NG008013_9_R05</t>
  </si>
  <si>
    <t>11.795322710247214</t>
  </si>
  <si>
    <t>13.182594849853404</t>
  </si>
  <si>
    <t>nga_buildings_part3_0000272809</t>
  </si>
  <si>
    <t>non_idp_NG008013_9_R06</t>
  </si>
  <si>
    <t>11.825490551641828</t>
  </si>
  <si>
    <t>13.188615271877133</t>
  </si>
  <si>
    <t>nga_buildings_part2_0001049788</t>
  </si>
  <si>
    <t>0.8815</t>
  </si>
  <si>
    <t>non_idp_NG008013_9_R07</t>
  </si>
  <si>
    <t>11.812635724008848</t>
  </si>
  <si>
    <t>13.196411292350366</t>
  </si>
  <si>
    <t>nga_buildings_part2_0001059086</t>
  </si>
  <si>
    <t>0.9463</t>
  </si>
  <si>
    <t>non_idp_NG008013_9_R08</t>
  </si>
  <si>
    <t>11.796488747716708</t>
  </si>
  <si>
    <t>13.179340568622315</t>
  </si>
  <si>
    <t>nga_buildings_part2_0000987113</t>
  </si>
  <si>
    <t>0.9311</t>
  </si>
  <si>
    <t>non_idp_NG008013_9_R09</t>
  </si>
  <si>
    <t>11.832026717730908</t>
  </si>
  <si>
    <t>13.185956603527671</t>
  </si>
  <si>
    <t>nga_buildings_part2_0001046497</t>
  </si>
  <si>
    <t>non_idp_NG008013_9_R10</t>
  </si>
  <si>
    <t>11.830942663285214</t>
  </si>
  <si>
    <t>13.188692824226</t>
  </si>
  <si>
    <t>nga_buildings_part2_0001049477</t>
  </si>
  <si>
    <t>non_idp_NG008013_9_R11</t>
  </si>
  <si>
    <t>11.834504462576533</t>
  </si>
  <si>
    <t>13.189944658336964</t>
  </si>
  <si>
    <t>nga_buildings_part2_0001032681</t>
  </si>
  <si>
    <t>non_idp_NG008013_9_R12</t>
  </si>
  <si>
    <t>11.809910154444108</t>
  </si>
  <si>
    <t>13.191217133189284</t>
  </si>
  <si>
    <t>nga_buildings_part3_0000284812</t>
  </si>
  <si>
    <t>non_idp_NG008013_9_R13</t>
  </si>
  <si>
    <t>11.8333503939822</t>
  </si>
  <si>
    <t>13.183695870188496</t>
  </si>
  <si>
    <t>nga_buildings_part2_0001052021</t>
  </si>
  <si>
    <t>non_idp_NG008013_9_R14</t>
  </si>
  <si>
    <t>11.800486118234106</t>
  </si>
  <si>
    <t>13.191040842712937</t>
  </si>
  <si>
    <t>nga_buildings_part3_0000285610</t>
  </si>
  <si>
    <t>non_idp_NG008013_9_R15</t>
  </si>
  <si>
    <t>11.833370436387405</t>
  </si>
  <si>
    <t>13.18166339487198</t>
  </si>
  <si>
    <t>nga_buildings_part2_0001052045</t>
  </si>
  <si>
    <t>non_idp_NG008013_9_R16</t>
  </si>
  <si>
    <t>11.822128506943736</t>
  </si>
  <si>
    <t>13.181304790667374</t>
  </si>
  <si>
    <t>nga_buildings_part2_0001038501</t>
  </si>
  <si>
    <t>non_idp_NG008013_9_R17</t>
  </si>
  <si>
    <t>11.835551154790602</t>
  </si>
  <si>
    <t>13.18523287822875</t>
  </si>
  <si>
    <t>nga_buildings_part2_0001032813</t>
  </si>
  <si>
    <t>non_idp_NG008013_9_R18</t>
  </si>
  <si>
    <t>11.809884767758575</t>
  </si>
  <si>
    <t>13.203987736255968</t>
  </si>
  <si>
    <t>nga_buildings_part3_0000283611</t>
  </si>
  <si>
    <t>0.9601</t>
  </si>
  <si>
    <t>non_idp_NG008013_9_R19</t>
  </si>
  <si>
    <t>11.82170032968948</t>
  </si>
  <si>
    <t>13.188805820521749</t>
  </si>
  <si>
    <t>nga_buildings_part3_0000286493</t>
  </si>
  <si>
    <t>0.8625</t>
  </si>
  <si>
    <t>non_idp_NG008013_9_R20</t>
  </si>
  <si>
    <t>11.796717079712396</t>
  </si>
  <si>
    <t>13.19116469522286</t>
  </si>
  <si>
    <t>nga_buildings_part3_0000287436</t>
  </si>
  <si>
    <t>non_idp_NG008013_9_R21</t>
  </si>
  <si>
    <t>11.81780803543174</t>
  </si>
  <si>
    <t>13.193815973939776</t>
  </si>
  <si>
    <t>nga_buildings_part2_0001058618</t>
  </si>
  <si>
    <t>non_idp_NG008013_9_R22</t>
  </si>
  <si>
    <t>11.819676155596856</t>
  </si>
  <si>
    <t>13.192745473196004</t>
  </si>
  <si>
    <t>nga_buildings_part2_0001058459</t>
  </si>
  <si>
    <t>non_idp_NG008013_9_R23</t>
  </si>
  <si>
    <t>11.836925417222664</t>
  </si>
  <si>
    <t>13.184640551806815</t>
  </si>
  <si>
    <t>nga_buildings_part2_0001001885</t>
  </si>
  <si>
    <t>non_idp_NG008013_9_R24</t>
  </si>
  <si>
    <t>11.813405569686225</t>
  </si>
  <si>
    <t>13.18145307001113</t>
  </si>
  <si>
    <t>nga_buildings_part2_0001063713</t>
  </si>
  <si>
    <t>Yajiwa</t>
  </si>
  <si>
    <t>idp_NG008016_6</t>
  </si>
  <si>
    <t>11.899494657572504</t>
  </si>
  <si>
    <t>13.078665505587312</t>
  </si>
  <si>
    <t>Sabon Gari Camp</t>
  </si>
  <si>
    <t>idp_NG008016_8</t>
  </si>
  <si>
    <t>11.736351565838472</t>
  </si>
  <si>
    <t>13.283336250530654</t>
  </si>
  <si>
    <t>Kalari Abule</t>
  </si>
  <si>
    <t>Jakana</t>
  </si>
  <si>
    <t>idp_NG008016_1</t>
  </si>
  <si>
    <t>11.844450010217471</t>
  </si>
  <si>
    <t>12.936529964442514</t>
  </si>
  <si>
    <t>Auno South</t>
  </si>
  <si>
    <t>idp_NG008016_3</t>
  </si>
  <si>
    <t>12.026710010643272</t>
  </si>
  <si>
    <t>13.061879964360784</t>
  </si>
  <si>
    <t>Tungushe Ngur</t>
  </si>
  <si>
    <t>idp_NG008016_4</t>
  </si>
  <si>
    <t>11.846140010265232</t>
  </si>
  <si>
    <t>13.05095996434422</t>
  </si>
  <si>
    <t>Moromti</t>
  </si>
  <si>
    <t>11.897933010382948</t>
  </si>
  <si>
    <t>13.077276964328863</t>
  </si>
  <si>
    <t>idp_NG008016_7</t>
  </si>
  <si>
    <t>11.754859010155991</t>
  </si>
  <si>
    <t>13.262015964150416</t>
  </si>
  <si>
    <t>Dalori Village</t>
  </si>
  <si>
    <t>4 of 6</t>
  </si>
  <si>
    <t>11.734580010121585</t>
  </si>
  <si>
    <t>13.283329964129408</t>
  </si>
  <si>
    <t>Yabal</t>
  </si>
  <si>
    <t>idp_NG008016_9</t>
  </si>
  <si>
    <t>11.668810010024576</t>
  </si>
  <si>
    <t>13.392549964027166</t>
  </si>
  <si>
    <t>Mashamari Kuluye</t>
  </si>
  <si>
    <t>54</t>
  </si>
  <si>
    <t>52 of 54</t>
  </si>
  <si>
    <t>idp_NG008016_supp1</t>
  </si>
  <si>
    <t>11.843620010153176</t>
  </si>
  <si>
    <t>12.774299964582406</t>
  </si>
  <si>
    <t>Jakana Bidami</t>
  </si>
  <si>
    <t>idp_NG008016_supp2</t>
  </si>
  <si>
    <t>11.843940010154348</t>
  </si>
  <si>
    <t>12.775649964581287</t>
  </si>
  <si>
    <t>Jakana Binami</t>
  </si>
  <si>
    <t>idp_NG008016_supp3</t>
  </si>
  <si>
    <t>11.847680010224147</t>
  </si>
  <si>
    <t>12.936509964442974</t>
  </si>
  <si>
    <t>Auno North</t>
  </si>
  <si>
    <t>idp_NG008016_supp4</t>
  </si>
  <si>
    <t>11.838430010257072</t>
  </si>
  <si>
    <t>13.071279964325662</t>
  </si>
  <si>
    <t>Old Airport</t>
  </si>
  <si>
    <t>idp_NG008016_supp5</t>
  </si>
  <si>
    <t>11.849660010261674</t>
  </si>
  <si>
    <t>13.022899964368852</t>
  </si>
  <si>
    <t>Jimtilo</t>
  </si>
  <si>
    <t>idp_NG008016_supp6</t>
  </si>
  <si>
    <t>11.998453010543706</t>
  </si>
  <si>
    <t>12.957878964446143</t>
  </si>
  <si>
    <t>Subdo Buraye</t>
  </si>
  <si>
    <t>idp_NG008016_supp7</t>
  </si>
  <si>
    <t>12.03690001066739</t>
  </si>
  <si>
    <t>13.069649964355603</t>
  </si>
  <si>
    <t>Tungushe Gana  A</t>
  </si>
  <si>
    <t>Yale</t>
  </si>
  <si>
    <t>idp_NG008016_supp8</t>
  </si>
  <si>
    <t>11.664530010016852</t>
  </si>
  <si>
    <t>13.396049964023616</t>
  </si>
  <si>
    <t>Boarding School</t>
  </si>
  <si>
    <t>non_idp_NG008016_1</t>
  </si>
  <si>
    <t>non_idp_NG008016_1_HH01</t>
  </si>
  <si>
    <t>11.843562308708377</t>
  </si>
  <si>
    <t>12.91719060496143</t>
  </si>
  <si>
    <t>nga_buildings_part2_0001099399</t>
  </si>
  <si>
    <t>non_idp_NG008016_1_HH02</t>
  </si>
  <si>
    <t>11.842464414206724</t>
  </si>
  <si>
    <t>12.918368090960142</t>
  </si>
  <si>
    <t>nga_buildings_part2_0001099603</t>
  </si>
  <si>
    <t>non_idp_NG008016_1_HH03</t>
  </si>
  <si>
    <t>11.843348590789889</t>
  </si>
  <si>
    <t>12.917196452208538</t>
  </si>
  <si>
    <t>nga_buildings_part2_0001099398</t>
  </si>
  <si>
    <t>Dalwa</t>
  </si>
  <si>
    <t>non_idp_NG008016_10</t>
  </si>
  <si>
    <t>non_idp_NG008016_10_HH01</t>
  </si>
  <si>
    <t>11.623344868132069</t>
  </si>
  <si>
    <t>13.146740774815646</t>
  </si>
  <si>
    <t>nga_buildings_part3_0000290436</t>
  </si>
  <si>
    <t>non_idp_NG008016_10_HH02</t>
  </si>
  <si>
    <t>11.623572923338482</t>
  </si>
  <si>
    <t>13.146704205735157</t>
  </si>
  <si>
    <t>nga_buildings_part3_0000290437</t>
  </si>
  <si>
    <t>non_idp_NG008016_10_HH03</t>
  </si>
  <si>
    <t>11.624627705035852</t>
  </si>
  <si>
    <t>13.146785376629312</t>
  </si>
  <si>
    <t>nga_buildings_part3_0000290434</t>
  </si>
  <si>
    <t>0.8241</t>
  </si>
  <si>
    <t>non_idp_NG008016_10_HH04</t>
  </si>
  <si>
    <t>11.623529318547648</t>
  </si>
  <si>
    <t>13.146842072135758</t>
  </si>
  <si>
    <t>nga_buildings_part3_0000290431</t>
  </si>
  <si>
    <t>non_idp_NG008016_10_HH05</t>
  </si>
  <si>
    <t>11.623804382542025</t>
  </si>
  <si>
    <t>13.146604884646711</t>
  </si>
  <si>
    <t>nga_buildings_part3_0000290433</t>
  </si>
  <si>
    <t>non_idp_NG008016_10_HH06</t>
  </si>
  <si>
    <t>11.623705683142983</t>
  </si>
  <si>
    <t>13.146877144032262</t>
  </si>
  <si>
    <t>nga_buildings_part3_0000290435</t>
  </si>
  <si>
    <t>non_idp_NG008016_11</t>
  </si>
  <si>
    <t>non_idp_NG008016_11_HH01</t>
  </si>
  <si>
    <t>11.76190697219078</t>
  </si>
  <si>
    <t>13.303396387121811</t>
  </si>
  <si>
    <t>nga_buildings_part3_0000291186</t>
  </si>
  <si>
    <t>0.8615</t>
  </si>
  <si>
    <t>non_idp_NG008016_11_HH02</t>
  </si>
  <si>
    <t>11.735640698624636</t>
  </si>
  <si>
    <t>13.28142467063272</t>
  </si>
  <si>
    <t>nga_buildings_part3_0000290923</t>
  </si>
  <si>
    <t>non_idp_NG008016_11_HH03</t>
  </si>
  <si>
    <t>11.758234595866869</t>
  </si>
  <si>
    <t>13.267532142065766</t>
  </si>
  <si>
    <t>nga_buildings_part3_0000291106</t>
  </si>
  <si>
    <t>non_idp_NG008016_11_HH04</t>
  </si>
  <si>
    <t>11.735968232476925</t>
  </si>
  <si>
    <t>13.284461580978226</t>
  </si>
  <si>
    <t>nga_buildings_part3_0000290525</t>
  </si>
  <si>
    <t>non_idp_NG008016_11_HH05</t>
  </si>
  <si>
    <t>11.757072814148966</t>
  </si>
  <si>
    <t>13.267541732961895</t>
  </si>
  <si>
    <t>nga_buildings_part3_0000291131</t>
  </si>
  <si>
    <t>non_idp_NG008016_11_HH06</t>
  </si>
  <si>
    <t>11.745058481878386</t>
  </si>
  <si>
    <t>13.3022709765465</t>
  </si>
  <si>
    <t>nga_buildings_part3_0000290531</t>
  </si>
  <si>
    <t>non_idp_NG008016_12</t>
  </si>
  <si>
    <t>non_idp_NG008016_12_HH01</t>
  </si>
  <si>
    <t>11.686981511404523</t>
  </si>
  <si>
    <t>13.34391789881305</t>
  </si>
  <si>
    <t>nga_buildings_part3_0000291770</t>
  </si>
  <si>
    <t>non_idp_NG008016_12_HH02</t>
  </si>
  <si>
    <t>11.689579201684529</t>
  </si>
  <si>
    <t>13.348898576089804</t>
  </si>
  <si>
    <t>nga_buildings_part3_0000291548</t>
  </si>
  <si>
    <t>non_idp_NG008016_12_HH03</t>
  </si>
  <si>
    <t>11.681829671230547</t>
  </si>
  <si>
    <t>13.367340434287748</t>
  </si>
  <si>
    <t>nga_buildings_part3_0000291617</t>
  </si>
  <si>
    <t>non_idp_NG008016_12_HH04</t>
  </si>
  <si>
    <t>11.687138702235476</t>
  </si>
  <si>
    <t>13.35944644202762</t>
  </si>
  <si>
    <t>nga_buildings_part3_0000291626</t>
  </si>
  <si>
    <t>non_idp_NG008016_12_HH05</t>
  </si>
  <si>
    <t>11.687195757026448</t>
  </si>
  <si>
    <t>13.360481624883551</t>
  </si>
  <si>
    <t>nga_buildings_part3_0000291631</t>
  </si>
  <si>
    <t>non_idp_NG008016_12_HH06</t>
  </si>
  <si>
    <t>11.68262941154751</t>
  </si>
  <si>
    <t>13.366106895054688</t>
  </si>
  <si>
    <t>nga_buildings_part3_0000291612</t>
  </si>
  <si>
    <t>0.8046</t>
  </si>
  <si>
    <t>non_idp_NG008016_13</t>
  </si>
  <si>
    <t>non_idp_NG008016_13_HH01</t>
  </si>
  <si>
    <t>11.66761494801929</t>
  </si>
  <si>
    <t>13.389776146032478</t>
  </si>
  <si>
    <t>nga_buildings_part3_0000295995</t>
  </si>
  <si>
    <t>non_idp_NG008016_13_HH02</t>
  </si>
  <si>
    <t>11.655160021893575</t>
  </si>
  <si>
    <t>13.404756314718304</t>
  </si>
  <si>
    <t>nga_buildings_part3_0000294618</t>
  </si>
  <si>
    <t>non_idp_NG008016_13_HH03</t>
  </si>
  <si>
    <t>11.66479991101353</t>
  </si>
  <si>
    <t>13.385878151034952</t>
  </si>
  <si>
    <t>nga_buildings_part3_0000294905</t>
  </si>
  <si>
    <t>Malari</t>
  </si>
  <si>
    <t>non_idp_NG008016_13_HH04</t>
  </si>
  <si>
    <t>11.66480169751447</t>
  </si>
  <si>
    <t>13.387888648531886</t>
  </si>
  <si>
    <t>nga_buildings_part3_0000296050</t>
  </si>
  <si>
    <t>non_idp_NG008016_13_HH05</t>
  </si>
  <si>
    <t>11.66730564037782</t>
  </si>
  <si>
    <t>13.397126212054886</t>
  </si>
  <si>
    <t>nga_buildings_part3_0000295407</t>
  </si>
  <si>
    <t>non_idp_NG008016_13_HH06</t>
  </si>
  <si>
    <t>11.664857910343205</t>
  </si>
  <si>
    <t>13.396900939575106</t>
  </si>
  <si>
    <t>nga_buildings_part3_0000292864</t>
  </si>
  <si>
    <t>0.778</t>
  </si>
  <si>
    <t>non_idp_NG008016_14</t>
  </si>
  <si>
    <t>non_idp_NG008016_14_HH01</t>
  </si>
  <si>
    <t>11.64632045697921</t>
  </si>
  <si>
    <t>13.417582406004565</t>
  </si>
  <si>
    <t>nga_buildings_part3_0000296290</t>
  </si>
  <si>
    <t>0.7759</t>
  </si>
  <si>
    <t>non_idp_NG008016_14_HH02</t>
  </si>
  <si>
    <t>11.653608710486695</t>
  </si>
  <si>
    <t>13.41978025549576</t>
  </si>
  <si>
    <t>nga_buildings_part3_0000293894</t>
  </si>
  <si>
    <t>0.8081</t>
  </si>
  <si>
    <t>non_idp_NG008016_14_HH03</t>
  </si>
  <si>
    <t>11.65167389343422</t>
  </si>
  <si>
    <t>13.419864435785437</t>
  </si>
  <si>
    <t>nga_buildings_part3_0000293814</t>
  </si>
  <si>
    <t>non_idp_NG008016_14_HH04</t>
  </si>
  <si>
    <t>11.655187703184348</t>
  </si>
  <si>
    <t>13.41871383697804</t>
  </si>
  <si>
    <t>nga_buildings_part3_0000293995</t>
  </si>
  <si>
    <t>non_idp_NG008016_14_HH05</t>
  </si>
  <si>
    <t>11.65220409720863</t>
  </si>
  <si>
    <t>13.418700427921886</t>
  </si>
  <si>
    <t>nga_buildings_part3_0000296314</t>
  </si>
  <si>
    <t>non_idp_NG008016_14_HH06</t>
  </si>
  <si>
    <t>11.647703864155757</t>
  </si>
  <si>
    <t>13.422550286802313</t>
  </si>
  <si>
    <t>nga_buildings_part3_0000299423</t>
  </si>
  <si>
    <t>0.8719</t>
  </si>
  <si>
    <t>non_idp_NG008016_15</t>
  </si>
  <si>
    <t>non_idp_NG008016_15_HH01</t>
  </si>
  <si>
    <t>11.610622069977008</t>
  </si>
  <si>
    <t>13.476028743630732</t>
  </si>
  <si>
    <t>nga_buildings_part3_0000299647</t>
  </si>
  <si>
    <t>non_idp_NG008016_15_HH02</t>
  </si>
  <si>
    <t>11.605958446658734</t>
  </si>
  <si>
    <t>13.477976154107212</t>
  </si>
  <si>
    <t>nga_buildings_part3_0000299651</t>
  </si>
  <si>
    <t>non_idp_NG008016_15_HH03</t>
  </si>
  <si>
    <t>11.604380518958424</t>
  </si>
  <si>
    <t>13.477523780474982</t>
  </si>
  <si>
    <t>nga_buildings_part3_0000299648</t>
  </si>
  <si>
    <t>0.9291</t>
  </si>
  <si>
    <t>non_idp_NG008016_15_HH04</t>
  </si>
  <si>
    <t>11.61167848493746</t>
  </si>
  <si>
    <t>13.474372662950309</t>
  </si>
  <si>
    <t>nga_buildings_part3_0000299646</t>
  </si>
  <si>
    <t>non_idp_NG008016_15_HH05</t>
  </si>
  <si>
    <t>11.610545054429638</t>
  </si>
  <si>
    <t>13.47613641095244</t>
  </si>
  <si>
    <t>nga_buildings_part3_0000299652</t>
  </si>
  <si>
    <t>non_idp_NG008016_15_HH06</t>
  </si>
  <si>
    <t>11.584455286030495</t>
  </si>
  <si>
    <t>13.48100968270282</t>
  </si>
  <si>
    <t>nga_buildings_part3_0000299653</t>
  </si>
  <si>
    <t>non_idp_NG008016_16</t>
  </si>
  <si>
    <t>non_idp_NG008016_16_HH01</t>
  </si>
  <si>
    <t>11.842847744627573</t>
  </si>
  <si>
    <t>12.70977938514014</t>
  </si>
  <si>
    <t>nga_buildings_part2_0001110745</t>
  </si>
  <si>
    <t>non_idp_NG008016_16_HH02</t>
  </si>
  <si>
    <t>11.842426801036956</t>
  </si>
  <si>
    <t>12.688568053459834</t>
  </si>
  <si>
    <t>nga_buildings_part2_0001110785</t>
  </si>
  <si>
    <t>0.793</t>
  </si>
  <si>
    <t>non_idp_NG008016_16_HH03</t>
  </si>
  <si>
    <t>11.842261216851822</t>
  </si>
  <si>
    <t>12.688358351479875</t>
  </si>
  <si>
    <t>nga_buildings_part2_0001110805</t>
  </si>
  <si>
    <t>non_idp_NG008016_16_HH04</t>
  </si>
  <si>
    <t>11.842575448242352</t>
  </si>
  <si>
    <t>12.71017488932446</t>
  </si>
  <si>
    <t>nga_buildings_part2_0001110743</t>
  </si>
  <si>
    <t>0.7647</t>
  </si>
  <si>
    <t>non_idp_NG008016_16_HH05</t>
  </si>
  <si>
    <t>11.8387027036192</t>
  </si>
  <si>
    <t>12.711180391138305</t>
  </si>
  <si>
    <t>nga_buildings_part2_0001110763</t>
  </si>
  <si>
    <t>non_idp_NG008016_16_HH06</t>
  </si>
  <si>
    <t>11.842937057126797</t>
  </si>
  <si>
    <t>12.709903180138795</t>
  </si>
  <si>
    <t>nga_buildings_part2_0001110746</t>
  </si>
  <si>
    <t>0.7643</t>
  </si>
  <si>
    <t>non_idp_NG008016_17</t>
  </si>
  <si>
    <t>non_idp_NG008016_17_HH01</t>
  </si>
  <si>
    <t>11.844569539523874</t>
  </si>
  <si>
    <t>12.7766339188541</t>
  </si>
  <si>
    <t>nga_buildings_part2_0001111924</t>
  </si>
  <si>
    <t>non_idp_NG008016_17_HH02</t>
  </si>
  <si>
    <t>11.844964561330452</t>
  </si>
  <si>
    <t>12.77479815894912</t>
  </si>
  <si>
    <t>nga_buildings_part2_0001111461</t>
  </si>
  <si>
    <t>non_idp_NG008016_17_HH03</t>
  </si>
  <si>
    <t>11.846623750225048</t>
  </si>
  <si>
    <t>12.77655793982526</t>
  </si>
  <si>
    <t>nga_buildings_part2_0001111579</t>
  </si>
  <si>
    <t>non_idp_NG008016_17_HH04</t>
  </si>
  <si>
    <t>11.839353974638112</t>
  </si>
  <si>
    <t>12.771376827083255</t>
  </si>
  <si>
    <t>nga_buildings_part2_0001111065</t>
  </si>
  <si>
    <t>non_idp_NG008016_17_HH05</t>
  </si>
  <si>
    <t>11.842699419152169</t>
  </si>
  <si>
    <t>12.778365831579336</t>
  </si>
  <si>
    <t>nga_buildings_part2_0001111686</t>
  </si>
  <si>
    <t>non_idp_NG008016_17_HH06</t>
  </si>
  <si>
    <t>11.841794486152208</t>
  </si>
  <si>
    <t>12.777012805583457</t>
  </si>
  <si>
    <t>nga_buildings_part2_0001111266</t>
  </si>
  <si>
    <t>non_idp_NG008016_2</t>
  </si>
  <si>
    <t>non_idp_NG008016_2_HH01</t>
  </si>
  <si>
    <t>11.978796494013205</t>
  </si>
  <si>
    <t>12.977601285930271</t>
  </si>
  <si>
    <t>nga_buildings_part2_0001099680</t>
  </si>
  <si>
    <t>non_idp_NG008016_2_HH02</t>
  </si>
  <si>
    <t>11.97883137782248</t>
  </si>
  <si>
    <t>12.977376509475794</t>
  </si>
  <si>
    <t>nga_buildings_part2_0001099679</t>
  </si>
  <si>
    <t>non_idp_NG008016_2_HH03</t>
  </si>
  <si>
    <t>11.981738930346593</t>
  </si>
  <si>
    <t>12.97242930050476</t>
  </si>
  <si>
    <t>nga_buildings_part2_0001099659</t>
  </si>
  <si>
    <t>non_idp_NG008016_2_HH04</t>
  </si>
  <si>
    <t>11.981959996469422</t>
  </si>
  <si>
    <t>12.972460539740098</t>
  </si>
  <si>
    <t>nga_buildings_part2_0001099661</t>
  </si>
  <si>
    <t>non_idp_NG008016_2_HH05</t>
  </si>
  <si>
    <t>11.977720803088626</t>
  </si>
  <si>
    <t>12.977077576172167</t>
  </si>
  <si>
    <t>nga_buildings_part2_0001099676</t>
  </si>
  <si>
    <t>non_idp_NG008016_2_HH06</t>
  </si>
  <si>
    <t>11.971673140967184</t>
  </si>
  <si>
    <t>12.98593586873903</t>
  </si>
  <si>
    <t>nga_buildings_part2_0001099718</t>
  </si>
  <si>
    <t>non_idp_NG008016_3</t>
  </si>
  <si>
    <t>non_idp_NG008016_3_HH01</t>
  </si>
  <si>
    <t>11.848769798760046</t>
  </si>
  <si>
    <t>13.022553917871052</t>
  </si>
  <si>
    <t>nga_buildings_part2_0001100776</t>
  </si>
  <si>
    <t>non_idp_NG008016_3_HH02</t>
  </si>
  <si>
    <t>11.84668325375562</t>
  </si>
  <si>
    <t>13.024539565865684</t>
  </si>
  <si>
    <t>nga_buildings_part2_0001099991</t>
  </si>
  <si>
    <t>0.8252</t>
  </si>
  <si>
    <t>non_idp_NG008016_3_HH03</t>
  </si>
  <si>
    <t>11.849685185978434</t>
  </si>
  <si>
    <t>13.010044333711033</t>
  </si>
  <si>
    <t>nga_buildings_part2_0001101348</t>
  </si>
  <si>
    <t>non_idp_NG008016_3_HH04</t>
  </si>
  <si>
    <t>11.846846578645218</t>
  </si>
  <si>
    <t>13.016397592631096</t>
  </si>
  <si>
    <t>nga_buildings_part2_0001101376</t>
  </si>
  <si>
    <t>non_idp_NG008016_3_HH05</t>
  </si>
  <si>
    <t>11.849112435255334</t>
  </si>
  <si>
    <t>13.024560899359994</t>
  </si>
  <si>
    <t>nga_buildings_part2_0001100321</t>
  </si>
  <si>
    <t>non_idp_NG008016_3_HH06</t>
  </si>
  <si>
    <t>11.847401129327803</t>
  </si>
  <si>
    <t>13.022433415637988</t>
  </si>
  <si>
    <t>nga_buildings_part2_0001100863</t>
  </si>
  <si>
    <t>non_idp_NG008016_4</t>
  </si>
  <si>
    <t>non_idp_NG008016_4_HH01</t>
  </si>
  <si>
    <t>12.029108217647977</t>
  </si>
  <si>
    <t>13.061071067362734</t>
  </si>
  <si>
    <t>nga_buildings_part2_0001103221</t>
  </si>
  <si>
    <t>non_idp_NG008016_4_HH02</t>
  </si>
  <si>
    <t>12.0257070706416</t>
  </si>
  <si>
    <t>13.063591509859982</t>
  </si>
  <si>
    <t>nga_buildings_part2_0001102741</t>
  </si>
  <si>
    <t>non_idp_NG008016_4_HH03</t>
  </si>
  <si>
    <t>12.028784657698468</t>
  </si>
  <si>
    <t>13.062075801064058</t>
  </si>
  <si>
    <t>nga_buildings_part2_0001103033</t>
  </si>
  <si>
    <t>non_idp_NG008016_4_HH04</t>
  </si>
  <si>
    <t>12.028492038813823</t>
  </si>
  <si>
    <t>13.059690788530563</t>
  </si>
  <si>
    <t>nga_buildings_part2_0001103163</t>
  </si>
  <si>
    <t>non_idp_NG008016_4_HH05</t>
  </si>
  <si>
    <t>12.02769379341458</t>
  </si>
  <si>
    <t>13.062996588449016</t>
  </si>
  <si>
    <t>nga_buildings_part2_0001102961</t>
  </si>
  <si>
    <t>0.7663</t>
  </si>
  <si>
    <t>non_idp_NG008016_4_HH06</t>
  </si>
  <si>
    <t>12.026254609682416</t>
  </si>
  <si>
    <t>13.061369946053883</t>
  </si>
  <si>
    <t>nga_buildings_part2_0001103094</t>
  </si>
  <si>
    <t>non_idp_NG008016_5</t>
  </si>
  <si>
    <t>non_idp_NG008016_5_HH01</t>
  </si>
  <si>
    <t>11.85533508381848</t>
  </si>
  <si>
    <t>13.056528322537474</t>
  </si>
  <si>
    <t>nga_buildings_part2_0001107845</t>
  </si>
  <si>
    <t>0.9102</t>
  </si>
  <si>
    <t>non_idp_NG008016_5_HH02</t>
  </si>
  <si>
    <t>11.848140745478055</t>
  </si>
  <si>
    <t>13.058321567462722</t>
  </si>
  <si>
    <t>nga_buildings_part2_0001103536</t>
  </si>
  <si>
    <t>non_idp_NG008016_5_HH03</t>
  </si>
  <si>
    <t>11.844253899251688</t>
  </si>
  <si>
    <t>13.05372189831995</t>
  </si>
  <si>
    <t>nga_buildings_part2_0001107617</t>
  </si>
  <si>
    <t>non_idp_NG008016_5_HH04</t>
  </si>
  <si>
    <t>11.847973006566686</t>
  </si>
  <si>
    <t>13.053185401803544</t>
  </si>
  <si>
    <t>nga_buildings_part2_0001107168</t>
  </si>
  <si>
    <t>0.8948</t>
  </si>
  <si>
    <t>non_idp_NG008016_5_HH05</t>
  </si>
  <si>
    <t>11.83618933724872</t>
  </si>
  <si>
    <t>13.06088884733569</t>
  </si>
  <si>
    <t>nga_buildings_part2_0000978749</t>
  </si>
  <si>
    <t>non_idp_NG008016_5_HH06</t>
  </si>
  <si>
    <t>11.855967558285746</t>
  </si>
  <si>
    <t>13.048520002851753</t>
  </si>
  <si>
    <t>nga_buildings_part2_0001108134</t>
  </si>
  <si>
    <t>0.8409</t>
  </si>
  <si>
    <t>non_idp_NG008016_5_HH07</t>
  </si>
  <si>
    <t>11.850070185282174</t>
  </si>
  <si>
    <t>13.054603827465</t>
  </si>
  <si>
    <t>nga_buildings_part2_0001109473</t>
  </si>
  <si>
    <t>non_idp_NG008016_5_HH08</t>
  </si>
  <si>
    <t>11.832790292294668</t>
  </si>
  <si>
    <t>13.065516036085215</t>
  </si>
  <si>
    <t>nga_buildings_part2_0000979228</t>
  </si>
  <si>
    <t>non_idp_NG008016_5_HH09</t>
  </si>
  <si>
    <t>11.851446339944925</t>
  </si>
  <si>
    <t>13.049440387513416</t>
  </si>
  <si>
    <t>nga_buildings_part2_0001109035</t>
  </si>
  <si>
    <t>non_idp_NG008016_5_HH10</t>
  </si>
  <si>
    <t>11.860863859775163</t>
  </si>
  <si>
    <t>13.06460528356283</t>
  </si>
  <si>
    <t>nga_buildings_part2_0001110193</t>
  </si>
  <si>
    <t>non_idp_NG008016_5_HH11</t>
  </si>
  <si>
    <t>11.831190639229597</t>
  </si>
  <si>
    <t>13.064462603326904</t>
  </si>
  <si>
    <t>nga_buildings_part2_0000979338</t>
  </si>
  <si>
    <t>non_idp_NG008016_5_HH12</t>
  </si>
  <si>
    <t>11.852233600647269</t>
  </si>
  <si>
    <t>13.062076959112236</t>
  </si>
  <si>
    <t>nga_buildings_part2_0001108781</t>
  </si>
  <si>
    <t>0.8727</t>
  </si>
  <si>
    <t>non_idp_NG008016_5_HH13</t>
  </si>
  <si>
    <t>11.846760437757387</t>
  </si>
  <si>
    <t>13.034818719854638</t>
  </si>
  <si>
    <t>nga_buildings_part2_0001109674</t>
  </si>
  <si>
    <t>non_idp_NG008016_5_HH14</t>
  </si>
  <si>
    <t>11.835700986525238</t>
  </si>
  <si>
    <t>13.067728311167238</t>
  </si>
  <si>
    <t>nga_buildings_part2_0000971626</t>
  </si>
  <si>
    <t>non_idp_NG008016_5_HH15</t>
  </si>
  <si>
    <t>11.846976383763868</t>
  </si>
  <si>
    <t>13.042395329353472</t>
  </si>
  <si>
    <t>nga_buildings_part2_0001105455</t>
  </si>
  <si>
    <t>non_idp_NG008016_5_HH16</t>
  </si>
  <si>
    <t>11.83791956325228</t>
  </si>
  <si>
    <t>13.058695904340809</t>
  </si>
  <si>
    <t>nga_buildings_part2_0001106895</t>
  </si>
  <si>
    <t>non_idp_NG008016_5_HH17</t>
  </si>
  <si>
    <t>11.85890872529431</t>
  </si>
  <si>
    <t>13.056657000340769</t>
  </si>
  <si>
    <t>nga_buildings_part2_0001108340</t>
  </si>
  <si>
    <t>0.8617</t>
  </si>
  <si>
    <t>non_idp_NG008016_5_HH18</t>
  </si>
  <si>
    <t>11.840580212379754</t>
  </si>
  <si>
    <t>13.034343209089272</t>
  </si>
  <si>
    <t>nga_buildings_part2_0001109765</t>
  </si>
  <si>
    <t>non_idp_NG008016_5_HH19</t>
  </si>
  <si>
    <t>11.857969865990018</t>
  </si>
  <si>
    <t>13.048236636758736</t>
  </si>
  <si>
    <t>nga_buildings_part2_0001108245</t>
  </si>
  <si>
    <t>non_idp_NG008016_5_HH20</t>
  </si>
  <si>
    <t>11.835532430891904</t>
  </si>
  <si>
    <t>13.067708498089434</t>
  </si>
  <si>
    <t>nga_buildings_part2_0000965266</t>
  </si>
  <si>
    <t>non_idp_NG008016_5_HH21</t>
  </si>
  <si>
    <t>11.853304074161905</t>
  </si>
  <si>
    <t>13.054987380998533</t>
  </si>
  <si>
    <t>nga_buildings_part2_0001104340</t>
  </si>
  <si>
    <t>non_idp_NG008016_5_HH22</t>
  </si>
  <si>
    <t>11.83506855614735</t>
  </si>
  <si>
    <t>13.065431935088244</t>
  </si>
  <si>
    <t>nga_buildings_part2_0000966935</t>
  </si>
  <si>
    <t>non_idp_NG008016_5_HH23</t>
  </si>
  <si>
    <t>11.836476343142992</t>
  </si>
  <si>
    <t>13.062170837086786</t>
  </si>
  <si>
    <t>nga_buildings_part2_0000978941</t>
  </si>
  <si>
    <t>non_idp_NG008016_5_HH24</t>
  </si>
  <si>
    <t>11.859307972645926</t>
  </si>
  <si>
    <t>13.06227694609529</t>
  </si>
  <si>
    <t>nga_buildings_part2_0001106027</t>
  </si>
  <si>
    <t>non_idp_NG008016_9</t>
  </si>
  <si>
    <t>non_idp_NG008016_9_HH01</t>
  </si>
  <si>
    <t>11.830767509242644</t>
  </si>
  <si>
    <t>13.067941457334769</t>
  </si>
  <si>
    <t>nga_buildings_part2_0000967297</t>
  </si>
  <si>
    <t>non_idp_NG008016_9_HH02</t>
  </si>
  <si>
    <t>11.82903992338276</t>
  </si>
  <si>
    <t>13.063928341069143</t>
  </si>
  <si>
    <t>nga_buildings_part2_0000967499</t>
  </si>
  <si>
    <t>non_idp_NG008016_9_HH03</t>
  </si>
  <si>
    <t>11.827136383729565</t>
  </si>
  <si>
    <t>13.065667116827214</t>
  </si>
  <si>
    <t>nga_buildings_part2_0000977997</t>
  </si>
  <si>
    <t>non_idp_NG008016_9_HH04</t>
  </si>
  <si>
    <t>11.827909500642848</t>
  </si>
  <si>
    <t>13.060929693138169</t>
  </si>
  <si>
    <t>nga_buildings_part2_0000978095</t>
  </si>
  <si>
    <t>0.883</t>
  </si>
  <si>
    <t>non_idp_NG008016_9_HH05</t>
  </si>
  <si>
    <t>11.829380021155702</t>
  </si>
  <si>
    <t>13.066915549105495</t>
  </si>
  <si>
    <t>nga_buildings_part2_0000967421</t>
  </si>
  <si>
    <t>non_idp_NG008016_9_HH06</t>
  </si>
  <si>
    <t>11.828468829232897</t>
  </si>
  <si>
    <t>13.064094240329544</t>
  </si>
  <si>
    <t>nga_buildings_part2_0000967488</t>
  </si>
  <si>
    <t>non_idp_NG008016_supp1</t>
  </si>
  <si>
    <t>non_idp_NG008016_supp1_HH01</t>
  </si>
  <si>
    <t>11.838211495254736</t>
  </si>
  <si>
    <t>13.074233621822218</t>
  </si>
  <si>
    <t>nga_buildings_part2_0000001925</t>
  </si>
  <si>
    <t>non_idp_NG008016_supp1_HH02</t>
  </si>
  <si>
    <t>11.837171087420186</t>
  </si>
  <si>
    <t>13.072714416433866</t>
  </si>
  <si>
    <t>nga_buildings_part2_0000000521</t>
  </si>
  <si>
    <t>non_idp_NG008016_supp1_HH03</t>
  </si>
  <si>
    <t>11.837385808255805</t>
  </si>
  <si>
    <t>13.072594179328592</t>
  </si>
  <si>
    <t>nga_buildings_part2_0000002089</t>
  </si>
  <si>
    <t>non_idp_NG008016_supp1_HH04</t>
  </si>
  <si>
    <t>11.839031335982876</t>
  </si>
  <si>
    <t>13.072947850201688</t>
  </si>
  <si>
    <t>nga_buildings_part2_0000000836</t>
  </si>
  <si>
    <t>non_idp_NG008016_supp1_HH05</t>
  </si>
  <si>
    <t>11.839561770233852</t>
  </si>
  <si>
    <t>13.072340655409116</t>
  </si>
  <si>
    <t>nga_buildings_part2_0000002049</t>
  </si>
  <si>
    <t>non_idp_NG008016_supp1_HH06</t>
  </si>
  <si>
    <t>11.838602091530866</t>
  </si>
  <si>
    <t>13.074273338861326</t>
  </si>
  <si>
    <t>nga_buildings_part2_0000001934</t>
  </si>
  <si>
    <t>0.7863</t>
  </si>
  <si>
    <t>non_idp_NG008016_supp2</t>
  </si>
  <si>
    <t>non_idp_NG008016_supp2_HH01</t>
  </si>
  <si>
    <t>11.845324026718988</t>
  </si>
  <si>
    <t>12.936369102940215</t>
  </si>
  <si>
    <t>nga_buildings_part2_0000022992</t>
  </si>
  <si>
    <t>non_idp_NG008016_supp2_HH02</t>
  </si>
  <si>
    <t>11.848608704918632</t>
  </si>
  <si>
    <t>12.919029900601403</t>
  </si>
  <si>
    <t>nga_buildings_part2_0000022575</t>
  </si>
  <si>
    <t>non_idp_NG008016_supp2_HH03</t>
  </si>
  <si>
    <t>11.847608693781549</t>
  </si>
  <si>
    <t>12.942900590152805</t>
  </si>
  <si>
    <t>nga_buildings_part2_0000022953</t>
  </si>
  <si>
    <t>non_idp_NG008016_supp2_HH04</t>
  </si>
  <si>
    <t>11.84474954821741</t>
  </si>
  <si>
    <t>12.937430960942626</t>
  </si>
  <si>
    <t>nga_buildings_part2_0000022994</t>
  </si>
  <si>
    <t>0.8347</t>
  </si>
  <si>
    <t>non_idp_NG008016_supp2_HH05</t>
  </si>
  <si>
    <t>11.845330009905611</t>
  </si>
  <si>
    <t>12.926841603338488</t>
  </si>
  <si>
    <t>nga_buildings_part2_0000022533</t>
  </si>
  <si>
    <t>non_idp_NG008016_supp2_HH06</t>
  </si>
  <si>
    <t>11.847330260726787</t>
  </si>
  <si>
    <t>12.94398414343797</t>
  </si>
  <si>
    <t>nga_buildings_part2_0000022942</t>
  </si>
  <si>
    <t>Abbaram</t>
  </si>
  <si>
    <t>Kawuri</t>
  </si>
  <si>
    <t>non_idp_NG008016_supp3</t>
  </si>
  <si>
    <t>non_idp_NG008016_supp3_HH01</t>
  </si>
  <si>
    <t>11.725754263494558</t>
  </si>
  <si>
    <t>13.721115470112816</t>
  </si>
  <si>
    <t>nga_buildings_part3_0000012790</t>
  </si>
  <si>
    <t>0.8477</t>
  </si>
  <si>
    <t>non_idp_NG008016_supp3_HH02</t>
  </si>
  <si>
    <t>11.73963535811398</t>
  </si>
  <si>
    <t>13.730867165387345</t>
  </si>
  <si>
    <t>nga_buildings_part3_0000012787</t>
  </si>
  <si>
    <t>non_idp_NG008016_supp3_HH03</t>
  </si>
  <si>
    <t>11.724394568829918</t>
  </si>
  <si>
    <t>13.726573301965004</t>
  </si>
  <si>
    <t>nga_buildings_part3_0000012788</t>
  </si>
  <si>
    <t>non_idp_NG008016_supp3_HH04</t>
  </si>
  <si>
    <t>11.724669403933266</t>
  </si>
  <si>
    <t>13.725863348767776</t>
  </si>
  <si>
    <t>nga_buildings_part3_0000012789</t>
  </si>
  <si>
    <t>non_idp_NG008016_supp4</t>
  </si>
  <si>
    <t>non_idp_NG008016_supp4_HH01</t>
  </si>
  <si>
    <t>11.64235899586301</t>
  </si>
  <si>
    <t>13.613448675904332</t>
  </si>
  <si>
    <t>nga_buildings_part3_0000012802</t>
  </si>
  <si>
    <t>non_idp_NG008016_supp4_HH02</t>
  </si>
  <si>
    <t>11.641958168597451</t>
  </si>
  <si>
    <t>13.613958343035016</t>
  </si>
  <si>
    <t>nga_buildings_part3_0000012804</t>
  </si>
  <si>
    <t>non_idp_NG008016_supp4_HH03</t>
  </si>
  <si>
    <t>11.646215284005889</t>
  </si>
  <si>
    <t>13.612508379105892</t>
  </si>
  <si>
    <t>nga_buildings_part3_0000012805</t>
  </si>
  <si>
    <t>non_idp_NG008016_supp4_HH04</t>
  </si>
  <si>
    <t>11.6421350713529</t>
  </si>
  <si>
    <t>13.613296831368382</t>
  </si>
  <si>
    <t>nga_buildings_part3_0000012801</t>
  </si>
  <si>
    <t>non_idp_NG008016_supp4_HH05</t>
  </si>
  <si>
    <t>11.645684886289224</t>
  </si>
  <si>
    <t>13.612037471250757</t>
  </si>
  <si>
    <t>nga_buildings_part3_0000012806</t>
  </si>
  <si>
    <t>non_idp_NG008016_supp4_HH06</t>
  </si>
  <si>
    <t>11.645356856557823</t>
  </si>
  <si>
    <t>13.612784714338243</t>
  </si>
  <si>
    <t>nga_buildings_part3_0000012803</t>
  </si>
  <si>
    <t>non_idp_NG008016_supp5</t>
  </si>
  <si>
    <t>non_idp_NG008016_supp5_HH01</t>
  </si>
  <si>
    <t>11.657743384341822</t>
  </si>
  <si>
    <t>13.250238481959896</t>
  </si>
  <si>
    <t>nga_buildings_part3_0000012811</t>
  </si>
  <si>
    <t>non_idp_NG008016_supp5_HH02</t>
  </si>
  <si>
    <t>11.65651927193964</t>
  </si>
  <si>
    <t>13.2469538071505</t>
  </si>
  <si>
    <t>nga_buildings_part3_0000012809</t>
  </si>
  <si>
    <t>non_idp_NG008016_supp5_HH03</t>
  </si>
  <si>
    <t>11.65358605293897</t>
  </si>
  <si>
    <t>13.251145249647204</t>
  </si>
  <si>
    <t>nga_buildings_part3_0000012813</t>
  </si>
  <si>
    <t>non_idp_NG008016_supp5_HH04</t>
  </si>
  <si>
    <t>11.653626532119826</t>
  </si>
  <si>
    <t>13.251053823122843</t>
  </si>
  <si>
    <t>nga_buildings_part3_0000012812</t>
  </si>
  <si>
    <t>non_idp_NG008016_supp5_HH05</t>
  </si>
  <si>
    <t>11.65360394594284</t>
  </si>
  <si>
    <t>13.25091895214711</t>
  </si>
  <si>
    <t>nga_buildings_part3_0000012816</t>
  </si>
  <si>
    <t>non_idp_NG008016_supp5_HH06</t>
  </si>
  <si>
    <t>11.655915907054403</t>
  </si>
  <si>
    <t>13.247892771881858</t>
  </si>
  <si>
    <t>nga_buildings_part3_0000012808</t>
  </si>
  <si>
    <t>non_idp_NG008016_supp6</t>
  </si>
  <si>
    <t>non_idp_NG008016_supp6_HH01</t>
  </si>
  <si>
    <t>11.763019950671485</t>
  </si>
  <si>
    <t>13.265410296649986</t>
  </si>
  <si>
    <t>nga_buildings_part3_0000013318</t>
  </si>
  <si>
    <t>non_idp_NG008016_supp6_HH02</t>
  </si>
  <si>
    <t>11.755583126723112</t>
  </si>
  <si>
    <t>13.261128311785097</t>
  </si>
  <si>
    <t>nga_buildings_part3_0000013907</t>
  </si>
  <si>
    <t>non_idp_NG008016_supp6_HH03</t>
  </si>
  <si>
    <t>11.761212507697175</t>
  </si>
  <si>
    <t>13.267659351335334</t>
  </si>
  <si>
    <t>nga_buildings_part3_0000013169</t>
  </si>
  <si>
    <t>non_idp_NG008016_supp6_HH04</t>
  </si>
  <si>
    <t>11.75745542168497</t>
  </si>
  <si>
    <t>13.264876618334355</t>
  </si>
  <si>
    <t>nga_buildings_part3_0000013348</t>
  </si>
  <si>
    <t>non_idp_NG008016_supp6_HH05</t>
  </si>
  <si>
    <t>11.756991346966675</t>
  </si>
  <si>
    <t>13.26508358824587</t>
  </si>
  <si>
    <t>nga_buildings_part3_0000013349</t>
  </si>
  <si>
    <t>non_idp_NG008016_supp6_HH06</t>
  </si>
  <si>
    <t>11.757368802163754</t>
  </si>
  <si>
    <t>13.265552393150797</t>
  </si>
  <si>
    <t>nga_buildings_part3_0000013328</t>
  </si>
  <si>
    <t>non_idp_NG008016_10_R01</t>
  </si>
  <si>
    <t>11.623755012908171</t>
  </si>
  <si>
    <t>13.147979512430304</t>
  </si>
  <si>
    <t>nga_buildings_part3_0000290432</t>
  </si>
  <si>
    <t>non_idp_NG008016_10_R02</t>
  </si>
  <si>
    <t>11.623379425038976</t>
  </si>
  <si>
    <t>13.147015916679386</t>
  </si>
  <si>
    <t>nga_buildings_part3_0000290430</t>
  </si>
  <si>
    <t>non_idp_NG008016_11_R01</t>
  </si>
  <si>
    <t>11.7341629146199</t>
  </si>
  <si>
    <t>13.28270336663185</t>
  </si>
  <si>
    <t>nga_buildings_part3_0000291281</t>
  </si>
  <si>
    <t>non_idp_NG008016_11_R02</t>
  </si>
  <si>
    <t>11.730987343109648</t>
  </si>
  <si>
    <t>13.28455644396042</t>
  </si>
  <si>
    <t>nga_buildings_part3_0000290493</t>
  </si>
  <si>
    <t>non_idp_NG008016_11_R03</t>
  </si>
  <si>
    <t>11.744785234640569</t>
  </si>
  <si>
    <t>13.274549111140118</t>
  </si>
  <si>
    <t>nga_buildings_part3_0000290793</t>
  </si>
  <si>
    <t>non_idp_NG008016_11_R04</t>
  </si>
  <si>
    <t>11.758939811477935</t>
  </si>
  <si>
    <t>13.26757292324373</t>
  </si>
  <si>
    <t>nga_buildings_part3_0000290739</t>
  </si>
  <si>
    <t>non_idp_NG008016_11_R05</t>
  </si>
  <si>
    <t>11.735522065625023</t>
  </si>
  <si>
    <t>13.284173632630518</t>
  </si>
  <si>
    <t>nga_buildings_part3_0000290518</t>
  </si>
  <si>
    <t>non_idp_NG008016_11_R06</t>
  </si>
  <si>
    <t>11.733930553711016</t>
  </si>
  <si>
    <t>13.283163149328288</t>
  </si>
  <si>
    <t>nga_buildings_part3_0000290444</t>
  </si>
  <si>
    <t>non_idp_NG008016_12_R01</t>
  </si>
  <si>
    <t>11.67457853702548</t>
  </si>
  <si>
    <t>13.367633240052072</t>
  </si>
  <si>
    <t>nga_buildings_part3_0000291598</t>
  </si>
  <si>
    <t>0.8058</t>
  </si>
  <si>
    <t>non_idp_NG008016_12_R02</t>
  </si>
  <si>
    <t>11.68986439355343</t>
  </si>
  <si>
    <t>13.348994774565323</t>
  </si>
  <si>
    <t>nga_buildings_part3_0000291457</t>
  </si>
  <si>
    <t>non_idp_NG008016_12_R03</t>
  </si>
  <si>
    <t>11.6898270692415</t>
  </si>
  <si>
    <t>13.348855487522435</t>
  </si>
  <si>
    <t>nga_buildings_part3_0000291543</t>
  </si>
  <si>
    <t>non_idp_NG008016_12_R04</t>
  </si>
  <si>
    <t>11.674122484601776</t>
  </si>
  <si>
    <t>13.36919531891024</t>
  </si>
  <si>
    <t>nga_buildings_part3_0000291594</t>
  </si>
  <si>
    <t>0.8396</t>
  </si>
  <si>
    <t>non_idp_NG008016_12_R05</t>
  </si>
  <si>
    <t>11.673581147028647</t>
  </si>
  <si>
    <t>13.36899892905068</t>
  </si>
  <si>
    <t>nga_buildings_part3_0000291475</t>
  </si>
  <si>
    <t>non_idp_NG008016_12_R06</t>
  </si>
  <si>
    <t>11.686342991982398</t>
  </si>
  <si>
    <t>13.359603630359349</t>
  </si>
  <si>
    <t>nga_buildings_part3_0000291639</t>
  </si>
  <si>
    <t>non_idp_NG008016_13_R01</t>
  </si>
  <si>
    <t>11.666712523023444</t>
  </si>
  <si>
    <t>13.401478514520916</t>
  </si>
  <si>
    <t>nga_buildings_part3_0000297073</t>
  </si>
  <si>
    <t>non_idp_NG008016_13_R02</t>
  </si>
  <si>
    <t>11.670100886401688</t>
  </si>
  <si>
    <t>13.399866599897678</t>
  </si>
  <si>
    <t>nga_buildings_part3_0000292190</t>
  </si>
  <si>
    <t>0.7827</t>
  </si>
  <si>
    <t>non_idp_NG008016_13_R03</t>
  </si>
  <si>
    <t>11.660458831009992</t>
  </si>
  <si>
    <t>13.398575223022227</t>
  </si>
  <si>
    <t>nga_buildings_part3_0000299130</t>
  </si>
  <si>
    <t>non_idp_NG008016_13_R04</t>
  </si>
  <si>
    <t>11.66709526109844</t>
  </si>
  <si>
    <t>13.386638124733496</t>
  </si>
  <si>
    <t>nga_buildings_part3_0000294867</t>
  </si>
  <si>
    <t>non_idp_NG008016_13_R05</t>
  </si>
  <si>
    <t>11.655381766648803</t>
  </si>
  <si>
    <t>13.409321433281214</t>
  </si>
  <si>
    <t>nga_buildings_part3_0000294196</t>
  </si>
  <si>
    <t>0.9254</t>
  </si>
  <si>
    <t>non_idp_NG008016_13_R06</t>
  </si>
  <si>
    <t>11.668644153850494</t>
  </si>
  <si>
    <t>13.399393590902026</t>
  </si>
  <si>
    <t>nga_buildings_part3_0000295590</t>
  </si>
  <si>
    <t>0.8525</t>
  </si>
  <si>
    <t>non_idp_NG008016_14_R01</t>
  </si>
  <si>
    <t>11.64934974691303</t>
  </si>
  <si>
    <t>13.41504434882543</t>
  </si>
  <si>
    <t>nga_buildings_part3_0000297037</t>
  </si>
  <si>
    <t>non_idp_NG008016_14_R02</t>
  </si>
  <si>
    <t>11.642685609982214</t>
  </si>
  <si>
    <t>13.427729714005864</t>
  </si>
  <si>
    <t>nga_buildings_part3_0000299515</t>
  </si>
  <si>
    <t>non_idp_NG008016_14_R03</t>
  </si>
  <si>
    <t>11.647550753185492</t>
  </si>
  <si>
    <t>13.41715025244184</t>
  </si>
  <si>
    <t>nga_buildings_part3_0000296792</t>
  </si>
  <si>
    <t>non_idp_NG008016_14_R04</t>
  </si>
  <si>
    <t>11.644103572311074</t>
  </si>
  <si>
    <t>13.4208826500535</t>
  </si>
  <si>
    <t>nga_buildings_part3_0000299618</t>
  </si>
  <si>
    <t>non_idp_NG008016_14_R05</t>
  </si>
  <si>
    <t>11.654080254313602</t>
  </si>
  <si>
    <t>13.418384552305843</t>
  </si>
  <si>
    <t>nga_buildings_part3_0000296628</t>
  </si>
  <si>
    <t>non_idp_NG008016_14_R06</t>
  </si>
  <si>
    <t>11.648478451490226</t>
  </si>
  <si>
    <t>13.416944603504412</t>
  </si>
  <si>
    <t>nga_buildings_part3_0000296848</t>
  </si>
  <si>
    <t>non_idp_NG008016_15_R01</t>
  </si>
  <si>
    <t>11.604441776466125</t>
  </si>
  <si>
    <t>13.477655048125705</t>
  </si>
  <si>
    <t>nga_buildings_part3_0000299649</t>
  </si>
  <si>
    <t>non_idp_NG008016_15_R02</t>
  </si>
  <si>
    <t>11.604582983923573</t>
  </si>
  <si>
    <t>13.477874307453844</t>
  </si>
  <si>
    <t>nga_buildings_part3_0000299650</t>
  </si>
  <si>
    <t>non_idp_NG008016_16_R01</t>
  </si>
  <si>
    <t>11.8433838999416</t>
  </si>
  <si>
    <t>12.709644485692277</t>
  </si>
  <si>
    <t>nga_buildings_part2_0001110754</t>
  </si>
  <si>
    <t>non_idp_NG008016_16_R02</t>
  </si>
  <si>
    <t>11.843256190126755</t>
  </si>
  <si>
    <t>12.709607904138574</t>
  </si>
  <si>
    <t>nga_buildings_part2_0001110747</t>
  </si>
  <si>
    <t>non_idp_NG008016_16_R03</t>
  </si>
  <si>
    <t>11.839997033525206</t>
  </si>
  <si>
    <t>12.711342813394104</t>
  </si>
  <si>
    <t>nga_buildings_part2_0001110769</t>
  </si>
  <si>
    <t>non_idp_NG008016_16_R04</t>
  </si>
  <si>
    <t>11.842649467445447</t>
  </si>
  <si>
    <t>12.688520197129668</t>
  </si>
  <si>
    <t>nga_buildings_part2_0001110783</t>
  </si>
  <si>
    <t>non_idp_NG008016_16_R05</t>
  </si>
  <si>
    <t>11.843254442477516</t>
  </si>
  <si>
    <t>12.709802169950745</t>
  </si>
  <si>
    <t>nga_buildings_part2_0001110755</t>
  </si>
  <si>
    <t>non_idp_NG008016_16_R06</t>
  </si>
  <si>
    <t>11.84176639984442</t>
  </si>
  <si>
    <t>12.710283031069547</t>
  </si>
  <si>
    <t>nga_buildings_part2_0001110740</t>
  </si>
  <si>
    <t>non_idp_NG008016_17_R01</t>
  </si>
  <si>
    <t>11.843212789467351</t>
  </si>
  <si>
    <t>12.775114051608329</t>
  </si>
  <si>
    <t>nga_buildings_part2_0001111984</t>
  </si>
  <si>
    <t>non_idp_NG008016_17_R02</t>
  </si>
  <si>
    <t>11.84400048094528</t>
  </si>
  <si>
    <t>12.783107226151886</t>
  </si>
  <si>
    <t>nga_buildings_part2_0001111098</t>
  </si>
  <si>
    <t>non_idp_NG008016_17_R03</t>
  </si>
  <si>
    <t>11.843290288148197</t>
  </si>
  <si>
    <t>12.772657270083482</t>
  </si>
  <si>
    <t>nga_buildings_part2_0001110945</t>
  </si>
  <si>
    <t>non_idp_NG008016_17_R04</t>
  </si>
  <si>
    <t>11.84437479304747</t>
  </si>
  <si>
    <t>12.782397094376682</t>
  </si>
  <si>
    <t>nga_buildings_part2_0001111102</t>
  </si>
  <si>
    <t>non_idp_NG008016_17_R05</t>
  </si>
  <si>
    <t>11.848366231872546</t>
  </si>
  <si>
    <t>12.779679344493344</t>
  </si>
  <si>
    <t>nga_buildings_part2_0001111470</t>
  </si>
  <si>
    <t>non_idp_NG008016_17_R06</t>
  </si>
  <si>
    <t>11.843434997859116</t>
  </si>
  <si>
    <t>12.774424592018452</t>
  </si>
  <si>
    <t>nga_buildings_part2_0001112028</t>
  </si>
  <si>
    <t>non_idp_NG008016_2_R01</t>
  </si>
  <si>
    <t>11.981631235288242</t>
  </si>
  <si>
    <t>12.972400690073172</t>
  </si>
  <si>
    <t>nga_buildings_part2_0001099658</t>
  </si>
  <si>
    <t>non_idp_NG008016_2_R02</t>
  </si>
  <si>
    <t>11.980131494334987</t>
  </si>
  <si>
    <t>12.978338250522864</t>
  </si>
  <si>
    <t>nga_buildings_part2_0001099734</t>
  </si>
  <si>
    <t>non_idp_NG008016_2_R03</t>
  </si>
  <si>
    <t>11.978045355581084</t>
  </si>
  <si>
    <t>12.978050380634716</t>
  </si>
  <si>
    <t>nga_buildings_part2_0001099672</t>
  </si>
  <si>
    <t>non_idp_NG008016_2_R04</t>
  </si>
  <si>
    <t>11.983540730519312</t>
  </si>
  <si>
    <t>12.9741396964334</t>
  </si>
  <si>
    <t>nga_buildings_part2_0001099637</t>
  </si>
  <si>
    <t>0.8494</t>
  </si>
  <si>
    <t>non_idp_NG008016_2_R05</t>
  </si>
  <si>
    <t>11.981335538514443</t>
  </si>
  <si>
    <t>12.97241148543209</t>
  </si>
  <si>
    <t>nga_buildings_part2_0001099660</t>
  </si>
  <si>
    <t>non_idp_NG008016_2_R06</t>
  </si>
  <si>
    <t>11.980214064570978</t>
  </si>
  <si>
    <t>12.978092628134704</t>
  </si>
  <si>
    <t>nga_buildings_part2_0001099733</t>
  </si>
  <si>
    <t>non_idp_NG008016_3_R01</t>
  </si>
  <si>
    <t>11.851324125959597</t>
  </si>
  <si>
    <t>12.9954997531918</t>
  </si>
  <si>
    <t>nga_buildings_part2_0001102565</t>
  </si>
  <si>
    <t>0.7588</t>
  </si>
  <si>
    <t>non_idp_NG008016_3_R02</t>
  </si>
  <si>
    <t>11.848341728258571</t>
  </si>
  <si>
    <t>13.01929758037851</t>
  </si>
  <si>
    <t>nga_buildings_part2_0001101535</t>
  </si>
  <si>
    <t>non_idp_NG008016_3_R03</t>
  </si>
  <si>
    <t>11.846612116015608</t>
  </si>
  <si>
    <t>13.020365463586092</t>
  </si>
  <si>
    <t>nga_buildings_part2_0001100597</t>
  </si>
  <si>
    <t>non_idp_NG008016_3_R04</t>
  </si>
  <si>
    <t>11.84935299322418</t>
  </si>
  <si>
    <t>13.010632734158587</t>
  </si>
  <si>
    <t>nga_buildings_part2_0001101365</t>
  </si>
  <si>
    <t>non_idp_NG008016_3_R05</t>
  </si>
  <si>
    <t>11.851708450765512</t>
  </si>
  <si>
    <t>13.01759694187844</t>
  </si>
  <si>
    <t>nga_buildings_part2_0001102379</t>
  </si>
  <si>
    <t>0.8926</t>
  </si>
  <si>
    <t>non_idp_NG008016_3_R06</t>
  </si>
  <si>
    <t>11.84957637825968</t>
  </si>
  <si>
    <t>13.017576326375645</t>
  </si>
  <si>
    <t>nga_buildings_part2_0001101595</t>
  </si>
  <si>
    <t>non_idp_NG008016_4_R01</t>
  </si>
  <si>
    <t>12.027932758876336</t>
  </si>
  <si>
    <t>13.062238205291324</t>
  </si>
  <si>
    <t>nga_buildings_part2_0001103045</t>
  </si>
  <si>
    <t>non_idp_NG008016_4_R02</t>
  </si>
  <si>
    <t>12.026420442141951</t>
  </si>
  <si>
    <t>13.059717515864236</t>
  </si>
  <si>
    <t>nga_buildings_part2_0001103156</t>
  </si>
  <si>
    <t>non_idp_NG008016_4_R03</t>
  </si>
  <si>
    <t>12.02751595294551</t>
  </si>
  <si>
    <t>13.062916840935472</t>
  </si>
  <si>
    <t>nga_buildings_part2_0001102960</t>
  </si>
  <si>
    <t>non_idp_NG008016_4_R04</t>
  </si>
  <si>
    <t>12.038389662958728</t>
  </si>
  <si>
    <t>13.054928765945858</t>
  </si>
  <si>
    <t>nga_buildings_part2_0001103198</t>
  </si>
  <si>
    <t>0.7741</t>
  </si>
  <si>
    <t>non_idp_NG008016_4_R05</t>
  </si>
  <si>
    <t>12.02822757689058</t>
  </si>
  <si>
    <t>13.059221730826772</t>
  </si>
  <si>
    <t>nga_buildings_part2_0001103188</t>
  </si>
  <si>
    <t>non_idp_NG008016_4_R06</t>
  </si>
  <si>
    <t>12.039152132166372</t>
  </si>
  <si>
    <t>13.05510759136973</t>
  </si>
  <si>
    <t>nga_buildings_part2_0001102861</t>
  </si>
  <si>
    <t>non_idp_NG008016_5_R01</t>
  </si>
  <si>
    <t>11.85527364745572</t>
  </si>
  <si>
    <t>13.04884883800826</t>
  </si>
  <si>
    <t>nga_buildings_part2_0001108120</t>
  </si>
  <si>
    <t>non_idp_NG008016_5_R02</t>
  </si>
  <si>
    <t>11.831889161560866</t>
  </si>
  <si>
    <t>13.061830529937811</t>
  </si>
  <si>
    <t>nga_buildings_part2_0000967135</t>
  </si>
  <si>
    <t>0.8938</t>
  </si>
  <si>
    <t>non_idp_NG008016_5_R03</t>
  </si>
  <si>
    <t>11.85390757619038</t>
  </si>
  <si>
    <t>13.0592448335618</t>
  </si>
  <si>
    <t>nga_buildings_part2_0001106162</t>
  </si>
  <si>
    <t>non_idp_NG008016_5_R04</t>
  </si>
  <si>
    <t>11.84105655655883</t>
  </si>
  <si>
    <t>13.0348510566635</t>
  </si>
  <si>
    <t>nga_buildings_part2_0001109769</t>
  </si>
  <si>
    <t>non_idp_NG008016_5_R05</t>
  </si>
  <si>
    <t>11.854257974186488</t>
  </si>
  <si>
    <t>13.053511587114308</t>
  </si>
  <si>
    <t>nga_buildings_part2_0001108703</t>
  </si>
  <si>
    <t>0.9116</t>
  </si>
  <si>
    <t>non_idp_NG008016_5_R06</t>
  </si>
  <si>
    <t>11.847182217038716</t>
  </si>
  <si>
    <t>13.051271281435898</t>
  </si>
  <si>
    <t>nga_buildings_part2_0001107228</t>
  </si>
  <si>
    <t>non_idp_NG008016_5_R07</t>
  </si>
  <si>
    <t>11.852762478074698</t>
  </si>
  <si>
    <t>13.051165752374814</t>
  </si>
  <si>
    <t>nga_buildings_part2_0001108842</t>
  </si>
  <si>
    <t>0.8608</t>
  </si>
  <si>
    <t>non_idp_NG008016_5_R08</t>
  </si>
  <si>
    <t>11.834977540779414</t>
  </si>
  <si>
    <t>13.064296881167945</t>
  </si>
  <si>
    <t>nga_buildings_part2_0000966931</t>
  </si>
  <si>
    <t>non_idp_NG008016_5_R09</t>
  </si>
  <si>
    <t>11.859150365443922</t>
  </si>
  <si>
    <t>13.057560002567415</t>
  </si>
  <si>
    <t>nga_buildings_part2_0001107983</t>
  </si>
  <si>
    <t>non_idp_NG008016_5_R10</t>
  </si>
  <si>
    <t>11.857223060791766</t>
  </si>
  <si>
    <t>13.051374868347414</t>
  </si>
  <si>
    <t>nga_buildings_part2_0001108541</t>
  </si>
  <si>
    <t>0.7548</t>
  </si>
  <si>
    <t>non_idp_NG008016_5_R11</t>
  </si>
  <si>
    <t>11.836244009790386</t>
  </si>
  <si>
    <t>13.069084125636762</t>
  </si>
  <si>
    <t>nga_buildings_part2_0000965109</t>
  </si>
  <si>
    <t>0.809</t>
  </si>
  <si>
    <t>non_idp_NG008016_5_R12</t>
  </si>
  <si>
    <t>11.83213640328206</t>
  </si>
  <si>
    <t>13.06802323638802</t>
  </si>
  <si>
    <t>nga_buildings_part2_0000971412</t>
  </si>
  <si>
    <t>0.8912</t>
  </si>
  <si>
    <t>non_idp_NG008016_5_R13</t>
  </si>
  <si>
    <t>11.849866981539035</t>
  </si>
  <si>
    <t>13.066454118602334</t>
  </si>
  <si>
    <t>nga_buildings_part2_0001110488</t>
  </si>
  <si>
    <t>non_idp_NG008016_5_R14</t>
  </si>
  <si>
    <t>11.837352550363155</t>
  </si>
  <si>
    <t>13.065450444044664</t>
  </si>
  <si>
    <t>nga_buildings_part2_0000978919</t>
  </si>
  <si>
    <t>non_idp_NG008016_5_R15</t>
  </si>
  <si>
    <t>11.831883111239584</t>
  </si>
  <si>
    <t>13.062746385334208</t>
  </si>
  <si>
    <t>nga_buildings_part2_0000979428</t>
  </si>
  <si>
    <t>non_idp_NG008016_5_R16</t>
  </si>
  <si>
    <t>11.848755119886778</t>
  </si>
  <si>
    <t>13.04142361401715</t>
  </si>
  <si>
    <t>nga_buildings_part2_0001105005</t>
  </si>
  <si>
    <t>0.913</t>
  </si>
  <si>
    <t>non_idp_NG008016_5_R17</t>
  </si>
  <si>
    <t>11.848240923493195</t>
  </si>
  <si>
    <t>13.052145237278973</t>
  </si>
  <si>
    <t>nga_buildings_part2_0001104835</t>
  </si>
  <si>
    <t>non_idp_NG008016_5_R18</t>
  </si>
  <si>
    <t>11.846638661494726</t>
  </si>
  <si>
    <t>13.039906548448998</t>
  </si>
  <si>
    <t>nga_buildings_part2_0001105517</t>
  </si>
  <si>
    <t>non_idp_NG008016_5_R19</t>
  </si>
  <si>
    <t>11.856531165281805</t>
  </si>
  <si>
    <t>13.04450860435118</t>
  </si>
  <si>
    <t>nga_buildings_part2_0001107891</t>
  </si>
  <si>
    <t>non_idp_NG008016_5_R20</t>
  </si>
  <si>
    <t>11.842269534777088</t>
  </si>
  <si>
    <t>13.033615596389865</t>
  </si>
  <si>
    <t>nga_buildings_part2_0001109787</t>
  </si>
  <si>
    <t>non_idp_NG008016_5_R21</t>
  </si>
  <si>
    <t>11.851408373645258</t>
  </si>
  <si>
    <t>13.047523901903622</t>
  </si>
  <si>
    <t>nga_buildings_part2_0001109005</t>
  </si>
  <si>
    <t>non_idp_NG008016_5_R22</t>
  </si>
  <si>
    <t>11.83678868374612</t>
  </si>
  <si>
    <t>13.059418689833532</t>
  </si>
  <si>
    <t>nga_buildings_part2_0001106274</t>
  </si>
  <si>
    <t>non_idp_NG008016_5_R23</t>
  </si>
  <si>
    <t>11.845308185008628</t>
  </si>
  <si>
    <t>13.031987916487289</t>
  </si>
  <si>
    <t>nga_buildings_part2_0001100358</t>
  </si>
  <si>
    <t>non_idp_NG008016_5_R24</t>
  </si>
  <si>
    <t>11.851038376772486</t>
  </si>
  <si>
    <t>13.043838059351929</t>
  </si>
  <si>
    <t>nga_buildings_part2_0001109248</t>
  </si>
  <si>
    <t>non_idp_NG008016_9_R01</t>
  </si>
  <si>
    <t>11.827677012156853</t>
  </si>
  <si>
    <t>13.061999735133904</t>
  </si>
  <si>
    <t>nga_buildings_part2_0000978094</t>
  </si>
  <si>
    <t>non_idp_NG008016_9_R02</t>
  </si>
  <si>
    <t>11.825622736265498</t>
  </si>
  <si>
    <t>13.066278350925648</t>
  </si>
  <si>
    <t>nga_buildings_part2_0000978255</t>
  </si>
  <si>
    <t>non_idp_NG008016_9_R03</t>
  </si>
  <si>
    <t>11.827734796896912</t>
  </si>
  <si>
    <t>13.06412969850275</t>
  </si>
  <si>
    <t>nga_buildings_part2_0000978006</t>
  </si>
  <si>
    <t>non_idp_NG008016_9_R04</t>
  </si>
  <si>
    <t>11.831537019137189</t>
  </si>
  <si>
    <t>13.068650499070834</t>
  </si>
  <si>
    <t>nga_buildings_part2_0000972110</t>
  </si>
  <si>
    <t>non_idp_NG008016_9_R05</t>
  </si>
  <si>
    <t>11.829186457730753</t>
  </si>
  <si>
    <t>13.063933754325284</t>
  </si>
  <si>
    <t>nga_buildings_part2_0000967502</t>
  </si>
  <si>
    <t>non_idp_NG008016_9_R06</t>
  </si>
  <si>
    <t>11.83054408173813</t>
  </si>
  <si>
    <t>13.067117727830864</t>
  </si>
  <si>
    <t>nga_buildings_part2_0000965333</t>
  </si>
  <si>
    <t>0.8433</t>
  </si>
  <si>
    <t>non_idp_NG008016_supp1_R01</t>
  </si>
  <si>
    <t>11.838815386874847</t>
  </si>
  <si>
    <t>13.072591058499928</t>
  </si>
  <si>
    <t>nga_buildings_part2_0000002058</t>
  </si>
  <si>
    <t>non_idp_NG008016_supp1_R02</t>
  </si>
  <si>
    <t>11.839645210096622</t>
  </si>
  <si>
    <t>13.072036688047378</t>
  </si>
  <si>
    <t>nga_buildings_part2_0000002313</t>
  </si>
  <si>
    <t>non_idp_NG008016_supp1_R03</t>
  </si>
  <si>
    <t>11.839405073261991</t>
  </si>
  <si>
    <t>13.074479931828405</t>
  </si>
  <si>
    <t>nga_buildings_part2_0000001881</t>
  </si>
  <si>
    <t>non_idp_NG008016_supp1_R04</t>
  </si>
  <si>
    <t>11.83717796054344</t>
  </si>
  <si>
    <t>13.072580784274354</t>
  </si>
  <si>
    <t>nga_buildings_part2_0000002116</t>
  </si>
  <si>
    <t>non_idp_NG008016_supp1_R05</t>
  </si>
  <si>
    <t>11.838877805426137</t>
  </si>
  <si>
    <t>13.072823234941785</t>
  </si>
  <si>
    <t>nga_buildings_part2_0000002060</t>
  </si>
  <si>
    <t>0.8908</t>
  </si>
  <si>
    <t>non_idp_NG008016_supp1_R06</t>
  </si>
  <si>
    <t>11.83891400937689</t>
  </si>
  <si>
    <t>13.072332407594288</t>
  </si>
  <si>
    <t>nga_buildings_part2_0000002054</t>
  </si>
  <si>
    <t>non_idp_NG008016_supp2_R01</t>
  </si>
  <si>
    <t>11.848310468219024</t>
  </si>
  <si>
    <t>12.92794225794891</t>
  </si>
  <si>
    <t>nga_buildings_part2_0000022371</t>
  </si>
  <si>
    <t>0.8979</t>
  </si>
  <si>
    <t>non_idp_NG008016_supp2_R02</t>
  </si>
  <si>
    <t>11.847558776535084</t>
  </si>
  <si>
    <t>12.922579679304777</t>
  </si>
  <si>
    <t>nga_buildings_part2_0000022562</t>
  </si>
  <si>
    <t>0.8758</t>
  </si>
  <si>
    <t>non_idp_NG008016_supp2_R03</t>
  </si>
  <si>
    <t>11.842285344917556</t>
  </si>
  <si>
    <t>12.9359089528808</t>
  </si>
  <si>
    <t>nga_buildings_part2_0000023047</t>
  </si>
  <si>
    <t>non_idp_NG008016_supp2_R04</t>
  </si>
  <si>
    <t>11.848949343720124</t>
  </si>
  <si>
    <t>12.923244873480536</t>
  </si>
  <si>
    <t>nga_buildings_part2_0000022349</t>
  </si>
  <si>
    <t>non_idp_NG008016_supp2_R05</t>
  </si>
  <si>
    <t>11.84519517233837</t>
  </si>
  <si>
    <t>12.924080889703202</t>
  </si>
  <si>
    <t>nga_buildings_part2_0000022551</t>
  </si>
  <si>
    <t>non_idp_NG008016_supp2_R06</t>
  </si>
  <si>
    <t>11.846396746486809</t>
  </si>
  <si>
    <t>12.92095660884511</t>
  </si>
  <si>
    <t>nga_buildings_part2_0000022613</t>
  </si>
  <si>
    <t>non_idp_NG008016_supp4_R01</t>
  </si>
  <si>
    <t>11.646131364559675</t>
  </si>
  <si>
    <t>13.61235796333768</t>
  </si>
  <si>
    <t>nga_buildings_part3_0000012800</t>
  </si>
  <si>
    <t>non_idp_NG008016_supp4_R02</t>
  </si>
  <si>
    <t>11.645138268570006</t>
  </si>
  <si>
    <t>13.612389911350784</t>
  </si>
  <si>
    <t>nga_buildings_part3_0000012807</t>
  </si>
  <si>
    <t>non_idp_NG008016_supp5_R01</t>
  </si>
  <si>
    <t>11.65649958771778</t>
  </si>
  <si>
    <t>13.250861040737744</t>
  </si>
  <si>
    <t>nga_buildings_part3_0000012815</t>
  </si>
  <si>
    <t>non_idp_NG008016_supp5_R02</t>
  </si>
  <si>
    <t>11.656284623178644</t>
  </si>
  <si>
    <t>13.248409338545246</t>
  </si>
  <si>
    <t>nga_buildings_part3_0000012810</t>
  </si>
  <si>
    <t>non_idp_NG008016_supp5_R03</t>
  </si>
  <si>
    <t>11.656332194509853</t>
  </si>
  <si>
    <t>13.250894164382958</t>
  </si>
  <si>
    <t>nga_buildings_part3_0000012814</t>
  </si>
  <si>
    <t>0.791</t>
  </si>
  <si>
    <t>non_idp_NG008016_supp5_R04</t>
  </si>
  <si>
    <t>11.637248618331762</t>
  </si>
  <si>
    <t>13.258635171437565</t>
  </si>
  <si>
    <t>nga_buildings_part3_0000012817</t>
  </si>
  <si>
    <t>0.876</t>
  </si>
  <si>
    <t>non_idp_NG008016_supp6_R01</t>
  </si>
  <si>
    <t>11.75940558266529</t>
  </si>
  <si>
    <t>13.264994114648164</t>
  </si>
  <si>
    <t>nga_buildings_part3_0000013280</t>
  </si>
  <si>
    <t>non_idp_NG008016_supp6_R02</t>
  </si>
  <si>
    <t>11.753453112286715</t>
  </si>
  <si>
    <t>13.25762243224114</t>
  </si>
  <si>
    <t>nga_buildings_part3_0000013970</t>
  </si>
  <si>
    <t>non_idp_NG008016_supp6_R03</t>
  </si>
  <si>
    <t>11.76422041700229</t>
  </si>
  <si>
    <t>13.242686204152903</t>
  </si>
  <si>
    <t>nga_buildings_part3_0000014206</t>
  </si>
  <si>
    <t>non_idp_NG008016_supp6_R04</t>
  </si>
  <si>
    <t>11.765917477678274</t>
  </si>
  <si>
    <t>13.265398701151575</t>
  </si>
  <si>
    <t>nga_buildings_part3_0000012986</t>
  </si>
  <si>
    <t>non_idp_NG008016_supp6_R05</t>
  </si>
  <si>
    <t>11.761679135486029</t>
  </si>
  <si>
    <t>13.266022215230576</t>
  </si>
  <si>
    <t>nga_buildings_part3_0000013126</t>
  </si>
  <si>
    <t>non_idp_NG008016_supp6_R06</t>
  </si>
  <si>
    <t>11.75336004963789</t>
  </si>
  <si>
    <t>13.259053755171948</t>
  </si>
  <si>
    <t>nga_buildings_part3_0000013979</t>
  </si>
  <si>
    <t>0.9128</t>
  </si>
  <si>
    <t>Dagona</t>
  </si>
  <si>
    <t>idp_NG036001_1</t>
  </si>
  <si>
    <t>12.84459001128688</t>
  </si>
  <si>
    <t>10.761959966511355</t>
  </si>
  <si>
    <t>Lawan Fannami</t>
  </si>
  <si>
    <t>idp_NG036001_11</t>
  </si>
  <si>
    <t>12.87679001146896</t>
  </si>
  <si>
    <t>11.041809966268753</t>
  </si>
  <si>
    <t>Lawan Musa</t>
  </si>
  <si>
    <t>idp_NG036001_14</t>
  </si>
  <si>
    <t>12.881070011480674</t>
  </si>
  <si>
    <t>11.050279966262051</t>
  </si>
  <si>
    <t>Malam Yakubu</t>
  </si>
  <si>
    <t>Dawayo</t>
  </si>
  <si>
    <t>idp_NG036001_2</t>
  </si>
  <si>
    <t>12.840710011343726</t>
  </si>
  <si>
    <t>10.90927996637963</t>
  </si>
  <si>
    <t>Azam</t>
  </si>
  <si>
    <t>Sabon Gari</t>
  </si>
  <si>
    <t>idp_NG036001_3</t>
  </si>
  <si>
    <t>12.882590011475047</t>
  </si>
  <si>
    <t>11.030969966279455</t>
  </si>
  <si>
    <t>Zango 2</t>
  </si>
  <si>
    <t>48</t>
  </si>
  <si>
    <t>0 of 48</t>
  </si>
  <si>
    <t>non_idp_NG036001_1</t>
  </si>
  <si>
    <t>non_idp_NG036001_1_HH01</t>
  </si>
  <si>
    <t>12.846186732610068</t>
  </si>
  <si>
    <t>10.7636784387849</t>
  </si>
  <si>
    <t>nga_buildings_part2_0002871898</t>
  </si>
  <si>
    <t>non_idp_NG036001_1_HH02</t>
  </si>
  <si>
    <t>12.8448789487362</t>
  </si>
  <si>
    <t>10.758688514302596</t>
  </si>
  <si>
    <t>nga_buildings_part2_0002871326</t>
  </si>
  <si>
    <t>0.8453</t>
  </si>
  <si>
    <t>non_idp_NG036001_1_HH03</t>
  </si>
  <si>
    <t>12.8437046300821</t>
  </si>
  <si>
    <t>10.76024912605996</t>
  </si>
  <si>
    <t>nga_buildings_part2_0002871588</t>
  </si>
  <si>
    <t>non_idp_NG036001_1_HH04</t>
  </si>
  <si>
    <t>12.84394465658223</t>
  </si>
  <si>
    <t>10.759848565551588</t>
  </si>
  <si>
    <t>nga_buildings_part2_0002871589</t>
  </si>
  <si>
    <t>non_idp_NG036001_1_HH05</t>
  </si>
  <si>
    <t>12.843998050790162</t>
  </si>
  <si>
    <t>10.759805872518555</t>
  </si>
  <si>
    <t>nga_buildings_part2_0002871580</t>
  </si>
  <si>
    <t>non_idp_NG036001_1_HH06</t>
  </si>
  <si>
    <t>12.845461780547277</t>
  </si>
  <si>
    <t>10.760522141073858</t>
  </si>
  <si>
    <t>nga_buildings_part2_0002871502</t>
  </si>
  <si>
    <t>non_idp_NG036001_13</t>
  </si>
  <si>
    <t>non_idp_NG036001_13_HH01</t>
  </si>
  <si>
    <t>12.8860448792565</t>
  </si>
  <si>
    <t>11.04189665172328</t>
  </si>
  <si>
    <t>nga_buildings_part2_0002903921</t>
  </si>
  <si>
    <t>non_idp_NG036001_13_HH02</t>
  </si>
  <si>
    <t>12.886754715119924</t>
  </si>
  <si>
    <t>11.042911333792803</t>
  </si>
  <si>
    <t>nga_buildings_part2_0002904220</t>
  </si>
  <si>
    <t>non_idp_NG036001_13_HH03</t>
  </si>
  <si>
    <t>12.88625976129272</t>
  </si>
  <si>
    <t>11.043881225877303</t>
  </si>
  <si>
    <t>nga_buildings_part2_0002905526</t>
  </si>
  <si>
    <t>non_idp_NG036001_13_HH04</t>
  </si>
  <si>
    <t>12.878221403179191</t>
  </si>
  <si>
    <t>11.04946128865277</t>
  </si>
  <si>
    <t>nga_buildings_part2_0002902459</t>
  </si>
  <si>
    <t>non_idp_NG036001_13_HH05</t>
  </si>
  <si>
    <t>12.876613446842152</t>
  </si>
  <si>
    <t>11.044623691477998</t>
  </si>
  <si>
    <t>nga_buildings_part2_0002894681</t>
  </si>
  <si>
    <t>Zango</t>
  </si>
  <si>
    <t>non_idp_NG036001_13_HH06</t>
  </si>
  <si>
    <t>12.876869165470843</t>
  </si>
  <si>
    <t>11.05070487176204</t>
  </si>
  <si>
    <t>nga_buildings_part2_0002902343</t>
  </si>
  <si>
    <t>non_idp_NG036001_13_HH07</t>
  </si>
  <si>
    <t>12.878817741028875</t>
  </si>
  <si>
    <t>11.045646736475751</t>
  </si>
  <si>
    <t>nga_buildings_part2_0002900201</t>
  </si>
  <si>
    <t>non_idp_NG036001_13_HH08</t>
  </si>
  <si>
    <t>12.886467325779336</t>
  </si>
  <si>
    <t>11.042010283559735</t>
  </si>
  <si>
    <t>nga_buildings_part2_0002904253</t>
  </si>
  <si>
    <t>non_idp_NG036001_13_HH09</t>
  </si>
  <si>
    <t>12.875866460750249</t>
  </si>
  <si>
    <t>11.04885038929358</t>
  </si>
  <si>
    <t>nga_buildings_part2_0002901513</t>
  </si>
  <si>
    <t>non_idp_NG036001_13_HH10</t>
  </si>
  <si>
    <t>12.877973782240089</t>
  </si>
  <si>
    <t>11.04354951288475</t>
  </si>
  <si>
    <t>nga_buildings_part2_0002896000</t>
  </si>
  <si>
    <t>non_idp_NG036001_13_HH11</t>
  </si>
  <si>
    <t>12.874891382493097</t>
  </si>
  <si>
    <t>11.054998632441386</t>
  </si>
  <si>
    <t>nga_buildings_part2_0002901861</t>
  </si>
  <si>
    <t>0.8187</t>
  </si>
  <si>
    <t>non_idp_NG036001_13_HH12</t>
  </si>
  <si>
    <t>12.876785716905124</t>
  </si>
  <si>
    <t>11.050035124576114</t>
  </si>
  <si>
    <t>nga_buildings_part2_0002901410</t>
  </si>
  <si>
    <t>non_idp_NG036001_13_HH13</t>
  </si>
  <si>
    <t>12.878133803564369</t>
  </si>
  <si>
    <t>11.043305202897066</t>
  </si>
  <si>
    <t>nga_buildings_part2_0002890309</t>
  </si>
  <si>
    <t>0.8397</t>
  </si>
  <si>
    <t>non_idp_NG036001_13_HH14</t>
  </si>
  <si>
    <t>12.87639146247195</t>
  </si>
  <si>
    <t>11.057084106753942</t>
  </si>
  <si>
    <t>nga_buildings_part2_0002901699</t>
  </si>
  <si>
    <t>non_idp_NG036001_13_HH15</t>
  </si>
  <si>
    <t>12.880319979675203</t>
  </si>
  <si>
    <t>11.042657706676406</t>
  </si>
  <si>
    <t>nga_buildings_part2_0002902745</t>
  </si>
  <si>
    <t>non_idp_NG036001_13_HH16</t>
  </si>
  <si>
    <t>12.87438209827084</t>
  </si>
  <si>
    <t>11.048148947317769</t>
  </si>
  <si>
    <t>nga_buildings_part2_0002893109</t>
  </si>
  <si>
    <t>non_idp_NG036001_13_HH17</t>
  </si>
  <si>
    <t>12.876814961974372</t>
  </si>
  <si>
    <t>11.048725483266754</t>
  </si>
  <si>
    <t>nga_buildings_part2_0002892117</t>
  </si>
  <si>
    <t>non_idp_NG036001_13_HH18</t>
  </si>
  <si>
    <t>12.878928918472502</t>
  </si>
  <si>
    <t>11.043289766005127</t>
  </si>
  <si>
    <t>nga_buildings_part2_0002890308</t>
  </si>
  <si>
    <t>0.8818</t>
  </si>
  <si>
    <t>Gwio-Kura</t>
  </si>
  <si>
    <t>non_idp_NG036001_16</t>
  </si>
  <si>
    <t>non_idp_NG036001_16_HH01</t>
  </si>
  <si>
    <t>12.64611764856492</t>
  </si>
  <si>
    <t>11.114113141161347</t>
  </si>
  <si>
    <t>nga_buildings_part2_0002905582</t>
  </si>
  <si>
    <t>non_idp_NG036001_16_HH02</t>
  </si>
  <si>
    <t>12.645790532562836</t>
  </si>
  <si>
    <t>11.113528754161967</t>
  </si>
  <si>
    <t>nga_buildings_part2_0002905662</t>
  </si>
  <si>
    <t>non_idp_NG036001_16_HH03</t>
  </si>
  <si>
    <t>12.646578877320358</t>
  </si>
  <si>
    <t>11.11240419426602</t>
  </si>
  <si>
    <t>nga_buildings_part2_0002905601</t>
  </si>
  <si>
    <t>non_idp_NG036001_16_HH04</t>
  </si>
  <si>
    <t>12.645932356875624</t>
  </si>
  <si>
    <t>11.113287506807298</t>
  </si>
  <si>
    <t>nga_buildings_part2_0002905659</t>
  </si>
  <si>
    <t>0.8242</t>
  </si>
  <si>
    <t>non_idp_NG036001_16_HH05</t>
  </si>
  <si>
    <t>12.645255074733107</t>
  </si>
  <si>
    <t>11.113370789184998</t>
  </si>
  <si>
    <t>nga_buildings_part2_0002905648</t>
  </si>
  <si>
    <t>non_idp_NG036001_16_HH06</t>
  </si>
  <si>
    <t>12.646272105562822</t>
  </si>
  <si>
    <t>11.114339780662275</t>
  </si>
  <si>
    <t>nga_buildings_part2_0002905571</t>
  </si>
  <si>
    <t>Gasma</t>
  </si>
  <si>
    <t>non_idp_NG036001_17</t>
  </si>
  <si>
    <t>non_idp_NG036001_17_HH01</t>
  </si>
  <si>
    <t>12.876280459955597</t>
  </si>
  <si>
    <t>11.002064354159687</t>
  </si>
  <si>
    <t>nga_buildings_part2_0000003847</t>
  </si>
  <si>
    <t>non_idp_NG036001_17_HH02</t>
  </si>
  <si>
    <t>12.86789853669617</t>
  </si>
  <si>
    <t>10.97937674089478</t>
  </si>
  <si>
    <t>nga_buildings_part2_0000004356</t>
  </si>
  <si>
    <t>non_idp_NG036001_17_HH03</t>
  </si>
  <si>
    <t>12.875448364454297</t>
  </si>
  <si>
    <t>11.009944155801929</t>
  </si>
  <si>
    <t>nga_buildings_part2_0000003236</t>
  </si>
  <si>
    <t>non_idp_NG036001_17_HH04</t>
  </si>
  <si>
    <t>12.875220540113569</t>
  </si>
  <si>
    <t>11.009953366970676</t>
  </si>
  <si>
    <t>nga_buildings_part2_0000003894</t>
  </si>
  <si>
    <t>non_idp_NG036001_17_HH05</t>
  </si>
  <si>
    <t>12.866956582630106</t>
  </si>
  <si>
    <t>10.979519089212168</t>
  </si>
  <si>
    <t>nga_buildings_part2_0000004248</t>
  </si>
  <si>
    <t>non_idp_NG036001_17_HH06</t>
  </si>
  <si>
    <t>12.86915997434801</t>
  </si>
  <si>
    <t>10.980394834107528</t>
  </si>
  <si>
    <t>nga_buildings_part2_0000004190</t>
  </si>
  <si>
    <t>non_idp_NG036001_2</t>
  </si>
  <si>
    <t>non_idp_NG036001_2_HH01</t>
  </si>
  <si>
    <t>12.84203660784604</t>
  </si>
  <si>
    <t>10.908835042380645</t>
  </si>
  <si>
    <t>nga_buildings_part2_0002872651</t>
  </si>
  <si>
    <t>non_idp_NG036001_2_HH02</t>
  </si>
  <si>
    <t>12.842917301685638</t>
  </si>
  <si>
    <t>10.875641359589398</t>
  </si>
  <si>
    <t>nga_buildings_part2_0002873494</t>
  </si>
  <si>
    <t>non_idp_NG036001_2_HH03</t>
  </si>
  <si>
    <t>12.842892305847265</t>
  </si>
  <si>
    <t>10.907298008383297</t>
  </si>
  <si>
    <t>nga_buildings_part2_0002872601</t>
  </si>
  <si>
    <t>non_idp_NG036001_2_HH04</t>
  </si>
  <si>
    <t>12.841312584541706</t>
  </si>
  <si>
    <t>10.906786470321364</t>
  </si>
  <si>
    <t>nga_buildings_part2_0002872786</t>
  </si>
  <si>
    <t>non_idp_NG036001_2_HH05</t>
  </si>
  <si>
    <t>12.843309553547815</t>
  </si>
  <si>
    <t>10.879060824758175</t>
  </si>
  <si>
    <t>nga_buildings_part2_0002872414</t>
  </si>
  <si>
    <t>non_idp_NG036001_2_HH06</t>
  </si>
  <si>
    <t>12.843191192845028</t>
  </si>
  <si>
    <t>10.874703772921489</t>
  </si>
  <si>
    <t>nga_buildings_part2_0002872383</t>
  </si>
  <si>
    <t>non_idp_NG036001_3</t>
  </si>
  <si>
    <t>non_idp_NG036001_3_HH01</t>
  </si>
  <si>
    <t>12.855979377495544</t>
  </si>
  <si>
    <t>10.953777277572836</t>
  </si>
  <si>
    <t>nga_buildings_part2_0002873916</t>
  </si>
  <si>
    <t>non_idp_NG036001_3_HH02</t>
  </si>
  <si>
    <t>12.855948271973228</t>
  </si>
  <si>
    <t>10.954181157576487</t>
  </si>
  <si>
    <t>nga_buildings_part2_0002873883</t>
  </si>
  <si>
    <t>non_idp_NG036001_3_HH03</t>
  </si>
  <si>
    <t>12.8557254568928</t>
  </si>
  <si>
    <t>10.957444221340136</t>
  </si>
  <si>
    <t>nga_buildings_part2_0002873901</t>
  </si>
  <si>
    <t>non_idp_NG036001_3_HH04</t>
  </si>
  <si>
    <t>12.85544788432339</t>
  </si>
  <si>
    <t>10.953719712121757</t>
  </si>
  <si>
    <t>nga_buildings_part2_0002873992</t>
  </si>
  <si>
    <t>non_idp_NG036001_3_HH05</t>
  </si>
  <si>
    <t>12.854561334620238</t>
  </si>
  <si>
    <t>10.956393564393252</t>
  </si>
  <si>
    <t>nga_buildings_part2_0002874544</t>
  </si>
  <si>
    <t>non_idp_NG036001_3_HH06</t>
  </si>
  <si>
    <t>12.856961893885122</t>
  </si>
  <si>
    <t>10.953513304335312</t>
  </si>
  <si>
    <t>nga_buildings_part2_0002873672</t>
  </si>
  <si>
    <t>non_idp_NG036001_4</t>
  </si>
  <si>
    <t>non_idp_NG036001_4_HH01</t>
  </si>
  <si>
    <t>12.885921384287348</t>
  </si>
  <si>
    <t>11.032339668940718</t>
  </si>
  <si>
    <t>nga_buildings_part2_0002881715</t>
  </si>
  <si>
    <t>0.8532</t>
  </si>
  <si>
    <t>non_idp_NG036001_4_HH02</t>
  </si>
  <si>
    <t>12.87998350464516</t>
  </si>
  <si>
    <t>11.019940938647087</t>
  </si>
  <si>
    <t>nga_buildings_part2_0002888127</t>
  </si>
  <si>
    <t>non_idp_NG036001_4_HH03</t>
  </si>
  <si>
    <t>12.883627250975035</t>
  </si>
  <si>
    <t>11.031226480280598</t>
  </si>
  <si>
    <t>nga_buildings_part2_0002886927</t>
  </si>
  <si>
    <t>Katuzu</t>
  </si>
  <si>
    <t>non_idp_NG036001_4_HH04</t>
  </si>
  <si>
    <t>12.872742745409186</t>
  </si>
  <si>
    <t>11.022570092321075</t>
  </si>
  <si>
    <t>nga_buildings_part2_0002889007</t>
  </si>
  <si>
    <t>non_idp_NG036001_4_HH05</t>
  </si>
  <si>
    <t>12.890037445259091</t>
  </si>
  <si>
    <t>11.029359093691305</t>
  </si>
  <si>
    <t>nga_buildings_part2_0002876300</t>
  </si>
  <si>
    <t>non_idp_NG036001_4_HH06</t>
  </si>
  <si>
    <t>12.88390714350758</t>
  </si>
  <si>
    <t>11.028274870303568</t>
  </si>
  <si>
    <t>nga_buildings_part2_0002886881</t>
  </si>
  <si>
    <t>non_idp_NG036001_4_HH07</t>
  </si>
  <si>
    <t>12.880014766930236</t>
  </si>
  <si>
    <t>11.023921367546173</t>
  </si>
  <si>
    <t>nga_buildings_part2_0002887927</t>
  </si>
  <si>
    <t>non_idp_NG036001_4_HH08</t>
  </si>
  <si>
    <t>12.886517347878742</t>
  </si>
  <si>
    <t>11.038734896827142</t>
  </si>
  <si>
    <t>nga_buildings_part2_0002876756</t>
  </si>
  <si>
    <t>non_idp_NG036001_4_HH09</t>
  </si>
  <si>
    <t>12.886066665483693</t>
  </si>
  <si>
    <t>11.040650013770255</t>
  </si>
  <si>
    <t>nga_buildings_part2_0002877259</t>
  </si>
  <si>
    <t>non_idp_NG036001_4_HH10</t>
  </si>
  <si>
    <t>12.885905309211903</t>
  </si>
  <si>
    <t>11.031943420175407</t>
  </si>
  <si>
    <t>nga_buildings_part2_0002882111</t>
  </si>
  <si>
    <t>non_idp_NG036001_4_HH11</t>
  </si>
  <si>
    <t>12.876534395253955</t>
  </si>
  <si>
    <t>11.031043009823376</t>
  </si>
  <si>
    <t>nga_buildings_part2_0002886316</t>
  </si>
  <si>
    <t>non_idp_NG036001_4_HH12</t>
  </si>
  <si>
    <t>12.876251174448983</t>
  </si>
  <si>
    <t>11.032398269275308</t>
  </si>
  <si>
    <t>nga_buildings_part2_0002884179</t>
  </si>
  <si>
    <t>non_idp_NG036001_4_HH13</t>
  </si>
  <si>
    <t>12.88314187457705</t>
  </si>
  <si>
    <t>11.038033101996788</t>
  </si>
  <si>
    <t>nga_buildings_part2_0002878208</t>
  </si>
  <si>
    <t>0.857</t>
  </si>
  <si>
    <t>non_idp_NG036001_4_HH14</t>
  </si>
  <si>
    <t>12.88018238397088</t>
  </si>
  <si>
    <t>11.031637019279566</t>
  </si>
  <si>
    <t>nga_buildings_part2_0002884843</t>
  </si>
  <si>
    <t>non_idp_NG036001_4_HH15</t>
  </si>
  <si>
    <t>12.876300415187098</t>
  </si>
  <si>
    <t>11.029299492481112</t>
  </si>
  <si>
    <t>nga_buildings_part2_0002885729</t>
  </si>
  <si>
    <t>non_idp_NG036001_4_HH16</t>
  </si>
  <si>
    <t>12.872436755451943</t>
  </si>
  <si>
    <t>11.018244698798348</t>
  </si>
  <si>
    <t>nga_buildings_part2_0002890133</t>
  </si>
  <si>
    <t>non_idp_NG036001_4_HH17</t>
  </si>
  <si>
    <t>12.89180232149172</t>
  </si>
  <si>
    <t>11.03438884077814</t>
  </si>
  <si>
    <t>nga_buildings_part2_0002880650</t>
  </si>
  <si>
    <t>non_idp_NG036001_4_HH18</t>
  </si>
  <si>
    <t>12.879644070583105</t>
  </si>
  <si>
    <t>11.0309526199742</t>
  </si>
  <si>
    <t>nga_buildings_part2_0002885970</t>
  </si>
  <si>
    <t>non_idp_NG036001_4_HH19</t>
  </si>
  <si>
    <t>12.878047767782316</t>
  </si>
  <si>
    <t>11.033190685466268</t>
  </si>
  <si>
    <t>nga_buildings_part2_0002883795</t>
  </si>
  <si>
    <t>non_idp_NG036001_4_HH20</t>
  </si>
  <si>
    <t>12.884562095686157</t>
  </si>
  <si>
    <t>11.029718528649855</t>
  </si>
  <si>
    <t>nga_buildings_part2_0002886717</t>
  </si>
  <si>
    <t>non_idp_NG036001_4_HH21</t>
  </si>
  <si>
    <t>12.882675388964287</t>
  </si>
  <si>
    <t>11.029436723777993</t>
  </si>
  <si>
    <t>nga_buildings_part2_0002887163</t>
  </si>
  <si>
    <t>non_idp_NG036001_4_HH22</t>
  </si>
  <si>
    <t>12.882706595338924</t>
  </si>
  <si>
    <t>11.033261211116494</t>
  </si>
  <si>
    <t>nga_buildings_part2_0002881530</t>
  </si>
  <si>
    <t>non_idp_NG036001_4_HH23</t>
  </si>
  <si>
    <t>12.885700076483095</t>
  </si>
  <si>
    <t>11.039164880773685</t>
  </si>
  <si>
    <t>nga_buildings_part2_0002889562</t>
  </si>
  <si>
    <t>non_idp_NG036001_4_HH24</t>
  </si>
  <si>
    <t>12.883623435990671</t>
  </si>
  <si>
    <t>11.025112033315686</t>
  </si>
  <si>
    <t>nga_buildings_part2_0002887718</t>
  </si>
  <si>
    <t>0.9107</t>
  </si>
  <si>
    <t>non_idp_NG036001_8</t>
  </si>
  <si>
    <t>non_idp_NG036001_8_HH01</t>
  </si>
  <si>
    <t>12.873188340566138</t>
  </si>
  <si>
    <t>11.039413773086682</t>
  </si>
  <si>
    <t>nga_buildings_part2_0002875965</t>
  </si>
  <si>
    <t>0.8484</t>
  </si>
  <si>
    <t>non_idp_NG036001_8_HH02</t>
  </si>
  <si>
    <t>12.873541471782</t>
  </si>
  <si>
    <t>11.045749934491184</t>
  </si>
  <si>
    <t>nga_buildings_part2_0002894161</t>
  </si>
  <si>
    <t>non_idp_NG036001_8_HH03</t>
  </si>
  <si>
    <t>12.861316147934687</t>
  </si>
  <si>
    <t>11.025588840271569</t>
  </si>
  <si>
    <t>nga_buildings_part2_0002900525</t>
  </si>
  <si>
    <t>non_idp_NG036001_8_HH04</t>
  </si>
  <si>
    <t>12.862304751940329</t>
  </si>
  <si>
    <t>11.037360619273144</t>
  </si>
  <si>
    <t>nga_buildings_part2_0002898393</t>
  </si>
  <si>
    <t>non_idp_NG036001_8_HH05</t>
  </si>
  <si>
    <t>12.871369582884302</t>
  </si>
  <si>
    <t>11.030947027087484</t>
  </si>
  <si>
    <t>nga_buildings_part2_0002885514</t>
  </si>
  <si>
    <t>Sarkin Hausawa</t>
  </si>
  <si>
    <t>non_idp_NG036001_8_HH06</t>
  </si>
  <si>
    <t>12.871014727462777</t>
  </si>
  <si>
    <t>11.037635214107528</t>
  </si>
  <si>
    <t>nga_buildings_part2_0002879924</t>
  </si>
  <si>
    <t>non_idp_NG036001_8_HH07</t>
  </si>
  <si>
    <t>12.871432405352996</t>
  </si>
  <si>
    <t>11.048452485673566</t>
  </si>
  <si>
    <t>nga_buildings_part2_0002893603</t>
  </si>
  <si>
    <t>non_idp_NG036001_8_HH08</t>
  </si>
  <si>
    <t>12.86820503215627</t>
  </si>
  <si>
    <t>11.04535840717812</t>
  </si>
  <si>
    <t>nga_buildings_part2_0002898026</t>
  </si>
  <si>
    <t>0.8575</t>
  </si>
  <si>
    <t>non_idp_NG036001_8_HH09</t>
  </si>
  <si>
    <t>12.874187817456995</t>
  </si>
  <si>
    <t>11.031761762276988</t>
  </si>
  <si>
    <t>nga_buildings_part2_0002882683</t>
  </si>
  <si>
    <t>0.7656</t>
  </si>
  <si>
    <t>non_idp_NG036001_8_HH10</t>
  </si>
  <si>
    <t>12.866723875253188</t>
  </si>
  <si>
    <t>11.034608165755524</t>
  </si>
  <si>
    <t>nga_buildings_part2_0002899709</t>
  </si>
  <si>
    <t>non_idp_NG036001_8_HH11</t>
  </si>
  <si>
    <t>12.866926389207396</t>
  </si>
  <si>
    <t>11.032161645197446</t>
  </si>
  <si>
    <t>nga_buildings_part2_0002900009</t>
  </si>
  <si>
    <t>non_idp_NG036001_8_HH12</t>
  </si>
  <si>
    <t>12.86662621475332</t>
  </si>
  <si>
    <t>11.044969396406568</t>
  </si>
  <si>
    <t>nga_buildings_part2_0002896394</t>
  </si>
  <si>
    <t>non_idp_NG036001_8_HH13</t>
  </si>
  <si>
    <t>12.874486068466137</t>
  </si>
  <si>
    <t>11.046232204776189</t>
  </si>
  <si>
    <t>nga_buildings_part2_0002894878</t>
  </si>
  <si>
    <t>0.8816</t>
  </si>
  <si>
    <t>non_idp_NG036001_8_HH14</t>
  </si>
  <si>
    <t>12.874523747437596</t>
  </si>
  <si>
    <t>11.04452420957932</t>
  </si>
  <si>
    <t>nga_buildings_part2_0002895019</t>
  </si>
  <si>
    <t>non_idp_NG036001_8_HH15</t>
  </si>
  <si>
    <t>12.870393302656264</t>
  </si>
  <si>
    <t>11.05007896233229</t>
  </si>
  <si>
    <t>nga_buildings_part2_0002890967</t>
  </si>
  <si>
    <t>non_idp_NG036001_8_HH16</t>
  </si>
  <si>
    <t>12.873588134778553</t>
  </si>
  <si>
    <t>11.030849475074325</t>
  </si>
  <si>
    <t>nga_buildings_part2_0002885308</t>
  </si>
  <si>
    <t>non_idp_NG036001_8_HH17</t>
  </si>
  <si>
    <t>12.86931965695904</t>
  </si>
  <si>
    <t>11.052311347247544</t>
  </si>
  <si>
    <t>nga_buildings_part2_0002901291</t>
  </si>
  <si>
    <t>non_idp_NG036001_8_HH18</t>
  </si>
  <si>
    <t>12.87042484946252</t>
  </si>
  <si>
    <t>11.046037385270182</t>
  </si>
  <si>
    <t>nga_buildings_part2_0002893774</t>
  </si>
  <si>
    <t>non_idp_NG036001_8_HH19</t>
  </si>
  <si>
    <t>12.86490025714923</t>
  </si>
  <si>
    <t>11.035216882839958</t>
  </si>
  <si>
    <t>nga_buildings_part2_0002899463</t>
  </si>
  <si>
    <t>non_idp_NG036001_8_HH20</t>
  </si>
  <si>
    <t>12.869984333424783</t>
  </si>
  <si>
    <t>11.050678281492262</t>
  </si>
  <si>
    <t>nga_buildings_part2_0002900632</t>
  </si>
  <si>
    <t>non_idp_NG036001_8_HH21</t>
  </si>
  <si>
    <t>12.864734365445836</t>
  </si>
  <si>
    <t>11.034065734276531</t>
  </si>
  <si>
    <t>nga_buildings_part2_0002900113</t>
  </si>
  <si>
    <t>non_idp_NG036001_8_HH22</t>
  </si>
  <si>
    <t>12.87586273015348</t>
  </si>
  <si>
    <t>11.042472449614776</t>
  </si>
  <si>
    <t>nga_buildings_part2_0002894619</t>
  </si>
  <si>
    <t>non_idp_NG036001_8_HH23</t>
  </si>
  <si>
    <t>12.866157336566516</t>
  </si>
  <si>
    <t>11.034165021010477</t>
  </si>
  <si>
    <t>nga_buildings_part2_0002899831</t>
  </si>
  <si>
    <t>non_idp_NG036001_8_HH24</t>
  </si>
  <si>
    <t>12.87010062540237</t>
  </si>
  <si>
    <t>11.044915625569857</t>
  </si>
  <si>
    <t>nga_buildings_part2_0002893907</t>
  </si>
  <si>
    <t>non_idp_NG036001_8_HH25</t>
  </si>
  <si>
    <t>12.868334141935444</t>
  </si>
  <si>
    <t>11.040366229074996</t>
  </si>
  <si>
    <t>nga_buildings_part2_0002898172</t>
  </si>
  <si>
    <t>0.8805</t>
  </si>
  <si>
    <t>non_idp_NG036001_8_HH26</t>
  </si>
  <si>
    <t>12.868811613687884</t>
  </si>
  <si>
    <t>11.039932785651162</t>
  </si>
  <si>
    <t>nga_buildings_part2_0002898212</t>
  </si>
  <si>
    <t>non_idp_NG036001_8_HH27</t>
  </si>
  <si>
    <t>12.87295384269878</t>
  </si>
  <si>
    <t>11.040937739657242</t>
  </si>
  <si>
    <t>nga_buildings_part2_0002875584</t>
  </si>
  <si>
    <t>non_idp_NG036001_8_HH28</t>
  </si>
  <si>
    <t>12.86974813694518</t>
  </si>
  <si>
    <t>11.035575468771734</t>
  </si>
  <si>
    <t>nga_buildings_part2_0002899347</t>
  </si>
  <si>
    <t>non_idp_NG036001_8_HH29</t>
  </si>
  <si>
    <t>12.865745578183164</t>
  </si>
  <si>
    <t>11.043192314329232</t>
  </si>
  <si>
    <t>nga_buildings_part2_0002896562</t>
  </si>
  <si>
    <t>non_idp_NG036001_8_HH30</t>
  </si>
  <si>
    <t>12.874753142468087</t>
  </si>
  <si>
    <t>11.04612416027863</t>
  </si>
  <si>
    <t>nga_buildings_part2_0002894696</t>
  </si>
  <si>
    <t>non_idp_NG036001_1_R01</t>
  </si>
  <si>
    <t>12.850484319008158</t>
  </si>
  <si>
    <t>10.762510706943312</t>
  </si>
  <si>
    <t>nga_buildings_part2_0002872032</t>
  </si>
  <si>
    <t>non_idp_NG036001_1_R02</t>
  </si>
  <si>
    <t>12.845759938855451</t>
  </si>
  <si>
    <t>10.764067037731056</t>
  </si>
  <si>
    <t>nga_buildings_part2_0002871910</t>
  </si>
  <si>
    <t>non_idp_NG036001_1_R03</t>
  </si>
  <si>
    <t>12.84623629429107</t>
  </si>
  <si>
    <t>10.764482702010126</t>
  </si>
  <si>
    <t>nga_buildings_part2_0002871878</t>
  </si>
  <si>
    <t>non_idp_NG036001_1_R04</t>
  </si>
  <si>
    <t>12.844275599022346</t>
  </si>
  <si>
    <t>10.758982421410932</t>
  </si>
  <si>
    <t>nga_buildings_part2_0002871561</t>
  </si>
  <si>
    <t>non_idp_NG036001_1_R05</t>
  </si>
  <si>
    <t>12.858043799312664</t>
  </si>
  <si>
    <t>10.765247024010776</t>
  </si>
  <si>
    <t>nga_buildings_part2_0002872005</t>
  </si>
  <si>
    <t>non_idp_NG036001_1_R06</t>
  </si>
  <si>
    <t>12.84467442878518</t>
  </si>
  <si>
    <t>10.761040883012448</t>
  </si>
  <si>
    <t>nga_buildings_part2_0002871517</t>
  </si>
  <si>
    <t>non_idp_NG036001_13_R01</t>
  </si>
  <si>
    <t>12.878733515980404</t>
  </si>
  <si>
    <t>11.050651515772076</t>
  </si>
  <si>
    <t>nga_buildings_part2_0002891775</t>
  </si>
  <si>
    <t>non_idp_NG036001_13_R02</t>
  </si>
  <si>
    <t>12.87871079441881</t>
  </si>
  <si>
    <t>11.047161293741658</t>
  </si>
  <si>
    <t>nga_buildings_part2_0002900235</t>
  </si>
  <si>
    <t>0.8878</t>
  </si>
  <si>
    <t>non_idp_NG036001_13_R03</t>
  </si>
  <si>
    <t>12.877739435771062</t>
  </si>
  <si>
    <t>11.055542994813562</t>
  </si>
  <si>
    <t>nga_buildings_part2_0002892010</t>
  </si>
  <si>
    <t>non_idp_NG036001_13_R04</t>
  </si>
  <si>
    <t>12.875435104161603</t>
  </si>
  <si>
    <t>11.052865702716216</t>
  </si>
  <si>
    <t>nga_buildings_part2_0002892661</t>
  </si>
  <si>
    <t>0.8579</t>
  </si>
  <si>
    <t>non_idp_NG036001_13_R05</t>
  </si>
  <si>
    <t>12.876525187974272</t>
  </si>
  <si>
    <t>11.05356487526161</t>
  </si>
  <si>
    <t>nga_buildings_part2_0002892301</t>
  </si>
  <si>
    <t>0.8612</t>
  </si>
  <si>
    <t>non_idp_NG036001_13_R06</t>
  </si>
  <si>
    <t>12.876716298473426</t>
  </si>
  <si>
    <t>11.044887861271375</t>
  </si>
  <si>
    <t>nga_buildings_part2_0002894546</t>
  </si>
  <si>
    <t>non_idp_NG036001_13_R07</t>
  </si>
  <si>
    <t>12.877514406601332</t>
  </si>
  <si>
    <t>11.04678703346033</t>
  </si>
  <si>
    <t>nga_buildings_part2_0002900253</t>
  </si>
  <si>
    <t>non_idp_NG036001_13_R08</t>
  </si>
  <si>
    <t>12.873203762467064</t>
  </si>
  <si>
    <t>11.050468607758384</t>
  </si>
  <si>
    <t>nga_buildings_part2_0002900611</t>
  </si>
  <si>
    <t>non_idp_NG036001_13_R09</t>
  </si>
  <si>
    <t>12.875837686971227</t>
  </si>
  <si>
    <t>11.050561480262058</t>
  </si>
  <si>
    <t>nga_buildings_part2_0002892505</t>
  </si>
  <si>
    <t>non_idp_NG036001_13_R10</t>
  </si>
  <si>
    <t>12.87921780947471</t>
  </si>
  <si>
    <t>11.049951734259668</t>
  </si>
  <si>
    <t>nga_buildings_part2_0002891794</t>
  </si>
  <si>
    <t>non_idp_NG036001_13_R11</t>
  </si>
  <si>
    <t>12.879266623475615</t>
  </si>
  <si>
    <t>11.054558783758631</t>
  </si>
  <si>
    <t>nga_buildings_part2_0002901757</t>
  </si>
  <si>
    <t>non_idp_NG036001_13_R12</t>
  </si>
  <si>
    <t>12.876227359283355</t>
  </si>
  <si>
    <t>11.05284780908192</t>
  </si>
  <si>
    <t>nga_buildings_part2_0002892662</t>
  </si>
  <si>
    <t>non_idp_NG036001_13_R13</t>
  </si>
  <si>
    <t>12.874193870845962</t>
  </si>
  <si>
    <t>11.052789928295535</t>
  </si>
  <si>
    <t>nga_buildings_part2_0002893192</t>
  </si>
  <si>
    <t>non_idp_NG036001_13_R14</t>
  </si>
  <si>
    <t>12.874127573973844</t>
  </si>
  <si>
    <t>11.051572838262784</t>
  </si>
  <si>
    <t>nga_buildings_part2_0002890450</t>
  </si>
  <si>
    <t>non_idp_NG036001_13_R15</t>
  </si>
  <si>
    <t>12.8776909139755</t>
  </si>
  <si>
    <t>11.044851901271196</t>
  </si>
  <si>
    <t>nga_buildings_part2_0002896128</t>
  </si>
  <si>
    <t>0.8817</t>
  </si>
  <si>
    <t>non_idp_NG036001_13_R16</t>
  </si>
  <si>
    <t>12.881645828208944</t>
  </si>
  <si>
    <t>11.048719882626038</t>
  </si>
  <si>
    <t>nga_buildings_part2_0002905095</t>
  </si>
  <si>
    <t>non_idp_NG036001_13_R17</t>
  </si>
  <si>
    <t>12.87538333081608</t>
  </si>
  <si>
    <t>11.049853240523724</t>
  </si>
  <si>
    <t>nga_buildings_part2_0002892718</t>
  </si>
  <si>
    <t>non_idp_NG036001_13_R18</t>
  </si>
  <si>
    <t>12.87748400541574</t>
  </si>
  <si>
    <t>11.052282506621331</t>
  </si>
  <si>
    <t>nga_buildings_part2_0002891954</t>
  </si>
  <si>
    <t>non_idp_NG036001_16_R01</t>
  </si>
  <si>
    <t>12.6464546825683</t>
  </si>
  <si>
    <t>11.114246292165022</t>
  </si>
  <si>
    <t>nga_buildings_part2_0002905562</t>
  </si>
  <si>
    <t>non_idp_NG036001_16_R02</t>
  </si>
  <si>
    <t>12.64633808145268</t>
  </si>
  <si>
    <t>11.112740924978658</t>
  </si>
  <si>
    <t>nga_buildings_part2_0002905605</t>
  </si>
  <si>
    <t>non_idp_NG036001_16_R03</t>
  </si>
  <si>
    <t>12.62997636401284</t>
  </si>
  <si>
    <t>11.077361191689109</t>
  </si>
  <si>
    <t>nga_buildings_part2_0002905733</t>
  </si>
  <si>
    <t>non_idp_NG036001_16_R04</t>
  </si>
  <si>
    <t>12.639782813300366</t>
  </si>
  <si>
    <t>11.092038226813353</t>
  </si>
  <si>
    <t>nga_buildings_part2_0002905707</t>
  </si>
  <si>
    <t>non_idp_NG036001_16_R05</t>
  </si>
  <si>
    <t>12.634674009816688</t>
  </si>
  <si>
    <t>11.102567438757688</t>
  </si>
  <si>
    <t>nga_buildings_part2_0002905728</t>
  </si>
  <si>
    <t>0.7591</t>
  </si>
  <si>
    <t>non_idp_NG036001_16_R06</t>
  </si>
  <si>
    <t>12.64613626240578</t>
  </si>
  <si>
    <t>11.112990696989046</t>
  </si>
  <si>
    <t>nga_buildings_part2_0002905609</t>
  </si>
  <si>
    <t>non_idp_NG036001_17_R01</t>
  </si>
  <si>
    <t>12.87292046144733</t>
  </si>
  <si>
    <t>11.006491166306228</t>
  </si>
  <si>
    <t>nga_buildings_part2_0000003749</t>
  </si>
  <si>
    <t>non_idp_NG036001_17_R02</t>
  </si>
  <si>
    <t>12.867002166226005</t>
  </si>
  <si>
    <t>10.97783488684507</t>
  </si>
  <si>
    <t>nga_buildings_part2_0000004232</t>
  </si>
  <si>
    <t>non_idp_NG036001_17_R03</t>
  </si>
  <si>
    <t>12.86883907646014</t>
  </si>
  <si>
    <t>10.981254106520696</t>
  </si>
  <si>
    <t>nga_buildings_part2_0000003654</t>
  </si>
  <si>
    <t>non_idp_NG036001_17_R04</t>
  </si>
  <si>
    <t>12.861680770747473</t>
  </si>
  <si>
    <t>11.01649396134138</t>
  </si>
  <si>
    <t>nga_buildings_part2_0000004320</t>
  </si>
  <si>
    <t>0.7882</t>
  </si>
  <si>
    <t>non_idp_NG036001_17_R05</t>
  </si>
  <si>
    <t>12.867936524234024</t>
  </si>
  <si>
    <t>10.979600394479377</t>
  </si>
  <si>
    <t>nga_buildings_part2_0000004229</t>
  </si>
  <si>
    <t>non_idp_NG036001_17_R06</t>
  </si>
  <si>
    <t>12.869188319709949</t>
  </si>
  <si>
    <t>10.978658677884331</t>
  </si>
  <si>
    <t>nga_buildings_part2_0000004264</t>
  </si>
  <si>
    <t>non_idp_NG036001_2_R01</t>
  </si>
  <si>
    <t>12.83999328416054</t>
  </si>
  <si>
    <t>10.909226070040829</t>
  </si>
  <si>
    <t>nga_buildings_part2_0002873281</t>
  </si>
  <si>
    <t>0.7804</t>
  </si>
  <si>
    <t>non_idp_NG036001_2_R02</t>
  </si>
  <si>
    <t>12.842388049832786</t>
  </si>
  <si>
    <t>10.874213991915306</t>
  </si>
  <si>
    <t>nga_buildings_part2_0002872452</t>
  </si>
  <si>
    <t>non_idp_NG036001_2_R03</t>
  </si>
  <si>
    <t>12.842273057294532</t>
  </si>
  <si>
    <t>10.903158583358843</t>
  </si>
  <si>
    <t>nga_buildings_part2_0002872866</t>
  </si>
  <si>
    <t>non_idp_NG036001_2_R04</t>
  </si>
  <si>
    <t>12.84044009609085</t>
  </si>
  <si>
    <t>10.909059700307113</t>
  </si>
  <si>
    <t>nga_buildings_part2_0002872973</t>
  </si>
  <si>
    <t>non_idp_NG036001_2_R05</t>
  </si>
  <si>
    <t>12.840619201059958</t>
  </si>
  <si>
    <t>10.906073097307257</t>
  </si>
  <si>
    <t>nga_buildings_part2_0002872989</t>
  </si>
  <si>
    <t>0.884</t>
  </si>
  <si>
    <t>non_idp_NG036001_2_R06</t>
  </si>
  <si>
    <t>12.842240544346396</t>
  </si>
  <si>
    <t>10.907015609383876</t>
  </si>
  <si>
    <t>nga_buildings_part2_0002872559</t>
  </si>
  <si>
    <t>non_idp_NG036001_3_R01</t>
  </si>
  <si>
    <t>12.853687380888095</t>
  </si>
  <si>
    <t>10.9564068348407</t>
  </si>
  <si>
    <t>nga_buildings_part2_0002874620</t>
  </si>
  <si>
    <t>non_idp_NG036001_3_R02</t>
  </si>
  <si>
    <t>12.860185122394496</t>
  </si>
  <si>
    <t>10.955622215333634</t>
  </si>
  <si>
    <t>nga_buildings_part2_0002874339</t>
  </si>
  <si>
    <t>non_idp_NG036001_3_R03</t>
  </si>
  <si>
    <t>12.858676254738752</t>
  </si>
  <si>
    <t>10.956798125132543</t>
  </si>
  <si>
    <t>nga_buildings_part2_0002874261</t>
  </si>
  <si>
    <t>non_idp_NG036001_3_R04</t>
  </si>
  <si>
    <t>12.85763353156619</t>
  </si>
  <si>
    <t>10.954182491532688</t>
  </si>
  <si>
    <t>nga_buildings_part2_0002874226</t>
  </si>
  <si>
    <t>non_idp_NG036001_3_R05</t>
  </si>
  <si>
    <t>12.857221231140675</t>
  </si>
  <si>
    <t>10.954581155875744</t>
  </si>
  <si>
    <t>nga_buildings_part2_0002874230</t>
  </si>
  <si>
    <t>non_idp_NG036001_3_R06</t>
  </si>
  <si>
    <t>12.85534162573104</t>
  </si>
  <si>
    <t>10.957092187613974</t>
  </si>
  <si>
    <t>nga_buildings_part2_0002874057</t>
  </si>
  <si>
    <t>non_idp_NG036001_4_R01</t>
  </si>
  <si>
    <t>12.878852783621566</t>
  </si>
  <si>
    <t>11.033111342032022</t>
  </si>
  <si>
    <t>nga_buildings_part2_0002883643</t>
  </si>
  <si>
    <t>non_idp_NG036001_4_R02</t>
  </si>
  <si>
    <t>12.88082262897741</t>
  </si>
  <si>
    <t>11.034015090282276</t>
  </si>
  <si>
    <t>nga_buildings_part2_0002884428</t>
  </si>
  <si>
    <t>non_idp_NG036001_4_R03</t>
  </si>
  <si>
    <t>12.880414738679637</t>
  </si>
  <si>
    <t>11.032432313643111</t>
  </si>
  <si>
    <t>nga_buildings_part2_0002884476</t>
  </si>
  <si>
    <t>non_idp_NG036001_4_R04</t>
  </si>
  <si>
    <t>12.88223838898232</t>
  </si>
  <si>
    <t>11.038993528777205</t>
  </si>
  <si>
    <t>nga_buildings_part2_0002878432</t>
  </si>
  <si>
    <t>non_idp_NG036001_4_R05</t>
  </si>
  <si>
    <t>12.884868195486506</t>
  </si>
  <si>
    <t>11.040950355276667</t>
  </si>
  <si>
    <t>nga_buildings_part2_0002875249</t>
  </si>
  <si>
    <t>non_idp_NG036001_4_R06</t>
  </si>
  <si>
    <t>12.87165229295097</t>
  </si>
  <si>
    <t>11.020842680289736</t>
  </si>
  <si>
    <t>nga_buildings_part2_0002889139</t>
  </si>
  <si>
    <t>non_idp_NG036001_4_R07</t>
  </si>
  <si>
    <t>12.87983333623814</t>
  </si>
  <si>
    <t>11.03984464135213</t>
  </si>
  <si>
    <t>nga_buildings_part2_0002878767</t>
  </si>
  <si>
    <t>non_idp_NG036001_4_R08</t>
  </si>
  <si>
    <t>12.883286053473311</t>
  </si>
  <si>
    <t>11.024410782289836</t>
  </si>
  <si>
    <t>nga_buildings_part2_0002887758</t>
  </si>
  <si>
    <t>non_idp_NG036001_4_R09</t>
  </si>
  <si>
    <t>12.884263870802464</t>
  </si>
  <si>
    <t>11.028998442950744</t>
  </si>
  <si>
    <t>nga_buildings_part2_0002887004</t>
  </si>
  <si>
    <t>non_idp_NG036001_4_R10</t>
  </si>
  <si>
    <t>12.878523038256652</t>
  </si>
  <si>
    <t>11.028927811819202</t>
  </si>
  <si>
    <t>nga_buildings_part2_0002886065</t>
  </si>
  <si>
    <t>non_idp_NG036001_4_R11</t>
  </si>
  <si>
    <t>12.885421584484712</t>
  </si>
  <si>
    <t>11.035402618280605</t>
  </si>
  <si>
    <t>nga_buildings_part2_0002881805</t>
  </si>
  <si>
    <t>non_idp_NG036001_4_R12</t>
  </si>
  <si>
    <t>12.890299992708227</t>
  </si>
  <si>
    <t>11.03223745372101</t>
  </si>
  <si>
    <t>nga_buildings_part2_0002880818</t>
  </si>
  <si>
    <t>0.7848</t>
  </si>
  <si>
    <t>non_idp_NG036001_4_R13</t>
  </si>
  <si>
    <t>12.874652082219884</t>
  </si>
  <si>
    <t>11.016422439187172</t>
  </si>
  <si>
    <t>nga_buildings_part2_0002890112</t>
  </si>
  <si>
    <t>0.8842</t>
  </si>
  <si>
    <t>non_idp_NG036001_4_R14</t>
  </si>
  <si>
    <t>12.886074739336792</t>
  </si>
  <si>
    <t>11.038247866304223</t>
  </si>
  <si>
    <t>nga_buildings_part2_0002876740</t>
  </si>
  <si>
    <t>non_idp_NG036001_4_R15</t>
  </si>
  <si>
    <t>12.875872539964462</t>
  </si>
  <si>
    <t>11.03139708378114</t>
  </si>
  <si>
    <t>nga_buildings_part2_0002884148</t>
  </si>
  <si>
    <t>0.7893</t>
  </si>
  <si>
    <t>non_idp_NG036001_4_R16</t>
  </si>
  <si>
    <t>12.883933131969249</t>
  </si>
  <si>
    <t>11.02383186528334</t>
  </si>
  <si>
    <t>nga_buildings_part2_0002887588</t>
  </si>
  <si>
    <t>non_idp_NG036001_4_R17</t>
  </si>
  <si>
    <t>12.880092811172602</t>
  </si>
  <si>
    <t>11.028818616202972</t>
  </si>
  <si>
    <t>nga_buildings_part2_0002888248</t>
  </si>
  <si>
    <t>non_idp_NG036001_4_R18</t>
  </si>
  <si>
    <t>12.886929141583831</t>
  </si>
  <si>
    <t>11.035559080996768</t>
  </si>
  <si>
    <t>nga_buildings_part2_0002881992</t>
  </si>
  <si>
    <t>non_idp_NG036001_4_R19</t>
  </si>
  <si>
    <t>12.88313090697148</t>
  </si>
  <si>
    <t>11.020147537290818</t>
  </si>
  <si>
    <t>nga_buildings_part2_0002887680</t>
  </si>
  <si>
    <t>non_idp_NG036001_4_R20</t>
  </si>
  <si>
    <t>12.884756583050454</t>
  </si>
  <si>
    <t>11.036489472990995</t>
  </si>
  <si>
    <t>nga_buildings_part2_0002876673</t>
  </si>
  <si>
    <t>0.8849</t>
  </si>
  <si>
    <t>non_idp_NG036001_4_R21</t>
  </si>
  <si>
    <t>12.876171221464274</t>
  </si>
  <si>
    <t>11.031313064779736</t>
  </si>
  <si>
    <t>nga_buildings_part2_0002884130</t>
  </si>
  <si>
    <t>non_idp_NG036001_4_R22</t>
  </si>
  <si>
    <t>12.876924845493248</t>
  </si>
  <si>
    <t>11.034337798969815</t>
  </si>
  <si>
    <t>nga_buildings_part2_0002883403</t>
  </si>
  <si>
    <t>non_idp_NG036001_4_R23</t>
  </si>
  <si>
    <t>12.873283361447404</t>
  </si>
  <si>
    <t>11.017574916283492</t>
  </si>
  <si>
    <t>nga_buildings_part2_0002889051</t>
  </si>
  <si>
    <t>non_idp_NG036001_4_R24</t>
  </si>
  <si>
    <t>12.87734157345544</t>
  </si>
  <si>
    <t>11.034398379264196</t>
  </si>
  <si>
    <t>nga_buildings_part2_0002883919</t>
  </si>
  <si>
    <t>non_idp_NG036001_8_R01</t>
  </si>
  <si>
    <t>12.871445004916357</t>
  </si>
  <si>
    <t>11.03630586306345</t>
  </si>
  <si>
    <t>nga_buildings_part2_0002880281</t>
  </si>
  <si>
    <t>non_idp_NG036001_8_R02</t>
  </si>
  <si>
    <t>12.870617997148344</t>
  </si>
  <si>
    <t>11.04569659296717</t>
  </si>
  <si>
    <t>nga_buildings_part2_0002893782</t>
  </si>
  <si>
    <t>non_idp_NG036001_8_R03</t>
  </si>
  <si>
    <t>12.877745629474507</t>
  </si>
  <si>
    <t>11.037785166778765</t>
  </si>
  <si>
    <t>nga_buildings_part2_0002877738</t>
  </si>
  <si>
    <t>non_idp_NG036001_8_R04</t>
  </si>
  <si>
    <t>12.864582893221826</t>
  </si>
  <si>
    <t>11.035123536724909</t>
  </si>
  <si>
    <t>nga_buildings_part2_0002899481</t>
  </si>
  <si>
    <t>non_idp_NG036001_8_R05</t>
  </si>
  <si>
    <t>12.868364474258916</t>
  </si>
  <si>
    <t>11.046432087336818</t>
  </si>
  <si>
    <t>nga_buildings_part2_0002897967</t>
  </si>
  <si>
    <t>non_idp_NG036001_8_R06</t>
  </si>
  <si>
    <t>12.871695733108291</t>
  </si>
  <si>
    <t>11.046034112747984</t>
  </si>
  <si>
    <t>nga_buildings_part2_0002893676</t>
  </si>
  <si>
    <t>non_idp_NG036001_8_R07</t>
  </si>
  <si>
    <t>12.871594182464571</t>
  </si>
  <si>
    <t>11.048481303766854</t>
  </si>
  <si>
    <t>nga_buildings_part2_0002893357</t>
  </si>
  <si>
    <t>non_idp_NG036001_8_R08</t>
  </si>
  <si>
    <t>12.866236729293094</t>
  </si>
  <si>
    <t>11.050702010251992</t>
  </si>
  <si>
    <t>nga_buildings_part2_0002896397</t>
  </si>
  <si>
    <t>non_idp_NG036001_8_R09</t>
  </si>
  <si>
    <t>12.8707850600452</t>
  </si>
  <si>
    <t>11.039190412508692</t>
  </si>
  <si>
    <t>nga_buildings_part2_0002880309</t>
  </si>
  <si>
    <t>non_idp_NG036001_8_R10</t>
  </si>
  <si>
    <t>12.869947462959724</t>
  </si>
  <si>
    <t>11.04142970127416</t>
  </si>
  <si>
    <t>nga_buildings_part2_0002876145</t>
  </si>
  <si>
    <t>non_idp_NG036001_8_R11</t>
  </si>
  <si>
    <t>12.868213461755865</t>
  </si>
  <si>
    <t>11.048020939879356</t>
  </si>
  <si>
    <t>nga_buildings_part2_0002897915</t>
  </si>
  <si>
    <t>non_idp_NG036001_8_R12</t>
  </si>
  <si>
    <t>12.87477226695952</t>
  </si>
  <si>
    <t>11.037348233773107</t>
  </si>
  <si>
    <t>nga_buildings_part2_0002879128</t>
  </si>
  <si>
    <t>0.8255</t>
  </si>
  <si>
    <t>non_idp_NG036001_8_R13</t>
  </si>
  <si>
    <t>12.87147420787854</t>
  </si>
  <si>
    <t>11.032917296578692</t>
  </si>
  <si>
    <t>nga_buildings_part2_0002881055</t>
  </si>
  <si>
    <t>non_idp_NG036001_8_R14</t>
  </si>
  <si>
    <t>12.875078458470725</t>
  </si>
  <si>
    <t>11.045761638770404</t>
  </si>
  <si>
    <t>nga_buildings_part2_0002894887</t>
  </si>
  <si>
    <t>non_idp_NG036001_8_R15</t>
  </si>
  <si>
    <t>12.872457283254109</t>
  </si>
  <si>
    <t>11.035726574915</t>
  </si>
  <si>
    <t>nga_buildings_part2_0002879706</t>
  </si>
  <si>
    <t>non_idp_NG036001_8_R16</t>
  </si>
  <si>
    <t>12.871080110546234</t>
  </si>
  <si>
    <t>11.02336945681506</t>
  </si>
  <si>
    <t>nga_buildings_part2_0002889158</t>
  </si>
  <si>
    <t>0.8928</t>
  </si>
  <si>
    <t>non_idp_NG036001_8_R17</t>
  </si>
  <si>
    <t>12.875697949911656</t>
  </si>
  <si>
    <t>11.034479037076288</t>
  </si>
  <si>
    <t>nga_buildings_part2_0002882517</t>
  </si>
  <si>
    <t>non_idp_NG036001_8_R18</t>
  </si>
  <si>
    <t>12.877657079257418</t>
  </si>
  <si>
    <t>11.03997447264778</t>
  </si>
  <si>
    <t>nga_buildings_part2_0002877539</t>
  </si>
  <si>
    <t>non_idp_NG036001_8_R19</t>
  </si>
  <si>
    <t>12.867366487255062</t>
  </si>
  <si>
    <t>11.036663790428792</t>
  </si>
  <si>
    <t>nga_buildings_part2_0002899081</t>
  </si>
  <si>
    <t>non_idp_NG036001_8_R20</t>
  </si>
  <si>
    <t>12.878548301468824</t>
  </si>
  <si>
    <t>11.040625571269247</t>
  </si>
  <si>
    <t>nga_buildings_part2_0002877809</t>
  </si>
  <si>
    <t>non_idp_NG036001_8_R21</t>
  </si>
  <si>
    <t>12.873359328420468</t>
  </si>
  <si>
    <t>11.038701885772436</t>
  </si>
  <si>
    <t>nga_buildings_part2_0002875484</t>
  </si>
  <si>
    <t>non_idp_NG036001_8_R22</t>
  </si>
  <si>
    <t>12.871255604859076</t>
  </si>
  <si>
    <t>11.046253062507686</t>
  </si>
  <si>
    <t>nga_buildings_part2_0002893643</t>
  </si>
  <si>
    <t>non_idp_NG036001_8_R23</t>
  </si>
  <si>
    <t>12.864824130954435</t>
  </si>
  <si>
    <t>11.035539137283088</t>
  </si>
  <si>
    <t>nga_buildings_part2_0002899459</t>
  </si>
  <si>
    <t>non_idp_NG036001_8_R24</t>
  </si>
  <si>
    <t>12.87420333425958</t>
  </si>
  <si>
    <t>11.03142730869912</t>
  </si>
  <si>
    <t>nga_buildings_part2_0002882713</t>
  </si>
  <si>
    <t>non_idp_NG036001_8_R25</t>
  </si>
  <si>
    <t>12.87125906245322</t>
  </si>
  <si>
    <t>11.037593640274435</t>
  </si>
  <si>
    <t>nga_buildings_part2_0002879923</t>
  </si>
  <si>
    <t>non_idp_NG036001_8_R26</t>
  </si>
  <si>
    <t>12.87320057796411</t>
  </si>
  <si>
    <t>11.047593885763668</t>
  </si>
  <si>
    <t>nga_buildings_part2_0002894365</t>
  </si>
  <si>
    <t>non_idp_NG036001_8_R27</t>
  </si>
  <si>
    <t>12.875204557664151</t>
  </si>
  <si>
    <t>11.04156455619948</t>
  </si>
  <si>
    <t>nga_buildings_part2_0002875786</t>
  </si>
  <si>
    <t>non_idp_NG036001_8_R28</t>
  </si>
  <si>
    <t>12.87631420846979</t>
  </si>
  <si>
    <t>11.043798198768483</t>
  </si>
  <si>
    <t>nga_buildings_part2_0002894799</t>
  </si>
  <si>
    <t>non_idp_NG036001_8_R29</t>
  </si>
  <si>
    <t>12.87496751796593</t>
  </si>
  <si>
    <t>11.04023903027311</t>
  </si>
  <si>
    <t>nga_buildings_part2_0002875959</t>
  </si>
  <si>
    <t>0.8646</t>
  </si>
  <si>
    <t>non_idp_NG036001_8_R30</t>
  </si>
  <si>
    <t>12.869418090459972</t>
  </si>
  <si>
    <t>11.052048011263787</t>
  </si>
  <si>
    <t>nga_buildings_part2_0002891262</t>
  </si>
  <si>
    <t>Maisandari / Waziri Ibrahim</t>
  </si>
  <si>
    <t>Gambir Moduri</t>
  </si>
  <si>
    <t>idp_NG036003_17</t>
  </si>
  <si>
    <t>11.725882311032908</t>
  </si>
  <si>
    <t>12.035251719899756</t>
  </si>
  <si>
    <t>Huri Village Camp</t>
  </si>
  <si>
    <t>Kukareta Warsala</t>
  </si>
  <si>
    <t>idp_NG036003_2</t>
  </si>
  <si>
    <t>11.74372329223909</t>
  </si>
  <si>
    <t>12.183892626841883</t>
  </si>
  <si>
    <t>Kukareta Camp</t>
  </si>
  <si>
    <t>Maisandari Wi</t>
  </si>
  <si>
    <t>idp_NG036003_9</t>
  </si>
  <si>
    <t>11.663647126670217</t>
  </si>
  <si>
    <t>11.935672794609632</t>
  </si>
  <si>
    <t>Kasaisa Village Camp</t>
  </si>
  <si>
    <t>idp_NG036003_1</t>
  </si>
  <si>
    <t>11.71751000964962</t>
  </si>
  <si>
    <t>12.126209965128115</t>
  </si>
  <si>
    <t>Usmanti</t>
  </si>
  <si>
    <t>Nayinawa</t>
  </si>
  <si>
    <t>idp_NG036003_11</t>
  </si>
  <si>
    <t>11.7427800096343</t>
  </si>
  <si>
    <t>11.94857996528678</t>
  </si>
  <si>
    <t>Unguwar Boka</t>
  </si>
  <si>
    <t>idp_NG036003_13</t>
  </si>
  <si>
    <t>11.707430009561053</t>
  </si>
  <si>
    <t>11.943229965286728</t>
  </si>
  <si>
    <t>Abbari Abuja</t>
  </si>
  <si>
    <t>Njiwaji / Gwange</t>
  </si>
  <si>
    <t>Njiwaji Gwange</t>
  </si>
  <si>
    <t>idp_NG036003_14</t>
  </si>
  <si>
    <t>11.75789000967141</t>
  </si>
  <si>
    <t>11.966389965273242</t>
  </si>
  <si>
    <t>Pompomari Jammaina</t>
  </si>
  <si>
    <t>idp_NG036003_15</t>
  </si>
  <si>
    <t>11.752710009661232</t>
  </si>
  <si>
    <t>11.967079965271935</t>
  </si>
  <si>
    <t>Farin Masallaci</t>
  </si>
  <si>
    <t>idp_NG036003_16</t>
  </si>
  <si>
    <t>11.73870000964987</t>
  </si>
  <si>
    <t>12.012209965230564</t>
  </si>
  <si>
    <t>Maisandari</t>
  </si>
  <si>
    <t>11.726520009634106</t>
  </si>
  <si>
    <t>12.03585996520825</t>
  </si>
  <si>
    <t>11.745330009728262</t>
  </si>
  <si>
    <t>12.185549965080078</t>
  </si>
  <si>
    <t>36 of 36</t>
  </si>
  <si>
    <t>Kalallawa Gabai</t>
  </si>
  <si>
    <t>idp_NG036003_8</t>
  </si>
  <si>
    <t>11.932410009980236</t>
  </si>
  <si>
    <t>11.858439965392147</t>
  </si>
  <si>
    <t>Shuwari</t>
  </si>
  <si>
    <t>11.663250009469088</t>
  </si>
  <si>
    <t>11.935669965287506</t>
  </si>
  <si>
    <t>Damakasu</t>
  </si>
  <si>
    <t>non_idp_NG036003_1</t>
  </si>
  <si>
    <t>non_idp_NG036003_1_HH01</t>
  </si>
  <si>
    <t>11.761253351234252</t>
  </si>
  <si>
    <t>12.115279753644634</t>
  </si>
  <si>
    <t>nga_buildings_part2_0002915073</t>
  </si>
  <si>
    <t>non_idp_NG036003_1_HH02</t>
  </si>
  <si>
    <t>11.75827884714611</t>
  </si>
  <si>
    <t>12.11692035043144</t>
  </si>
  <si>
    <t>nga_buildings_part2_0002915039</t>
  </si>
  <si>
    <t>non_idp_NG036003_1_HH03</t>
  </si>
  <si>
    <t>11.75278099499332</t>
  </si>
  <si>
    <t>12.119794772060269</t>
  </si>
  <si>
    <t>nga_buildings_part2_0002915110</t>
  </si>
  <si>
    <t>non_idp_NG036003_1_HH04</t>
  </si>
  <si>
    <t>11.741520040198804</t>
  </si>
  <si>
    <t>12.12513891463406</t>
  </si>
  <si>
    <t>nga_buildings_part2_0002915034</t>
  </si>
  <si>
    <t>non_idp_NG036003_1_HH05</t>
  </si>
  <si>
    <t>11.754306144545112</t>
  </si>
  <si>
    <t>12.12260744474556</t>
  </si>
  <si>
    <t>nga_buildings_part2_0002915095</t>
  </si>
  <si>
    <t>non_idp_NG036003_1_HH06</t>
  </si>
  <si>
    <t>11.759106757230494</t>
  </si>
  <si>
    <t>12.116833833642993</t>
  </si>
  <si>
    <t>nga_buildings_part2_0002915041</t>
  </si>
  <si>
    <t>non_idp_NG036003_15</t>
  </si>
  <si>
    <t>non_idp_NG036003_15_HH01</t>
  </si>
  <si>
    <t>11.758896714183171</t>
  </si>
  <si>
    <t>11.993824078245794</t>
  </si>
  <si>
    <t>nga_buildings_part2_0002966945</t>
  </si>
  <si>
    <t>non_idp_NG036003_15_HH02</t>
  </si>
  <si>
    <t>11.763684006186262</t>
  </si>
  <si>
    <t>11.981593452763343</t>
  </si>
  <si>
    <t>nga_buildings_part2_0002965830</t>
  </si>
  <si>
    <t>non_idp_NG036003_15_HH03</t>
  </si>
  <si>
    <t>11.758636279187977</t>
  </si>
  <si>
    <t>12.005594240740248</t>
  </si>
  <si>
    <t>nga_buildings_part2_0002966987</t>
  </si>
  <si>
    <t>non_idp_NG036003_15_HH04</t>
  </si>
  <si>
    <t>11.761148026925264</t>
  </si>
  <si>
    <t>11.978764394198173</t>
  </si>
  <si>
    <t>nga_buildings_part2_0002966187</t>
  </si>
  <si>
    <t>0.8981</t>
  </si>
  <si>
    <t>non_idp_NG036003_15_HH05</t>
  </si>
  <si>
    <t>11.757084130172974</t>
  </si>
  <si>
    <t>11.97546565826334</t>
  </si>
  <si>
    <t>nga_buildings_part2_0002967528</t>
  </si>
  <si>
    <t>non_idp_NG036003_15_HH06</t>
  </si>
  <si>
    <t>11.742583988150978</t>
  </si>
  <si>
    <t>11.9916394142527</t>
  </si>
  <si>
    <t>nga_buildings_part2_0002958576</t>
  </si>
  <si>
    <t>non_idp_NG036003_16</t>
  </si>
  <si>
    <t>non_idp_NG036003_16_HH01</t>
  </si>
  <si>
    <t>11.731233051334373</t>
  </si>
  <si>
    <t>12.0062614772098</t>
  </si>
  <si>
    <t>nga_buildings_part2_0002972880</t>
  </si>
  <si>
    <t>0.9047</t>
  </si>
  <si>
    <t>non_idp_NG036003_16_HH02</t>
  </si>
  <si>
    <t>11.7440586873633</t>
  </si>
  <si>
    <t>12.0025465561084</t>
  </si>
  <si>
    <t>nga_buildings_part2_0002968570</t>
  </si>
  <si>
    <t>0.9163</t>
  </si>
  <si>
    <t>non_idp_NG036003_16_HH03</t>
  </si>
  <si>
    <t>11.744450604847891</t>
  </si>
  <si>
    <t>12.009338726359676</t>
  </si>
  <si>
    <t>nga_buildings_part2_0002969182</t>
  </si>
  <si>
    <t>non_idp_NG036003_16_HH04</t>
  </si>
  <si>
    <t>11.734386438124623</t>
  </si>
  <si>
    <t>11.997381067190998</t>
  </si>
  <si>
    <t>nga_buildings_part2_0002970549</t>
  </si>
  <si>
    <t>non_idp_NG036003_16_HH05</t>
  </si>
  <si>
    <t>11.741916420544046</t>
  </si>
  <si>
    <t>12.008185830004402</t>
  </si>
  <si>
    <t>nga_buildings_part2_0002968253</t>
  </si>
  <si>
    <t>0.8919</t>
  </si>
  <si>
    <t>non_idp_NG036003_16_HH06</t>
  </si>
  <si>
    <t>11.729555881637689</t>
  </si>
  <si>
    <t>12.030418627715523</t>
  </si>
  <si>
    <t>nga_buildings_part2_0002972401</t>
  </si>
  <si>
    <t>Sasawa / Kabaru</t>
  </si>
  <si>
    <t>non_idp_NG036003_17</t>
  </si>
  <si>
    <t>non_idp_NG036003_17_HH01</t>
  </si>
  <si>
    <t>11.943744701122291</t>
  </si>
  <si>
    <t>12.022537513950873</t>
  </si>
  <si>
    <t>nga_buildings_part2_0002973851</t>
  </si>
  <si>
    <t>non_idp_NG036003_17_HH02</t>
  </si>
  <si>
    <t>11.92349283502618</t>
  </si>
  <si>
    <t>12.02424584724629</t>
  </si>
  <si>
    <t>nga_buildings_part2_0002973871</t>
  </si>
  <si>
    <t>non_idp_NG036003_17_HH03</t>
  </si>
  <si>
    <t>11.944706778570872</t>
  </si>
  <si>
    <t>12.021689652756498</t>
  </si>
  <si>
    <t>nga_buildings_part2_0002973907</t>
  </si>
  <si>
    <t>non_idp_NG036003_17_HH04</t>
  </si>
  <si>
    <t>11.944338271175589</t>
  </si>
  <si>
    <t>12.021349898944912</t>
  </si>
  <si>
    <t>nga_buildings_part2_0002973908</t>
  </si>
  <si>
    <t>non_idp_NG036003_17_HH05</t>
  </si>
  <si>
    <t>11.92005289002077</t>
  </si>
  <si>
    <t>12.026854820744468</t>
  </si>
  <si>
    <t>nga_buildings_part2_0002973922</t>
  </si>
  <si>
    <t>non_idp_NG036003_17_HH06</t>
  </si>
  <si>
    <t>11.920478978878336</t>
  </si>
  <si>
    <t>12.025827975548816</t>
  </si>
  <si>
    <t>nga_buildings_part2_0002973924</t>
  </si>
  <si>
    <t>0.8481</t>
  </si>
  <si>
    <t>non_idp_NG036003_2</t>
  </si>
  <si>
    <t>non_idp_NG036003_2_HH01</t>
  </si>
  <si>
    <t>11.823070391617584</t>
  </si>
  <si>
    <t>12.189023159493305</t>
  </si>
  <si>
    <t>nga_buildings_part2_0002915161</t>
  </si>
  <si>
    <t>non_idp_NG036003_2_HH02</t>
  </si>
  <si>
    <t>11.811100575707949</t>
  </si>
  <si>
    <t>12.184782458258011</t>
  </si>
  <si>
    <t>nga_buildings_part2_0002915188</t>
  </si>
  <si>
    <t>non_idp_NG036003_2_HH03</t>
  </si>
  <si>
    <t>11.820376145880726</t>
  </si>
  <si>
    <t>12.186168798091131</t>
  </si>
  <si>
    <t>nga_buildings_part2_0002915156</t>
  </si>
  <si>
    <t>non_idp_NG036003_2_HH04</t>
  </si>
  <si>
    <t>11.822739307892435</t>
  </si>
  <si>
    <t>12.204330533075396</t>
  </si>
  <si>
    <t>nga_buildings_part2_0002915208</t>
  </si>
  <si>
    <t>non_idp_NG036003_2_HH05</t>
  </si>
  <si>
    <t>11.798161292845116</t>
  </si>
  <si>
    <t>12.21010406756908</t>
  </si>
  <si>
    <t>nga_buildings_part2_0002915153</t>
  </si>
  <si>
    <t>0.8315</t>
  </si>
  <si>
    <t>non_idp_NG036003_2_HH06</t>
  </si>
  <si>
    <t>11.79881207484599</t>
  </si>
  <si>
    <t>12.209939638067814</t>
  </si>
  <si>
    <t>nga_buildings_part2_0002915216</t>
  </si>
  <si>
    <t>0.8121</t>
  </si>
  <si>
    <t>non_idp_NG036003_3</t>
  </si>
  <si>
    <t>non_idp_NG036003_3_HH01</t>
  </si>
  <si>
    <t>11.849383611358236</t>
  </si>
  <si>
    <t>11.918033912357611</t>
  </si>
  <si>
    <t>nga_buildings_part2_0002915299</t>
  </si>
  <si>
    <t>non_idp_NG036003_3_HH02</t>
  </si>
  <si>
    <t>11.839991364633574</t>
  </si>
  <si>
    <t>11.90645761282596</t>
  </si>
  <si>
    <t>nga_buildings_part2_0002915293</t>
  </si>
  <si>
    <t>non_idp_NG036003_3_HH03</t>
  </si>
  <si>
    <t>11.841644679276676</t>
  </si>
  <si>
    <t>11.907192059382204</t>
  </si>
  <si>
    <t>nga_buildings_part2_0002915309</t>
  </si>
  <si>
    <t>0.9306</t>
  </si>
  <si>
    <t>non_idp_NG036003_3_HH04</t>
  </si>
  <si>
    <t>11.840194142427263</t>
  </si>
  <si>
    <t>11.899106644900344</t>
  </si>
  <si>
    <t>nga_buildings_part2_0002915314</t>
  </si>
  <si>
    <t>non_idp_NG036003_3_HH05</t>
  </si>
  <si>
    <t>11.8407421637603</t>
  </si>
  <si>
    <t>11.907605299180684</t>
  </si>
  <si>
    <t>nga_buildings_part2_0002915311</t>
  </si>
  <si>
    <t>0.9134</t>
  </si>
  <si>
    <t>non_idp_NG036003_3_HH06</t>
  </si>
  <si>
    <t>11.8514109313337</t>
  </si>
  <si>
    <t>11.90055441934452</t>
  </si>
  <si>
    <t>nga_buildings_part2_0002915287</t>
  </si>
  <si>
    <t>non_idp_NG036003_4</t>
  </si>
  <si>
    <t>non_idp_NG036003_4_HH01</t>
  </si>
  <si>
    <t>11.740778522925106</t>
  </si>
  <si>
    <t>11.950109963385312</t>
  </si>
  <si>
    <t>nga_buildings_part2_0002922412</t>
  </si>
  <si>
    <t>non_idp_NG036003_4_HH02</t>
  </si>
  <si>
    <t>11.74118205182091</t>
  </si>
  <si>
    <t>11.94385753275712</t>
  </si>
  <si>
    <t>nga_buildings_part2_0002920674</t>
  </si>
  <si>
    <t>Bindigari Pawari</t>
  </si>
  <si>
    <t>non_idp_NG036003_4_HH03</t>
  </si>
  <si>
    <t>11.754103179659808</t>
  </si>
  <si>
    <t>11.937817680454396</t>
  </si>
  <si>
    <t>nga_buildings_part2_0002919768</t>
  </si>
  <si>
    <t>non_idp_NG036003_4_HH04</t>
  </si>
  <si>
    <t>11.733121215612458</t>
  </si>
  <si>
    <t>11.941916081795249</t>
  </si>
  <si>
    <t>nga_buildings_part2_0002924077</t>
  </si>
  <si>
    <t>non_idp_NG036003_4_HH05</t>
  </si>
  <si>
    <t>11.743951741750626</t>
  </si>
  <si>
    <t>11.944543672480606</t>
  </si>
  <si>
    <t>nga_buildings_part2_0002930307</t>
  </si>
  <si>
    <t>Murfakalam</t>
  </si>
  <si>
    <t>non_idp_NG036003_4_HH06</t>
  </si>
  <si>
    <t>11.731223164806917</t>
  </si>
  <si>
    <t>11.917066403228349</t>
  </si>
  <si>
    <t>nga_buildings_part2_0002925235</t>
  </si>
  <si>
    <t>Damaturu Central</t>
  </si>
  <si>
    <t>non_idp_NG036003_5</t>
  </si>
  <si>
    <t>non_idp_NG036003_5_HH01</t>
  </si>
  <si>
    <t>11.693589475534235</t>
  </si>
  <si>
    <t>11.944099534288592</t>
  </si>
  <si>
    <t>nga_buildings_part2_0002931225</t>
  </si>
  <si>
    <t>0.8368</t>
  </si>
  <si>
    <t>non_idp_NG036003_5_HH02</t>
  </si>
  <si>
    <t>11.71412363637418</t>
  </si>
  <si>
    <t>11.951576555185852</t>
  </si>
  <si>
    <t>nga_buildings_part2_0002935915</t>
  </si>
  <si>
    <t>0.8954</t>
  </si>
  <si>
    <t>non_idp_NG036003_5_HH03</t>
  </si>
  <si>
    <t>11.712439905167258</t>
  </si>
  <si>
    <t>11.947991673993624</t>
  </si>
  <si>
    <t>nga_buildings_part2_0002936575</t>
  </si>
  <si>
    <t>non_idp_NG036003_5_HH04</t>
  </si>
  <si>
    <t>11.722062836114326</t>
  </si>
  <si>
    <t>11.949275977310707</t>
  </si>
  <si>
    <t>nga_buildings_part2_0002929794</t>
  </si>
  <si>
    <t>non_idp_NG036003_5_HH05</t>
  </si>
  <si>
    <t>11.707050825560325</t>
  </si>
  <si>
    <t>11.94429783028608</t>
  </si>
  <si>
    <t>nga_buildings_part2_0002932831</t>
  </si>
  <si>
    <t>non_idp_NG036003_5_HH06</t>
  </si>
  <si>
    <t>11.700087010747968</t>
  </si>
  <si>
    <t>11.942931464884282</t>
  </si>
  <si>
    <t>nga_buildings_part2_0002932679</t>
  </si>
  <si>
    <t>non_idp_NG036003_6</t>
  </si>
  <si>
    <t>non_idp_NG036003_6_HH01</t>
  </si>
  <si>
    <t>11.758268794685035</t>
  </si>
  <si>
    <t>11.971716788300244</t>
  </si>
  <si>
    <t>nga_buildings_part2_0002942940</t>
  </si>
  <si>
    <t>non_idp_NG036003_6_HH02</t>
  </si>
  <si>
    <t>11.75164652733773</t>
  </si>
  <si>
    <t>11.946091242265728</t>
  </si>
  <si>
    <t>nga_buildings_part2_0002918387</t>
  </si>
  <si>
    <t>non_idp_NG036003_6_HH03</t>
  </si>
  <si>
    <t>11.767890973700355</t>
  </si>
  <si>
    <t>11.973417048777025</t>
  </si>
  <si>
    <t>nga_buildings_part2_0002937933</t>
  </si>
  <si>
    <t>non_idp_NG036003_6_HH04</t>
  </si>
  <si>
    <t>11.76676046984822</t>
  </si>
  <si>
    <t>11.950135372743004</t>
  </si>
  <si>
    <t>nga_buildings_part2_0002949820</t>
  </si>
  <si>
    <t>non_idp_NG036003_6_HH05</t>
  </si>
  <si>
    <t>11.754590445713715</t>
  </si>
  <si>
    <t>11.947148624990042</t>
  </si>
  <si>
    <t>nga_buildings_part2_0002917945</t>
  </si>
  <si>
    <t>non_idp_NG036003_6_HH06</t>
  </si>
  <si>
    <t>11.748558009648226</t>
  </si>
  <si>
    <t>11.947469357295244</t>
  </si>
  <si>
    <t>nga_buildings_part2_0002918937</t>
  </si>
  <si>
    <t>non_idp_NG036003_6_HH07</t>
  </si>
  <si>
    <t>11.752919289797653</t>
  </si>
  <si>
    <t>11.965781880762298</t>
  </si>
  <si>
    <t>nga_buildings_part2_0002945496</t>
  </si>
  <si>
    <t>non_idp_NG036003_6_HH08</t>
  </si>
  <si>
    <t>11.754488922880558</t>
  </si>
  <si>
    <t>11.968808887632877</t>
  </si>
  <si>
    <t>nga_buildings_part2_0002942916</t>
  </si>
  <si>
    <t>non_idp_NG036003_6_HH09</t>
  </si>
  <si>
    <t>11.75459786468587</t>
  </si>
  <si>
    <t>11.968311007625122</t>
  </si>
  <si>
    <t>nga_buildings_part2_0002942904</t>
  </si>
  <si>
    <t>non_idp_NG036003_6_HH10</t>
  </si>
  <si>
    <t>11.755534365162378</t>
  </si>
  <si>
    <t>11.949710042291754</t>
  </si>
  <si>
    <t>nga_buildings_part2_0002917919</t>
  </si>
  <si>
    <t>non_idp_NG036003_6_HH11</t>
  </si>
  <si>
    <t>11.7513783277218</t>
  </si>
  <si>
    <t>11.948726013519607</t>
  </si>
  <si>
    <t>nga_buildings_part2_0002928613</t>
  </si>
  <si>
    <t>non_idp_NG036003_6_HH12</t>
  </si>
  <si>
    <t>11.764051124684896</t>
  </si>
  <si>
    <t>11.968646183773291</t>
  </si>
  <si>
    <t>nga_buildings_part2_0002940983</t>
  </si>
  <si>
    <t>Sasawa Kabaru</t>
  </si>
  <si>
    <t>non_idp_NG036003_6_HH13</t>
  </si>
  <si>
    <t>11.779353550706164</t>
  </si>
  <si>
    <t>11.942994388297482</t>
  </si>
  <si>
    <t>nga_buildings_part2_0002950975</t>
  </si>
  <si>
    <t>non_idp_NG036003_6_HH14</t>
  </si>
  <si>
    <t>11.750522016122606</t>
  </si>
  <si>
    <t>11.955264653592838</t>
  </si>
  <si>
    <t>nga_buildings_part2_0002945992</t>
  </si>
  <si>
    <t>non_idp_NG036003_6_HH15</t>
  </si>
  <si>
    <t>11.754085600160543</t>
  </si>
  <si>
    <t>11.961743580276249</t>
  </si>
  <si>
    <t>nga_buildings_part2_0002938348</t>
  </si>
  <si>
    <t>non_idp_NG036003_6_HH16</t>
  </si>
  <si>
    <t>11.758499804775754</t>
  </si>
  <si>
    <t>11.951576779821684</t>
  </si>
  <si>
    <t>nga_buildings_part2_0002942029</t>
  </si>
  <si>
    <t>non_idp_NG036003_6_HH17</t>
  </si>
  <si>
    <t>11.7547488626646</t>
  </si>
  <si>
    <t>11.95190441929027</t>
  </si>
  <si>
    <t>nga_buildings_part2_0002943961</t>
  </si>
  <si>
    <t>non_idp_NG036003_6_HH18</t>
  </si>
  <si>
    <t>11.761950838348891</t>
  </si>
  <si>
    <t>11.94534015647892</t>
  </si>
  <si>
    <t>nga_buildings_part2_0002950552</t>
  </si>
  <si>
    <t>non_idp_NG036003_9</t>
  </si>
  <si>
    <t>non_idp_NG036003_9_HH01</t>
  </si>
  <si>
    <t>11.720551265434308</t>
  </si>
  <si>
    <t>11.954031818073586</t>
  </si>
  <si>
    <t>nga_buildings_part2_0002934717</t>
  </si>
  <si>
    <t>non_idp_NG036003_9_HH02</t>
  </si>
  <si>
    <t>11.752752791661786</t>
  </si>
  <si>
    <t>11.968421341272846</t>
  </si>
  <si>
    <t>nga_buildings_part2_0002944851</t>
  </si>
  <si>
    <t>non_idp_NG036003_9_HH03</t>
  </si>
  <si>
    <t>11.716662430123892</t>
  </si>
  <si>
    <t>11.964203441472518</t>
  </si>
  <si>
    <t>nga_buildings_part2_0002932080</t>
  </si>
  <si>
    <t>non_idp_NG036003_9_HH04</t>
  </si>
  <si>
    <t>11.743256238350584</t>
  </si>
  <si>
    <t>11.957012067235882</t>
  </si>
  <si>
    <t>nga_buildings_part2_0002963774</t>
  </si>
  <si>
    <t>non_idp_NG036003_9_HH05</t>
  </si>
  <si>
    <t>11.745848959616804</t>
  </si>
  <si>
    <t>11.96859319323984</t>
  </si>
  <si>
    <t>nga_buildings_part2_0002960414</t>
  </si>
  <si>
    <t>0.8934</t>
  </si>
  <si>
    <t>non_idp_NG036003_9_HH06</t>
  </si>
  <si>
    <t>11.745298654184928</t>
  </si>
  <si>
    <t>11.965608212506654</t>
  </si>
  <si>
    <t>nga_buildings_part2_0002954562</t>
  </si>
  <si>
    <t>non_idp_NG036003_9_HH07</t>
  </si>
  <si>
    <t>11.713070552892209</t>
  </si>
  <si>
    <t>11.966738639620196</t>
  </si>
  <si>
    <t>nga_buildings_part2_0002934781</t>
  </si>
  <si>
    <t>non_idp_NG036003_9_HH08</t>
  </si>
  <si>
    <t>11.741403728702686</t>
  </si>
  <si>
    <t>11.96903586299604</t>
  </si>
  <si>
    <t>nga_buildings_part2_0002960758</t>
  </si>
  <si>
    <t>non_idp_NG036003_9_HH09</t>
  </si>
  <si>
    <t>11.723429159745486</t>
  </si>
  <si>
    <t>11.95694695054836</t>
  </si>
  <si>
    <t>nga_buildings_part2_0002962382</t>
  </si>
  <si>
    <t>non_idp_NG036003_9_HH10</t>
  </si>
  <si>
    <t>11.719315572790968</t>
  </si>
  <si>
    <t>11.96253337962363</t>
  </si>
  <si>
    <t>nga_buildings_part2_0002933496</t>
  </si>
  <si>
    <t>non_idp_NG036003_9_HH11</t>
  </si>
  <si>
    <t>11.725792561021986</t>
  </si>
  <si>
    <t>11.964748592531352</t>
  </si>
  <si>
    <t>nga_buildings_part2_0002961201</t>
  </si>
  <si>
    <t>non_idp_NG036003_9_HH12</t>
  </si>
  <si>
    <t>11.734611433114251</t>
  </si>
  <si>
    <t>11.953487430087122</t>
  </si>
  <si>
    <t>nga_buildings_part2_0002963257</t>
  </si>
  <si>
    <t>0.8689</t>
  </si>
  <si>
    <t>non_idp_NG036003_9_HH13</t>
  </si>
  <si>
    <t>11.74795348802524</t>
  </si>
  <si>
    <t>11.968948976536764</t>
  </si>
  <si>
    <t>nga_buildings_part2_0002951964</t>
  </si>
  <si>
    <t>non_idp_NG036003_9_HH14</t>
  </si>
  <si>
    <t>11.711784502975092</t>
  </si>
  <si>
    <t>11.96630740974882</t>
  </si>
  <si>
    <t>nga_buildings_part2_0002933159</t>
  </si>
  <si>
    <t>non_idp_NG036003_9_HH15</t>
  </si>
  <si>
    <t>11.748028430655136</t>
  </si>
  <si>
    <t>11.967169701777806</t>
  </si>
  <si>
    <t>nga_buildings_part2_0002951297</t>
  </si>
  <si>
    <t>non_idp_NG036003_9_HH16</t>
  </si>
  <si>
    <t>11.735689623800049</t>
  </si>
  <si>
    <t>11.951540632739055</t>
  </si>
  <si>
    <t>nga_buildings_part2_0002957739</t>
  </si>
  <si>
    <t>non_idp_NG036003_9_HH17</t>
  </si>
  <si>
    <t>11.729456958609566</t>
  </si>
  <si>
    <t>11.96170170679536</t>
  </si>
  <si>
    <t>nga_buildings_part2_0002962183</t>
  </si>
  <si>
    <t>non_idp_NG036003_9_HH18</t>
  </si>
  <si>
    <t>11.730926940956572</t>
  </si>
  <si>
    <t>11.956070283785747</t>
  </si>
  <si>
    <t>nga_buildings_part2_0002961924</t>
  </si>
  <si>
    <t>0.8937</t>
  </si>
  <si>
    <t>non_idp_NG036003_9_HH19</t>
  </si>
  <si>
    <t>11.724695008599172</t>
  </si>
  <si>
    <t>11.952024994792092</t>
  </si>
  <si>
    <t>nga_buildings_part2_0002964273</t>
  </si>
  <si>
    <t>non_idp_NG036003_9_HH20</t>
  </si>
  <si>
    <t>11.743836807934168</t>
  </si>
  <si>
    <t>11.95224970983362</t>
  </si>
  <si>
    <t>nga_buildings_part2_0002956283</t>
  </si>
  <si>
    <t>non_idp_NG036003_9_HH21</t>
  </si>
  <si>
    <t>11.73331122505465</t>
  </si>
  <si>
    <t>11.975548353995872</t>
  </si>
  <si>
    <t>nga_buildings_part2_0002959165</t>
  </si>
  <si>
    <t>non_idp_NG036003_9_HH22</t>
  </si>
  <si>
    <t>11.72773507844282</t>
  </si>
  <si>
    <t>11.95221338147379</t>
  </si>
  <si>
    <t>nga_buildings_part2_0002957551</t>
  </si>
  <si>
    <t>non_idp_NG036003_9_HH23</t>
  </si>
  <si>
    <t>11.7421614184973</t>
  </si>
  <si>
    <t>11.95047157459335</t>
  </si>
  <si>
    <t>nga_buildings_part2_0002922114</t>
  </si>
  <si>
    <t>non_idp_NG036003_9_HH24</t>
  </si>
  <si>
    <t>11.75270059860568</t>
  </si>
  <si>
    <t>11.975216171037127</t>
  </si>
  <si>
    <t>nga_buildings_part2_0002953018</t>
  </si>
  <si>
    <t>0.8084</t>
  </si>
  <si>
    <t>non_idp_NG036003_9_HH25</t>
  </si>
  <si>
    <t>11.747410889153628</t>
  </si>
  <si>
    <t>11.973577703268573</t>
  </si>
  <si>
    <t>nga_buildings_part2_0002951885</t>
  </si>
  <si>
    <t>non_idp_NG036003_9_HH26</t>
  </si>
  <si>
    <t>11.748949297759914</t>
  </si>
  <si>
    <t>11.960785712981966</t>
  </si>
  <si>
    <t>nga_buildings_part2_0002947463</t>
  </si>
  <si>
    <t>non_idp_NG036003_9_HH27</t>
  </si>
  <si>
    <t>11.734785723288905</t>
  </si>
  <si>
    <t>11.963770340765066</t>
  </si>
  <si>
    <t>nga_buildings_part2_0002962786</t>
  </si>
  <si>
    <t>0.9027</t>
  </si>
  <si>
    <t>non_idp_NG036003_9_HH28</t>
  </si>
  <si>
    <t>11.745871282396289</t>
  </si>
  <si>
    <t>11.958277645143466</t>
  </si>
  <si>
    <t>nga_buildings_part2_0002952816</t>
  </si>
  <si>
    <t>0.9362</t>
  </si>
  <si>
    <t>non_idp_NG036003_9_HH29</t>
  </si>
  <si>
    <t>11.7221976550524</t>
  </si>
  <si>
    <t>11.971106027506284</t>
  </si>
  <si>
    <t>nga_buildings_part2_0002959311</t>
  </si>
  <si>
    <t>non_idp_NG036003_9_HH30</t>
  </si>
  <si>
    <t>11.75374712016649</t>
  </si>
  <si>
    <t>11.973705310776824</t>
  </si>
  <si>
    <t>nga_buildings_part2_0002938540</t>
  </si>
  <si>
    <t>non_idp_NG036003_9_HH31</t>
  </si>
  <si>
    <t>11.745828927649557</t>
  </si>
  <si>
    <t>11.969651763273545</t>
  </si>
  <si>
    <t>nga_buildings_part2_0002960423</t>
  </si>
  <si>
    <t>non_idp_NG036003_9_HH32</t>
  </si>
  <si>
    <t>11.740024318220764</t>
  </si>
  <si>
    <t>11.9598817314845</t>
  </si>
  <si>
    <t>nga_buildings_part2_0002955533</t>
  </si>
  <si>
    <t>non_idp_NG036003_9_HH33</t>
  </si>
  <si>
    <t>11.734220738694477</t>
  </si>
  <si>
    <t>11.957019658504368</t>
  </si>
  <si>
    <t>nga_buildings_part2_0002963067</t>
  </si>
  <si>
    <t>non_idp_NG036003_9_HH34</t>
  </si>
  <si>
    <t>11.734824624367082</t>
  </si>
  <si>
    <t>11.9711859791651</t>
  </si>
  <si>
    <t>nga_buildings_part2_0002958692</t>
  </si>
  <si>
    <t>non_idp_NG036003_9_HH35</t>
  </si>
  <si>
    <t>11.713369573797332</t>
  </si>
  <si>
    <t>11.96192009995484</t>
  </si>
  <si>
    <t>nga_buildings_part2_0002933594</t>
  </si>
  <si>
    <t>0.9086</t>
  </si>
  <si>
    <t>non_idp_NG036003_9_HH36</t>
  </si>
  <si>
    <t>11.745173949136731</t>
  </si>
  <si>
    <t>11.951127259287528</t>
  </si>
  <si>
    <t>nga_buildings_part2_0002956070</t>
  </si>
  <si>
    <t>non_idp_NG036003_1_R01</t>
  </si>
  <si>
    <t>11.756206453978118</t>
  </si>
  <si>
    <t>12.107104963249403</t>
  </si>
  <si>
    <t>nga_buildings_part2_0002915007</t>
  </si>
  <si>
    <t>non_idp_NG036003_1_R02</t>
  </si>
  <si>
    <t>11.755413042724005</t>
  </si>
  <si>
    <t>12.119559112140104</t>
  </si>
  <si>
    <t>nga_buildings_part2_0002915013</t>
  </si>
  <si>
    <t>non_idp_NG036003_1_R03</t>
  </si>
  <si>
    <t>11.75735411142939</t>
  </si>
  <si>
    <t>12.116339326978345</t>
  </si>
  <si>
    <t>nga_buildings_part2_0002915012</t>
  </si>
  <si>
    <t>non_idp_NG036003_1_R04</t>
  </si>
  <si>
    <t>11.756589354673975</t>
  </si>
  <si>
    <t>12.120710125951565</t>
  </si>
  <si>
    <t>nga_buildings_part2_0002915002</t>
  </si>
  <si>
    <t>non_idp_NG036003_1_R05</t>
  </si>
  <si>
    <t>11.76019835778553</t>
  </si>
  <si>
    <t>12.116487907800154</t>
  </si>
  <si>
    <t>nga_buildings_part2_0002915048</t>
  </si>
  <si>
    <t>non_idp_NG036003_1_R06</t>
  </si>
  <si>
    <t>11.759538405497944</t>
  </si>
  <si>
    <t>12.116762561741034</t>
  </si>
  <si>
    <t>nga_buildings_part2_0002915054</t>
  </si>
  <si>
    <t>non_idp_NG036003_15_R01</t>
  </si>
  <si>
    <t>11.747740874468636</t>
  </si>
  <si>
    <t>11.986568203641005</t>
  </si>
  <si>
    <t>nga_buildings_part2_0002955653</t>
  </si>
  <si>
    <t>non_idp_NG036003_15_R02</t>
  </si>
  <si>
    <t>11.764159218545007</t>
  </si>
  <si>
    <t>11.98753755355202</t>
  </si>
  <si>
    <t>nga_buildings_part2_0002966453</t>
  </si>
  <si>
    <t>non_idp_NG036003_15_R03</t>
  </si>
  <si>
    <t>11.77110000970544</t>
  </si>
  <si>
    <t>11.97563201527985</t>
  </si>
  <si>
    <t>nga_buildings_part2_0002964479</t>
  </si>
  <si>
    <t>non_idp_NG036003_15_R04</t>
  </si>
  <si>
    <t>11.756980215544852</t>
  </si>
  <si>
    <t>11.994554896597949</t>
  </si>
  <si>
    <t>nga_buildings_part2_0002965171</t>
  </si>
  <si>
    <t>non_idp_NG036003_15_R05</t>
  </si>
  <si>
    <t>11.752593214247756</t>
  </si>
  <si>
    <t>11.99750940658587</t>
  </si>
  <si>
    <t>nga_buildings_part2_0002967964</t>
  </si>
  <si>
    <t>0.9432</t>
  </si>
  <si>
    <t>non_idp_NG036003_15_R06</t>
  </si>
  <si>
    <t>11.759056452960724</t>
  </si>
  <si>
    <t>11.99694183050233</t>
  </si>
  <si>
    <t>nga_buildings_part2_0002967093</t>
  </si>
  <si>
    <t>non_idp_NG036003_16_R01</t>
  </si>
  <si>
    <t>11.728735669624712</t>
  </si>
  <si>
    <t>11.998100649743172</t>
  </si>
  <si>
    <t>nga_buildings_part2_0002970692</t>
  </si>
  <si>
    <t>non_idp_NG036003_16_R02</t>
  </si>
  <si>
    <t>11.73422084190437</t>
  </si>
  <si>
    <t>12.013052144680412</t>
  </si>
  <si>
    <t>nga_buildings_part2_0002970190</t>
  </si>
  <si>
    <t>non_idp_NG036003_16_R03</t>
  </si>
  <si>
    <t>11.741597561651506</t>
  </si>
  <si>
    <t>12.001031752246732</t>
  </si>
  <si>
    <t>nga_buildings_part2_0002969647</t>
  </si>
  <si>
    <t>non_idp_NG036003_16_R04</t>
  </si>
  <si>
    <t>11.73566983280963</t>
  </si>
  <si>
    <t>12.00821160120356</t>
  </si>
  <si>
    <t>nga_buildings_part2_0002973443</t>
  </si>
  <si>
    <t>non_idp_NG036003_16_R05</t>
  </si>
  <si>
    <t>11.72885811267816</t>
  </si>
  <si>
    <t>11.99546432243976</t>
  </si>
  <si>
    <t>nga_buildings_part2_0002970527</t>
  </si>
  <si>
    <t>non_idp_NG036003_16_R06</t>
  </si>
  <si>
    <t>11.731309604013626</t>
  </si>
  <si>
    <t>12.018618625649829</t>
  </si>
  <si>
    <t>nga_buildings_part2_0002972196</t>
  </si>
  <si>
    <t>non_idp_NG036003_17_R01</t>
  </si>
  <si>
    <t>11.92204847608236</t>
  </si>
  <si>
    <t>12.026487558435834</t>
  </si>
  <si>
    <t>nga_buildings_part2_0002973831</t>
  </si>
  <si>
    <t>non_idp_NG036003_17_R02</t>
  </si>
  <si>
    <t>11.919473963522291</t>
  </si>
  <si>
    <t>12.026180287246694</t>
  </si>
  <si>
    <t>nga_buildings_part2_0002973926</t>
  </si>
  <si>
    <t>non_idp_NG036003_17_R03</t>
  </si>
  <si>
    <t>11.944103740833905</t>
  </si>
  <si>
    <t>12.021341903966515</t>
  </si>
  <si>
    <t>nga_buildings_part2_0002973880</t>
  </si>
  <si>
    <t>non_idp_NG036003_17_R04</t>
  </si>
  <si>
    <t>11.947064061010508</t>
  </si>
  <si>
    <t>12.037720102501831</t>
  </si>
  <si>
    <t>nga_buildings_part2_0002973823</t>
  </si>
  <si>
    <t>non_idp_NG036003_17_R05</t>
  </si>
  <si>
    <t>11.943809224065928</t>
  </si>
  <si>
    <t>12.021257558251932</t>
  </si>
  <si>
    <t>nga_buildings_part2_0002973884</t>
  </si>
  <si>
    <t>non_idp_NG036003_17_R06</t>
  </si>
  <si>
    <t>11.94444138635186</t>
  </si>
  <si>
    <t>12.020905463343084</t>
  </si>
  <si>
    <t>nga_buildings_part2_0002973817</t>
  </si>
  <si>
    <t>non_idp_NG036003_2_R01</t>
  </si>
  <si>
    <t>11.821987025969941</t>
  </si>
  <si>
    <t>12.204463608824424</t>
  </si>
  <si>
    <t>nga_buildings_part2_0002915210</t>
  </si>
  <si>
    <t>non_idp_NG036003_2_R02</t>
  </si>
  <si>
    <t>11.8100932437184</t>
  </si>
  <si>
    <t>12.185428640385323</t>
  </si>
  <si>
    <t>nga_buildings_part2_0002915236</t>
  </si>
  <si>
    <t>non_idp_NG036003_2_R03</t>
  </si>
  <si>
    <t>11.7946310288404</t>
  </si>
  <si>
    <t>12.207983893070068</t>
  </si>
  <si>
    <t>nga_buildings_part2_0002915198</t>
  </si>
  <si>
    <t>non_idp_NG036003_2_R04</t>
  </si>
  <si>
    <t>11.795132223448377</t>
  </si>
  <si>
    <t>12.207770305290046</t>
  </si>
  <si>
    <t>nga_buildings_part2_0002915201</t>
  </si>
  <si>
    <t>non_idp_NG036003_2_R05</t>
  </si>
  <si>
    <t>11.82111720494931</t>
  </si>
  <si>
    <t>12.18965848628167</t>
  </si>
  <si>
    <t>nga_buildings_part2_0002915158</t>
  </si>
  <si>
    <t>non_idp_NG036003_2_R06</t>
  </si>
  <si>
    <t>11.820154235882478</t>
  </si>
  <si>
    <t>12.186393311591866</t>
  </si>
  <si>
    <t>nga_buildings_part2_0002915167</t>
  </si>
  <si>
    <t>non_idp_NG036003_3_R01</t>
  </si>
  <si>
    <t>11.84145837778729</t>
  </si>
  <si>
    <t>11.90733748849958</t>
  </si>
  <si>
    <t>nga_buildings_part2_0002915294</t>
  </si>
  <si>
    <t>0.9139</t>
  </si>
  <si>
    <t>non_idp_NG036003_3_R02</t>
  </si>
  <si>
    <t>11.846583334828148</t>
  </si>
  <si>
    <t>11.910826369834744</t>
  </si>
  <si>
    <t>nga_buildings_part2_0002915313</t>
  </si>
  <si>
    <t>non_idp_NG036003_3_R03</t>
  </si>
  <si>
    <t>11.84016857437791</t>
  </si>
  <si>
    <t>11.90297066455813</t>
  </si>
  <si>
    <t>nga_buildings_part2_0002915288</t>
  </si>
  <si>
    <t>non_idp_NG036003_3_R04</t>
  </si>
  <si>
    <t>11.838507790379168</t>
  </si>
  <si>
    <t>11.908779055331948</t>
  </si>
  <si>
    <t>nga_buildings_part2_0002915298</t>
  </si>
  <si>
    <t>non_idp_NG036003_3_R05</t>
  </si>
  <si>
    <t>11.840082970812317</t>
  </si>
  <si>
    <t>11.906322001339753</t>
  </si>
  <si>
    <t>nga_buildings_part2_0002915306</t>
  </si>
  <si>
    <t>non_idp_NG036003_3_R06</t>
  </si>
  <si>
    <t>11.841261014729238</t>
  </si>
  <si>
    <t>11.905949675877109</t>
  </si>
  <si>
    <t>nga_buildings_part2_0002915291</t>
  </si>
  <si>
    <t>0.9349</t>
  </si>
  <si>
    <t>non_idp_NG036003_4_R01</t>
  </si>
  <si>
    <t>11.742616550540806</t>
  </si>
  <si>
    <t>11.948856626010562</t>
  </si>
  <si>
    <t>nga_buildings_part2_0002926885</t>
  </si>
  <si>
    <t>non_idp_NG036003_4_R02</t>
  </si>
  <si>
    <t>11.746835724134897</t>
  </si>
  <si>
    <t>11.943336924109692</t>
  </si>
  <si>
    <t>nga_buildings_part2_0002919217</t>
  </si>
  <si>
    <t>non_idp_NG036003_4_R03</t>
  </si>
  <si>
    <t>11.737069279123965</t>
  </si>
  <si>
    <t>11.92238262533134</t>
  </si>
  <si>
    <t>nga_buildings_part2_0002923813</t>
  </si>
  <si>
    <t>non_idp_NG036003_4_R04</t>
  </si>
  <si>
    <t>11.74580800144811</t>
  </si>
  <si>
    <t>11.943956013200465</t>
  </si>
  <si>
    <t>nga_buildings_part2_0002920408</t>
  </si>
  <si>
    <t>non_idp_NG036003_4_R05</t>
  </si>
  <si>
    <t>11.750871225185582</t>
  </si>
  <si>
    <t>11.94181584600586</t>
  </si>
  <si>
    <t>nga_buildings_part2_0002928809</t>
  </si>
  <si>
    <t>non_idp_NG036003_4_R06</t>
  </si>
  <si>
    <t>11.743999604223497</t>
  </si>
  <si>
    <t>11.933620791530808</t>
  </si>
  <si>
    <t>nga_buildings_part2_0002930780</t>
  </si>
  <si>
    <t>non_idp_NG036003_5_R01</t>
  </si>
  <si>
    <t>11.693164164398585</t>
  </si>
  <si>
    <t>11.940356886037504</t>
  </si>
  <si>
    <t>nga_buildings_part2_0002932815</t>
  </si>
  <si>
    <t>non_idp_NG036003_5_R02</t>
  </si>
  <si>
    <t>11.705802762056155</t>
  </si>
  <si>
    <t>11.958034693271168</t>
  </si>
  <si>
    <t>nga_buildings_part2_0002935717</t>
  </si>
  <si>
    <t>non_idp_NG036003_5_R03</t>
  </si>
  <si>
    <t>11.705047734004236</t>
  </si>
  <si>
    <t>11.957240886553809</t>
  </si>
  <si>
    <t>nga_buildings_part2_0002935792</t>
  </si>
  <si>
    <t>non_idp_NG036003_5_R04</t>
  </si>
  <si>
    <t>11.71130395498566</t>
  </si>
  <si>
    <t>11.957027717001138</t>
  </si>
  <si>
    <t>nga_buildings_part2_0002934005</t>
  </si>
  <si>
    <t>non_idp_NG036003_5_R05</t>
  </si>
  <si>
    <t>11.719610931806317</t>
  </si>
  <si>
    <t>11.948403633231926</t>
  </si>
  <si>
    <t>nga_buildings_part2_0002926164</t>
  </si>
  <si>
    <t>non_idp_NG036003_5_R06</t>
  </si>
  <si>
    <t>11.681954839042383</t>
  </si>
  <si>
    <t>11.947490358474258</t>
  </si>
  <si>
    <t>nga_buildings_part2_0002936512</t>
  </si>
  <si>
    <t>non_idp_NG036003_6_R01</t>
  </si>
  <si>
    <t>11.756336569148772</t>
  </si>
  <si>
    <t>11.943147402802897</t>
  </si>
  <si>
    <t>nga_buildings_part2_0002917083</t>
  </si>
  <si>
    <t>non_idp_NG036003_6_R02</t>
  </si>
  <si>
    <t>11.752155922152385</t>
  </si>
  <si>
    <t>11.948078116288688</t>
  </si>
  <si>
    <t>nga_buildings_part2_0002928630</t>
  </si>
  <si>
    <t>non_idp_NG036003_6_R03</t>
  </si>
  <si>
    <t>11.75639743264446</t>
  </si>
  <si>
    <t>11.945021381619748</t>
  </si>
  <si>
    <t>nga_buildings_part2_0002917568</t>
  </si>
  <si>
    <t>non_idp_NG036003_6_R04</t>
  </si>
  <si>
    <t>11.77325308136497</t>
  </si>
  <si>
    <t>11.949307391862453</t>
  </si>
  <si>
    <t>nga_buildings_part2_0002949997</t>
  </si>
  <si>
    <t>0.9034</t>
  </si>
  <si>
    <t>non_idp_NG036003_6_R05</t>
  </si>
  <si>
    <t>11.75125477715279</t>
  </si>
  <si>
    <t>11.949177367791322</t>
  </si>
  <si>
    <t>nga_buildings_part2_0002918689</t>
  </si>
  <si>
    <t>0.8577</t>
  </si>
  <si>
    <t>non_idp_NG036003_6_R06</t>
  </si>
  <si>
    <t>11.751670717596532</t>
  </si>
  <si>
    <t>11.960297986592863</t>
  </si>
  <si>
    <t>nga_buildings_part2_0002936830</t>
  </si>
  <si>
    <t>non_idp_NG036003_6_R07</t>
  </si>
  <si>
    <t>11.769345285533896</t>
  </si>
  <si>
    <t>11.944275234866778</t>
  </si>
  <si>
    <t>nga_buildings_part2_0002950156</t>
  </si>
  <si>
    <t>non_idp_NG036003_6_R08</t>
  </si>
  <si>
    <t>11.748224979852695</t>
  </si>
  <si>
    <t>11.9539787812311</t>
  </si>
  <si>
    <t>nga_buildings_part2_0002952702</t>
  </si>
  <si>
    <t>non_idp_NG036003_6_R09</t>
  </si>
  <si>
    <t>11.766660169187055</t>
  </si>
  <si>
    <t>11.955787869786546</t>
  </si>
  <si>
    <t>nga_buildings_part2_0002939594</t>
  </si>
  <si>
    <t>non_idp_NG036003_6_R10</t>
  </si>
  <si>
    <t>11.75356495067288</t>
  </si>
  <si>
    <t>11.940211546263855</t>
  </si>
  <si>
    <t>nga_buildings_part2_0002919555</t>
  </si>
  <si>
    <t>non_idp_NG036003_6_R11</t>
  </si>
  <si>
    <t>11.762585617550757</t>
  </si>
  <si>
    <t>11.97289398458081</t>
  </si>
  <si>
    <t>nga_buildings_part2_0002939791</t>
  </si>
  <si>
    <t>non_idp_NG036003_6_R12</t>
  </si>
  <si>
    <t>11.750875007148135</t>
  </si>
  <si>
    <t>11.949246676287858</t>
  </si>
  <si>
    <t>nga_buildings_part2_0002918657</t>
  </si>
  <si>
    <t>non_idp_NG036003_6_R13</t>
  </si>
  <si>
    <t>11.757396740616835</t>
  </si>
  <si>
    <t>11.955528847590775</t>
  </si>
  <si>
    <t>nga_buildings_part2_0002941756</t>
  </si>
  <si>
    <t>non_idp_NG036003_6_R14</t>
  </si>
  <si>
    <t>11.770752466624383</t>
  </si>
  <si>
    <t>11.958289239628623</t>
  </si>
  <si>
    <t>nga_buildings_part2_0002939155</t>
  </si>
  <si>
    <t>0.8138</t>
  </si>
  <si>
    <t>non_idp_NG036003_6_R15</t>
  </si>
  <si>
    <t>11.770150148515096</t>
  </si>
  <si>
    <t>11.942852258959515</t>
  </si>
  <si>
    <t>nga_buildings_part2_0002950030</t>
  </si>
  <si>
    <t>non_idp_NG036003_6_R16</t>
  </si>
  <si>
    <t>11.769151911017898</t>
  </si>
  <si>
    <t>11.953499734583856</t>
  </si>
  <si>
    <t>nga_buildings_part2_0002939213</t>
  </si>
  <si>
    <t>0.9154</t>
  </si>
  <si>
    <t>non_idp_NG036003_6_R17</t>
  </si>
  <si>
    <t>11.76048830967638</t>
  </si>
  <si>
    <t>11.969822249770736</t>
  </si>
  <si>
    <t>nga_buildings_part2_0002940693</t>
  </si>
  <si>
    <t>non_idp_NG036003_6_R18</t>
  </si>
  <si>
    <t>11.752947079447033</t>
  </si>
  <si>
    <t>11.965214016998315</t>
  </si>
  <si>
    <t>nga_buildings_part2_0002945481</t>
  </si>
  <si>
    <t>non_idp_NG036003_9_R01</t>
  </si>
  <si>
    <t>11.747912494895385</t>
  </si>
  <si>
    <t>11.978269017943624</t>
  </si>
  <si>
    <t>nga_buildings_part2_0002959513</t>
  </si>
  <si>
    <t>0.8768</t>
  </si>
  <si>
    <t>non_idp_NG036003_9_R02</t>
  </si>
  <si>
    <t>11.742008589775482</t>
  </si>
  <si>
    <t>11.95882825168735</t>
  </si>
  <si>
    <t>nga_buildings_part2_0002955485</t>
  </si>
  <si>
    <t>non_idp_NG036003_9_R03</t>
  </si>
  <si>
    <t>11.741147227525309</t>
  </si>
  <si>
    <t>11.98404409360175</t>
  </si>
  <si>
    <t>nga_buildings_part2_0002959747</t>
  </si>
  <si>
    <t>non_idp_NG036003_9_R04</t>
  </si>
  <si>
    <t>11.745332042651231</t>
  </si>
  <si>
    <t>11.972289659283517</t>
  </si>
  <si>
    <t>nga_buildings_part2_0002954393</t>
  </si>
  <si>
    <t>non_idp_NG036003_9_R05</t>
  </si>
  <si>
    <t>11.717843583722503</t>
  </si>
  <si>
    <t>11.968816608944293</t>
  </si>
  <si>
    <t>nga_buildings_part2_0002960188</t>
  </si>
  <si>
    <t>non_idp_NG036003_9_R06</t>
  </si>
  <si>
    <t>11.733877660332857</t>
  </si>
  <si>
    <t>11.96286151882778</t>
  </si>
  <si>
    <t>nga_buildings_part2_0002963083</t>
  </si>
  <si>
    <t>non_idp_NG036003_9_R07</t>
  </si>
  <si>
    <t>11.729913004120498</t>
  </si>
  <si>
    <t>11.982623500754846</t>
  </si>
  <si>
    <t>nga_buildings_part2_0002958840</t>
  </si>
  <si>
    <t>0.7995</t>
  </si>
  <si>
    <t>non_idp_NG036003_9_R08</t>
  </si>
  <si>
    <t>11.735161347403864</t>
  </si>
  <si>
    <t>11.95556486233023</t>
  </si>
  <si>
    <t>nga_buildings_part2_0002963213</t>
  </si>
  <si>
    <t>non_idp_NG036003_9_R09</t>
  </si>
  <si>
    <t>11.74359448430268</t>
  </si>
  <si>
    <t>11.954932328527136</t>
  </si>
  <si>
    <t>nga_buildings_part2_0002964012</t>
  </si>
  <si>
    <t>non_idp_NG036003_9_R10</t>
  </si>
  <si>
    <t>11.716267593645876</t>
  </si>
  <si>
    <t>11.964934261021131</t>
  </si>
  <si>
    <t>nga_buildings_part2_0002931998</t>
  </si>
  <si>
    <t>non_idp_NG036003_9_R11</t>
  </si>
  <si>
    <t>11.731399680067794</t>
  </si>
  <si>
    <t>11.98665482943482</t>
  </si>
  <si>
    <t>nga_buildings_part2_0002958225</t>
  </si>
  <si>
    <t>non_idp_NG036003_9_R12</t>
  </si>
  <si>
    <t>11.722658896034842</t>
  </si>
  <si>
    <t>11.950016736063258</t>
  </si>
  <si>
    <t>nga_buildings_part2_0002926006</t>
  </si>
  <si>
    <t>non_idp_NG036003_9_R13</t>
  </si>
  <si>
    <t>11.744168344709903</t>
  </si>
  <si>
    <t>11.959967593301617</t>
  </si>
  <si>
    <t>nga_buildings_part2_0002961719</t>
  </si>
  <si>
    <t>non_idp_NG036003_9_R14</t>
  </si>
  <si>
    <t>11.72860002352376</t>
  </si>
  <si>
    <t>11.955184115986668</t>
  </si>
  <si>
    <t>nga_buildings_part2_0002962481</t>
  </si>
  <si>
    <t>non_idp_NG036003_9_R15</t>
  </si>
  <si>
    <t>11.740622854830692</t>
  </si>
  <si>
    <t>11.95745670570872</t>
  </si>
  <si>
    <t>nga_buildings_part2_0002961843</t>
  </si>
  <si>
    <t>non_idp_NG036003_9_R16</t>
  </si>
  <si>
    <t>11.716055368087382</t>
  </si>
  <si>
    <t>11.963894177272437</t>
  </si>
  <si>
    <t>nga_buildings_part2_0002931640</t>
  </si>
  <si>
    <t>non_idp_NG036003_9_R17</t>
  </si>
  <si>
    <t>11.733656476489</t>
  </si>
  <si>
    <t>11.955521173536855</t>
  </si>
  <si>
    <t>nga_buildings_part2_0002962920</t>
  </si>
  <si>
    <t>non_idp_NG036003_9_R18</t>
  </si>
  <si>
    <t>11.728340601106844</t>
  </si>
  <si>
    <t>11.95930557826618</t>
  </si>
  <si>
    <t>nga_buildings_part2_0002962376</t>
  </si>
  <si>
    <t>0.9485</t>
  </si>
  <si>
    <t>non_idp_NG036003_9_R19</t>
  </si>
  <si>
    <t>11.747375236086969</t>
  </si>
  <si>
    <t>11.954060387585995</t>
  </si>
  <si>
    <t>nga_buildings_part2_0002952681</t>
  </si>
  <si>
    <t>non_idp_NG036003_9_R20</t>
  </si>
  <si>
    <t>11.724920932876955</t>
  </si>
  <si>
    <t>11.95796320898076</t>
  </si>
  <si>
    <t>nga_buildings_part2_0002962108</t>
  </si>
  <si>
    <t>non_idp_NG036003_9_R21</t>
  </si>
  <si>
    <t>11.735651484266802</t>
  </si>
  <si>
    <t>11.989817867943266</t>
  </si>
  <si>
    <t>nga_buildings_part2_0002958579</t>
  </si>
  <si>
    <t>0.8867</t>
  </si>
  <si>
    <t>non_idp_NG036003_9_R22</t>
  </si>
  <si>
    <t>11.75051978997687</t>
  </si>
  <si>
    <t>11.97422475404903</t>
  </si>
  <si>
    <t>nga_buildings_part2_0002947615</t>
  </si>
  <si>
    <t>non_idp_NG036003_9_R23</t>
  </si>
  <si>
    <t>11.744706366983252</t>
  </si>
  <si>
    <t>11.970627240825417</t>
  </si>
  <si>
    <t>nga_buildings_part2_0002954274</t>
  </si>
  <si>
    <t>non_idp_NG036003_9_R24</t>
  </si>
  <si>
    <t>11.717649715053485</t>
  </si>
  <si>
    <t>11.956592900486498</t>
  </si>
  <si>
    <t>nga_buildings_part2_0002931898</t>
  </si>
  <si>
    <t>non_idp_NG036003_9_R25</t>
  </si>
  <si>
    <t>11.73776753013074</t>
  </si>
  <si>
    <t>11.962523586778891</t>
  </si>
  <si>
    <t>nga_buildings_part2_0002958151</t>
  </si>
  <si>
    <t>non_idp_NG036003_9_R26</t>
  </si>
  <si>
    <t>11.734524588733636</t>
  </si>
  <si>
    <t>11.952923315525537</t>
  </si>
  <si>
    <t>nga_buildings_part2_0002957202</t>
  </si>
  <si>
    <t>non_idp_NG036003_9_R27</t>
  </si>
  <si>
    <t>11.75007683439007</t>
  </si>
  <si>
    <t>11.964437868312023</t>
  </si>
  <si>
    <t>nga_buildings_part2_0002947296</t>
  </si>
  <si>
    <t>non_idp_NG036003_9_R28</t>
  </si>
  <si>
    <t>11.737005108492086</t>
  </si>
  <si>
    <t>11.950866292507698</t>
  </si>
  <si>
    <t>nga_buildings_part2_0002956427</t>
  </si>
  <si>
    <t>non_idp_NG036003_9_R29</t>
  </si>
  <si>
    <t>11.74469044664094</t>
  </si>
  <si>
    <t>11.9580870117799</t>
  </si>
  <si>
    <t>nga_buildings_part2_0002955146</t>
  </si>
  <si>
    <t>non_idp_NG036003_9_R30</t>
  </si>
  <si>
    <t>11.753229421059867</t>
  </si>
  <si>
    <t>11.97309249757132</t>
  </si>
  <si>
    <t>nga_buildings_part2_0002938549</t>
  </si>
  <si>
    <t>non_idp_NG036003_9_R31</t>
  </si>
  <si>
    <t>11.72501885914756</t>
  </si>
  <si>
    <t>11.94995577299028</t>
  </si>
  <si>
    <t>nga_buildings_part2_0002926431</t>
  </si>
  <si>
    <t>non_idp_NG036003_9_R32</t>
  </si>
  <si>
    <t>11.734588235125784</t>
  </si>
  <si>
    <t>11.971824648764157</t>
  </si>
  <si>
    <t>nga_buildings_part2_0002958701</t>
  </si>
  <si>
    <t>non_idp_NG036003_9_R33</t>
  </si>
  <si>
    <t>11.715069393084285</t>
  </si>
  <si>
    <t>11.9626751797777</t>
  </si>
  <si>
    <t>nga_buildings_part2_0002932173</t>
  </si>
  <si>
    <t>non_idp_NG036003_9_R34</t>
  </si>
  <si>
    <t>11.74627492665443</t>
  </si>
  <si>
    <t>11.974250829782338</t>
  </si>
  <si>
    <t>nga_buildings_part2_0002951874</t>
  </si>
  <si>
    <t>non_idp_NG036003_9_R35</t>
  </si>
  <si>
    <t>11.74959428252032</t>
  </si>
  <si>
    <t>11.97921214700324</t>
  </si>
  <si>
    <t>nga_buildings_part2_0002959584</t>
  </si>
  <si>
    <t>non_idp_NG036003_9_R36</t>
  </si>
  <si>
    <t>11.72040243259567</t>
  </si>
  <si>
    <t>11.959208525797957</t>
  </si>
  <si>
    <t>nga_buildings_part2_0002934543</t>
  </si>
  <si>
    <t>idp_NG036007_1</t>
  </si>
  <si>
    <t>11.500810009140364</t>
  </si>
  <si>
    <t>11.936389965266184</t>
  </si>
  <si>
    <t>Mairi/Ajiyari</t>
  </si>
  <si>
    <t>Mutai</t>
  </si>
  <si>
    <t>idp_NG036007_12</t>
  </si>
  <si>
    <t>11.266315008587954</t>
  </si>
  <si>
    <t>11.719994965428228</t>
  </si>
  <si>
    <t>Chiromari</t>
  </si>
  <si>
    <t>Wagir</t>
  </si>
  <si>
    <t>idp_NG036007_13</t>
  </si>
  <si>
    <t>11.348646008785376</t>
  </si>
  <si>
    <t>11.806918965361383</t>
  </si>
  <si>
    <t>Tsangayari</t>
  </si>
  <si>
    <t>idp_NG036007_14</t>
  </si>
  <si>
    <t>11.353812008796796</t>
  </si>
  <si>
    <t>11.809534965359688</t>
  </si>
  <si>
    <t>Lawanti</t>
  </si>
  <si>
    <t>idp_NG036007_15</t>
  </si>
  <si>
    <t>11.499270009135516</t>
  </si>
  <si>
    <t>11.931589965270197</t>
  </si>
  <si>
    <t>Fulatari</t>
  </si>
  <si>
    <t>idp_NG036007_17</t>
  </si>
  <si>
    <t>11.56296000925952</t>
  </si>
  <si>
    <t>11.91725996529071</t>
  </si>
  <si>
    <t>Katarko</t>
  </si>
  <si>
    <t>idp_NG036007_2</t>
  </si>
  <si>
    <t>11.51269000918817</t>
  </si>
  <si>
    <t>12.002249965210028</t>
  </si>
  <si>
    <t>Meleri</t>
  </si>
  <si>
    <t>Buni Gari</t>
  </si>
  <si>
    <t>idp_NG036007_3</t>
  </si>
  <si>
    <t>11.208139008574811</t>
  </si>
  <si>
    <t>12.029897965150225</t>
  </si>
  <si>
    <t>Yaga</t>
  </si>
  <si>
    <t>Buni Yadi</t>
  </si>
  <si>
    <t>idp_NG036007_4</t>
  </si>
  <si>
    <t>11.284200008721816</t>
  </si>
  <si>
    <t>12.003079965182163</t>
  </si>
  <si>
    <t>Kasatchia</t>
  </si>
  <si>
    <t>non_idp_NG036007_1</t>
  </si>
  <si>
    <t>non_idp_NG036007_1_HH01</t>
  </si>
  <si>
    <t>11.499927315942797</t>
  </si>
  <si>
    <t>11.937029166310497</t>
  </si>
  <si>
    <t>nga_buildings_part2_0003025561</t>
  </si>
  <si>
    <t>non_idp_NG036007_1_HH02</t>
  </si>
  <si>
    <t>11.503533489496434</t>
  </si>
  <si>
    <t>11.937966005032791</t>
  </si>
  <si>
    <t>nga_buildings_part2_0003025159</t>
  </si>
  <si>
    <t>non_idp_NG036007_1_HH03</t>
  </si>
  <si>
    <t>11.499930451861452</t>
  </si>
  <si>
    <t>11.936781257705276</t>
  </si>
  <si>
    <t>nga_buildings_part2_0003025557</t>
  </si>
  <si>
    <t>non_idp_NG036007_1_HH04</t>
  </si>
  <si>
    <t>11.500563141625198</t>
  </si>
  <si>
    <t>11.93815056192616</t>
  </si>
  <si>
    <t>nga_buildings_part2_0003025423</t>
  </si>
  <si>
    <t>non_idp_NG036007_1_HH05</t>
  </si>
  <si>
    <t>11.483765342322556</t>
  </si>
  <si>
    <t>11.96191615467516</t>
  </si>
  <si>
    <t>nga_buildings_part2_0003025335</t>
  </si>
  <si>
    <t>non_idp_NG036007_1_HH06</t>
  </si>
  <si>
    <t>11.496353514123252</t>
  </si>
  <si>
    <t>11.935869315400849</t>
  </si>
  <si>
    <t>nga_buildings_part2_0003025318</t>
  </si>
  <si>
    <t>Goneri</t>
  </si>
  <si>
    <t>Goniri</t>
  </si>
  <si>
    <t>non_idp_NG036007_10</t>
  </si>
  <si>
    <t>non_idp_NG036007_10_HH01</t>
  </si>
  <si>
    <t>11.483858064601517</t>
  </si>
  <si>
    <t>12.313240178224389</t>
  </si>
  <si>
    <t>nga_buildings_part2_0003038511</t>
  </si>
  <si>
    <t>non_idp_NG036007_10_HH02</t>
  </si>
  <si>
    <t>11.476042040225323</t>
  </si>
  <si>
    <t>12.310004127942053</t>
  </si>
  <si>
    <t>nga_buildings_part2_0003039950</t>
  </si>
  <si>
    <t>0.9001</t>
  </si>
  <si>
    <t>non_idp_NG036007_10_HH03</t>
  </si>
  <si>
    <t>11.484416228004966</t>
  </si>
  <si>
    <t>12.31066288504401</t>
  </si>
  <si>
    <t>nga_buildings_part2_0003039001</t>
  </si>
  <si>
    <t>non_idp_NG036007_10_HH04</t>
  </si>
  <si>
    <t>11.48526002224412</t>
  </si>
  <si>
    <t>12.309713156444053</t>
  </si>
  <si>
    <t>nga_buildings_part2_0003039538</t>
  </si>
  <si>
    <t>non_idp_NG036007_10_HH05</t>
  </si>
  <si>
    <t>11.483310395525423</t>
  </si>
  <si>
    <t>12.31168954247811</t>
  </si>
  <si>
    <t>nga_buildings_part2_0003039177</t>
  </si>
  <si>
    <t>non_idp_NG036007_10_HH06</t>
  </si>
  <si>
    <t>11.497464150268868</t>
  </si>
  <si>
    <t>12.31136115844166</t>
  </si>
  <si>
    <t>nga_buildings_part2_0003039609</t>
  </si>
  <si>
    <t>Mallumdunari</t>
  </si>
  <si>
    <t>Mandunari</t>
  </si>
  <si>
    <t>non_idp_NG036007_11</t>
  </si>
  <si>
    <t>non_idp_NG036007_11_HH01</t>
  </si>
  <si>
    <t>11.464999319023478</t>
  </si>
  <si>
    <t>12.309666450601084</t>
  </si>
  <si>
    <t>nga_buildings_part2_0003039999</t>
  </si>
  <si>
    <t>non_idp_NG036007_11_HH02</t>
  </si>
  <si>
    <t>11.46543312612566</t>
  </si>
  <si>
    <t>12.309151621734268</t>
  </si>
  <si>
    <t>nga_buildings_part2_0003039973</t>
  </si>
  <si>
    <t>non_idp_NG036007_11_HH03</t>
  </si>
  <si>
    <t>11.464748091699072</t>
  </si>
  <si>
    <t>12.307867193937849</t>
  </si>
  <si>
    <t>nga_buildings_part2_0003040010</t>
  </si>
  <si>
    <t>non_idp_NG036007_11_HH04</t>
  </si>
  <si>
    <t>11.465896993848505</t>
  </si>
  <si>
    <t>12.308015016244282</t>
  </si>
  <si>
    <t>nga_buildings_part2_0003039979</t>
  </si>
  <si>
    <t>non_idp_NG036007_11_HH05</t>
  </si>
  <si>
    <t>11.47658279361406</t>
  </si>
  <si>
    <t>12.311345692245585</t>
  </si>
  <si>
    <t>nga_buildings_part2_0003039843</t>
  </si>
  <si>
    <t>0.8549</t>
  </si>
  <si>
    <t>non_idp_NG036007_11_HH06</t>
  </si>
  <si>
    <t>11.477031216289832</t>
  </si>
  <si>
    <t>12.312672630133646</t>
  </si>
  <si>
    <t>nga_buildings_part2_0003039821</t>
  </si>
  <si>
    <t>non_idp_NG036007_12</t>
  </si>
  <si>
    <t>non_idp_NG036007_12_HH01</t>
  </si>
  <si>
    <t>11.267282968092292</t>
  </si>
  <si>
    <t>11.721479675929825</t>
  </si>
  <si>
    <t>nga_buildings_part2_0003040178</t>
  </si>
  <si>
    <t>non_idp_NG036007_12_HH02</t>
  </si>
  <si>
    <t>11.288161137623902</t>
  </si>
  <si>
    <t>11.69452975395401</t>
  </si>
  <si>
    <t>nga_buildings_part2_0003040309</t>
  </si>
  <si>
    <t>non_idp_NG036007_12_HH03</t>
  </si>
  <si>
    <t>11.277067943158</t>
  </si>
  <si>
    <t>11.698440018138216</t>
  </si>
  <si>
    <t>nga_buildings_part2_0003040279</t>
  </si>
  <si>
    <t>non_idp_NG036007_12_HH04</t>
  </si>
  <si>
    <t>11.265874988311198</t>
  </si>
  <si>
    <t>11.721712492859853</t>
  </si>
  <si>
    <t>nga_buildings_part2_0003040492</t>
  </si>
  <si>
    <t>non_idp_NG036007_12_HH05</t>
  </si>
  <si>
    <t>11.266071939391573</t>
  </si>
  <si>
    <t>11.720501427964823</t>
  </si>
  <si>
    <t>nga_buildings_part2_0003040531</t>
  </si>
  <si>
    <t>non_idp_NG036007_12_HH06</t>
  </si>
  <si>
    <t>11.26209621081435</t>
  </si>
  <si>
    <t>11.725559290336257</t>
  </si>
  <si>
    <t>nga_buildings_part2_0003040241</t>
  </si>
  <si>
    <t>non_idp_NG036007_13</t>
  </si>
  <si>
    <t>non_idp_NG036007_13_HH01</t>
  </si>
  <si>
    <t>11.466744498514062</t>
  </si>
  <si>
    <t>11.77597274690364</t>
  </si>
  <si>
    <t>nga_buildings_part2_0003040933</t>
  </si>
  <si>
    <t>non_idp_NG036007_13_HH02</t>
  </si>
  <si>
    <t>11.485968542761066</t>
  </si>
  <si>
    <t>11.76816549083502</t>
  </si>
  <si>
    <t>nga_buildings_part2_0003040900</t>
  </si>
  <si>
    <t>non_idp_NG036007_13_HH03</t>
  </si>
  <si>
    <t>11.488834968991217</t>
  </si>
  <si>
    <t>11.780155261187806</t>
  </si>
  <si>
    <t>nga_buildings_part2_0003040924</t>
  </si>
  <si>
    <t>non_idp_NG036007_13_HH04</t>
  </si>
  <si>
    <t>11.473661489022971</t>
  </si>
  <si>
    <t>11.760827903917995</t>
  </si>
  <si>
    <t>nga_buildings_part2_0003040908</t>
  </si>
  <si>
    <t>non_idp_NG036007_13_HH05</t>
  </si>
  <si>
    <t>11.466709860823944</t>
  </si>
  <si>
    <t>11.777145399048887</t>
  </si>
  <si>
    <t>nga_buildings_part2_0003040868</t>
  </si>
  <si>
    <t>0.7799</t>
  </si>
  <si>
    <t>non_idp_NG036007_13_HH06</t>
  </si>
  <si>
    <t>11.47236405259564</t>
  </si>
  <si>
    <t>11.762463508629317</t>
  </si>
  <si>
    <t>nga_buildings_part2_0003040916</t>
  </si>
  <si>
    <t>non_idp_NG036007_14</t>
  </si>
  <si>
    <t>non_idp_NG036007_14_HH01</t>
  </si>
  <si>
    <t>11.4719683640301</t>
  </si>
  <si>
    <t>11.790382493392157</t>
  </si>
  <si>
    <t>nga_buildings_part2_0003040982</t>
  </si>
  <si>
    <t>non_idp_NG036007_14_HH02</t>
  </si>
  <si>
    <t>11.48552545034809</t>
  </si>
  <si>
    <t>11.8013898074582</t>
  </si>
  <si>
    <t>nga_buildings_part2_0003041073</t>
  </si>
  <si>
    <t>non_idp_NG036007_14_HH03</t>
  </si>
  <si>
    <t>11.46225941302344</t>
  </si>
  <si>
    <t>11.816483016871077</t>
  </si>
  <si>
    <t>nga_buildings_part2_0003041099</t>
  </si>
  <si>
    <t>non_idp_NG036007_14_HH04</t>
  </si>
  <si>
    <t>11.483175696052871</t>
  </si>
  <si>
    <t>11.791165513892482</t>
  </si>
  <si>
    <t>nga_buildings_part2_0003041056</t>
  </si>
  <si>
    <t>non_idp_NG036007_14_HH05</t>
  </si>
  <si>
    <t>11.492514373580356</t>
  </si>
  <si>
    <t>11.813941567874252</t>
  </si>
  <si>
    <t>nga_buildings_part2_0003041046</t>
  </si>
  <si>
    <t>non_idp_NG036007_14_HH06</t>
  </si>
  <si>
    <t>11.486236487065144</t>
  </si>
  <si>
    <t>11.808668498377292</t>
  </si>
  <si>
    <t>nga_buildings_part2_0003041123</t>
  </si>
  <si>
    <t>non_idp_NG036007_15</t>
  </si>
  <si>
    <t>non_idp_NG036007_15_HH01</t>
  </si>
  <si>
    <t>11.33826414585581</t>
  </si>
  <si>
    <t>11.83187242607008</t>
  </si>
  <si>
    <t>nga_buildings_part2_0003041405</t>
  </si>
  <si>
    <t>non_idp_NG036007_15_HH02</t>
  </si>
  <si>
    <t>11.334389611766165</t>
  </si>
  <si>
    <t>11.835588435835366</t>
  </si>
  <si>
    <t>nga_buildings_part2_0003041422</t>
  </si>
  <si>
    <t>non_idp_NG036007_15_HH03</t>
  </si>
  <si>
    <t>11.339889123277787</t>
  </si>
  <si>
    <t>11.83646069333515</t>
  </si>
  <si>
    <t>nga_buildings_part2_0003041306</t>
  </si>
  <si>
    <t>non_idp_NG036007_15_HH04</t>
  </si>
  <si>
    <t>11.341358738780336</t>
  </si>
  <si>
    <t>11.83511235733664</t>
  </si>
  <si>
    <t>nga_buildings_part2_0003041274</t>
  </si>
  <si>
    <t>non_idp_NG036007_15_HH05</t>
  </si>
  <si>
    <t>11.338798547771791</t>
  </si>
  <si>
    <t>11.832207200338145</t>
  </si>
  <si>
    <t>nga_buildings_part2_0003041407</t>
  </si>
  <si>
    <t>non_idp_NG036007_15_HH06</t>
  </si>
  <si>
    <t>11.341456401780835</t>
  </si>
  <si>
    <t>11.83503947083766</t>
  </si>
  <si>
    <t>nga_buildings_part2_0003041271</t>
  </si>
  <si>
    <t>Bularafa</t>
  </si>
  <si>
    <t>non_idp_NG036007_16</t>
  </si>
  <si>
    <t>non_idp_NG036007_16_HH01</t>
  </si>
  <si>
    <t>11.197966400783107</t>
  </si>
  <si>
    <t>11.870684564856884</t>
  </si>
  <si>
    <t>nga_buildings_part3_0005419253</t>
  </si>
  <si>
    <t>non_idp_NG036007_16_HH02</t>
  </si>
  <si>
    <t>11.195641699064378</t>
  </si>
  <si>
    <t>11.848188313526418</t>
  </si>
  <si>
    <t>nga_buildings_part3_0005419228</t>
  </si>
  <si>
    <t>non_idp_NG036007_16_HH03</t>
  </si>
  <si>
    <t>11.193232036307313</t>
  </si>
  <si>
    <t>11.851726718836836</t>
  </si>
  <si>
    <t>nga_buildings_part3_0005419230</t>
  </si>
  <si>
    <t>non_idp_NG036007_16_HH04</t>
  </si>
  <si>
    <t>11.20289834350864</t>
  </si>
  <si>
    <t>11.866857534793148</t>
  </si>
  <si>
    <t>nga_buildings_part3_0005419282</t>
  </si>
  <si>
    <t>non_idp_NG036007_16_HH05</t>
  </si>
  <si>
    <t>11.183571126848271</t>
  </si>
  <si>
    <t>11.872655016483057</t>
  </si>
  <si>
    <t>nga_buildings_part3_0005419330</t>
  </si>
  <si>
    <t>non_idp_NG036007_16_HH06</t>
  </si>
  <si>
    <t>11.19827246399387</t>
  </si>
  <si>
    <t>11.8514495883065</t>
  </si>
  <si>
    <t>nga_buildings_part3_0005419302</t>
  </si>
  <si>
    <t>0.8137</t>
  </si>
  <si>
    <t>non_idp_NG036007_17</t>
  </si>
  <si>
    <t>non_idp_NG036007_17_HH01</t>
  </si>
  <si>
    <t>11.561958310752384</t>
  </si>
  <si>
    <t>11.9168333747905</t>
  </si>
  <si>
    <t>nga_buildings_part2_0003041606</t>
  </si>
  <si>
    <t>non_idp_NG036007_17_HH02</t>
  </si>
  <si>
    <t>11.562849377740394</t>
  </si>
  <si>
    <t>11.91982755460022</t>
  </si>
  <si>
    <t>nga_buildings_part2_0003041458</t>
  </si>
  <si>
    <t>non_idp_NG036007_17_HH03</t>
  </si>
  <si>
    <t>11.5645950444237</t>
  </si>
  <si>
    <t>11.912207213475178</t>
  </si>
  <si>
    <t>nga_buildings_part2_0003042411</t>
  </si>
  <si>
    <t>non_idp_NG036007_17_HH04</t>
  </si>
  <si>
    <t>11.55767475270746</t>
  </si>
  <si>
    <t>11.915583807592126</t>
  </si>
  <si>
    <t>nga_buildings_part2_0003042710</t>
  </si>
  <si>
    <t>non_idp_NG036007_17_HH05</t>
  </si>
  <si>
    <t>11.561183411357804</t>
  </si>
  <si>
    <t>11.9196508004896</t>
  </si>
  <si>
    <t>nga_buildings_part2_0003041860</t>
  </si>
  <si>
    <t>non_idp_NG036007_17_HH06</t>
  </si>
  <si>
    <t>11.55595587073704</t>
  </si>
  <si>
    <t>11.916325161785377</t>
  </si>
  <si>
    <t>nga_buildings_part2_0003042245</t>
  </si>
  <si>
    <t>0.8282</t>
  </si>
  <si>
    <t>non_idp_NG036007_2</t>
  </si>
  <si>
    <t>non_idp_NG036007_2_HH01</t>
  </si>
  <si>
    <t>11.51344367469238</t>
  </si>
  <si>
    <t>12.002411853213497</t>
  </si>
  <si>
    <t>nga_buildings_part2_0003025713</t>
  </si>
  <si>
    <t>non_idp_NG036007_2_HH02</t>
  </si>
  <si>
    <t>11.512072173226256</t>
  </si>
  <si>
    <t>12.001576415409518</t>
  </si>
  <si>
    <t>nga_buildings_part2_0003025742</t>
  </si>
  <si>
    <t>0.8209</t>
  </si>
  <si>
    <t>non_idp_NG036007_2_HH03</t>
  </si>
  <si>
    <t>11.505854395175676</t>
  </si>
  <si>
    <t>12.005019049708096</t>
  </si>
  <si>
    <t>nga_buildings_part2_0003025772</t>
  </si>
  <si>
    <t>non_idp_NG036007_2_HH04</t>
  </si>
  <si>
    <t>11.512721639655922</t>
  </si>
  <si>
    <t>12.002080226527958</t>
  </si>
  <si>
    <t>nga_buildings_part2_0003025701</t>
  </si>
  <si>
    <t>non_idp_NG036007_2_HH05</t>
  </si>
  <si>
    <t>11.5123334056871</t>
  </si>
  <si>
    <t>12.001256076211954</t>
  </si>
  <si>
    <t>nga_buildings_part2_0003025741</t>
  </si>
  <si>
    <t>non_idp_NG036007_2_HH06</t>
  </si>
  <si>
    <t>11.512027342182536</t>
  </si>
  <si>
    <t>12.001135880712065</t>
  </si>
  <si>
    <t>nga_buildings_part2_0003025732</t>
  </si>
  <si>
    <t>non_idp_NG036007_3</t>
  </si>
  <si>
    <t>non_idp_NG036007_3_HH01</t>
  </si>
  <si>
    <t>11.283054986493196</t>
  </si>
  <si>
    <t>12.003173737323776</t>
  </si>
  <si>
    <t>nga_buildings_part2_0003030038</t>
  </si>
  <si>
    <t>non_idp_NG036007_3_HH02</t>
  </si>
  <si>
    <t>11.276135358521516</t>
  </si>
  <si>
    <t>12.01508331732596</t>
  </si>
  <si>
    <t>nga_buildings_part2_0003025879</t>
  </si>
  <si>
    <t>non_idp_NG036007_3_HH03</t>
  </si>
  <si>
    <t>11.271061739228102</t>
  </si>
  <si>
    <t>11.998983476380156</t>
  </si>
  <si>
    <t>nga_buildings_part2_0003030508</t>
  </si>
  <si>
    <t>non_idp_NG036007_3_HH04</t>
  </si>
  <si>
    <t>11.26900609748553</t>
  </si>
  <si>
    <t>11.999028236735578</t>
  </si>
  <si>
    <t>nga_buildings_part2_0003030758</t>
  </si>
  <si>
    <t>non_idp_NG036007_3_HH05</t>
  </si>
  <si>
    <t>11.263742985679215</t>
  </si>
  <si>
    <t>12.009481704173576</t>
  </si>
  <si>
    <t>nga_buildings_part2_0003026625</t>
  </si>
  <si>
    <t>non_idp_NG036007_3_HH06</t>
  </si>
  <si>
    <t>11.267551338400672</t>
  </si>
  <si>
    <t>12.007384849275086</t>
  </si>
  <si>
    <t>nga_buildings_part2_0003026780</t>
  </si>
  <si>
    <t>non_idp_NG036007_3_HH07</t>
  </si>
  <si>
    <t>11.288839264905372</t>
  </si>
  <si>
    <t>12.006095433016458</t>
  </si>
  <si>
    <t>nga_buildings_part2_0003031242</t>
  </si>
  <si>
    <t>non_idp_NG036007_3_HH08</t>
  </si>
  <si>
    <t>11.280885341450263</t>
  </si>
  <si>
    <t>12.009969168603702</t>
  </si>
  <si>
    <t>nga_buildings_part2_0003032166</t>
  </si>
  <si>
    <t>non_idp_NG036007_3_HH09</t>
  </si>
  <si>
    <t>11.266386899995826</t>
  </si>
  <si>
    <t>12.012498159633358</t>
  </si>
  <si>
    <t>nga_buildings_part2_0003033504</t>
  </si>
  <si>
    <t>non_idp_NG036007_3_HH10</t>
  </si>
  <si>
    <t>11.278881709382476</t>
  </si>
  <si>
    <t>12.005495960516171</t>
  </si>
  <si>
    <t>nga_buildings_part2_0003029228</t>
  </si>
  <si>
    <t>non_idp_NG036007_3_HH11</t>
  </si>
  <si>
    <t>11.267530433193995</t>
  </si>
  <si>
    <t>12.011842382679609</t>
  </si>
  <si>
    <t>nga_buildings_part2_0003033405</t>
  </si>
  <si>
    <t>non_idp_NG036007_3_HH12</t>
  </si>
  <si>
    <t>11.285119243732206</t>
  </si>
  <si>
    <t>12.000609053200591</t>
  </si>
  <si>
    <t>nga_buildings_part2_0003030299</t>
  </si>
  <si>
    <t>non_idp_NG036007_3_HH13</t>
  </si>
  <si>
    <t>11.281349950226314</t>
  </si>
  <si>
    <t>12.005889984188094</t>
  </si>
  <si>
    <t>nga_buildings_part2_0003027645</t>
  </si>
  <si>
    <t>non_idp_NG036007_3_HH14</t>
  </si>
  <si>
    <t>11.269688193191692</t>
  </si>
  <si>
    <t>12.000034142685164</t>
  </si>
  <si>
    <t>nga_buildings_part2_0003030570</t>
  </si>
  <si>
    <t>non_idp_NG036007_3_HH15</t>
  </si>
  <si>
    <t>11.283060173221925</t>
  </si>
  <si>
    <t>12.01117346917687</t>
  </si>
  <si>
    <t>nga_buildings_part2_0003027663</t>
  </si>
  <si>
    <t>non_idp_NG036007_3_HH16</t>
  </si>
  <si>
    <t>11.27292031170784</t>
  </si>
  <si>
    <t>12.009451257689337</t>
  </si>
  <si>
    <t>nga_buildings_part2_0003034218</t>
  </si>
  <si>
    <t>non_idp_NG036007_3_HH17</t>
  </si>
  <si>
    <t>11.27835933275795</t>
  </si>
  <si>
    <t>12.01001388089393</t>
  </si>
  <si>
    <t>nga_buildings_part2_0003026167</t>
  </si>
  <si>
    <t>non_idp_NG036007_3_HH18</t>
  </si>
  <si>
    <t>11.283280046489498</t>
  </si>
  <si>
    <t>12.003096625090318</t>
  </si>
  <si>
    <t>nga_buildings_part2_0003029639</t>
  </si>
  <si>
    <t>non_idp_NG036007_6</t>
  </si>
  <si>
    <t>non_idp_NG036007_6_HH01</t>
  </si>
  <si>
    <t>11.121377198222238</t>
  </si>
  <si>
    <t>12.038871977235049</t>
  </si>
  <si>
    <t>nga_buildings_part3_0005419100</t>
  </si>
  <si>
    <t>non_idp_NG036007_6_HH02</t>
  </si>
  <si>
    <t>11.122347991905537</t>
  </si>
  <si>
    <t>12.03795364314432</t>
  </si>
  <si>
    <t>nga_buildings_part3_0005419147</t>
  </si>
  <si>
    <t>non_idp_NG036007_6_HH03</t>
  </si>
  <si>
    <t>11.122709902403056</t>
  </si>
  <si>
    <t>12.04015897313347</t>
  </si>
  <si>
    <t>nga_buildings_part3_0005419135</t>
  </si>
  <si>
    <t>non_idp_NG036007_6_HH04</t>
  </si>
  <si>
    <t>11.122164905401256</t>
  </si>
  <si>
    <t>12.038217033638205</t>
  </si>
  <si>
    <t>nga_buildings_part3_0005419145</t>
  </si>
  <si>
    <t>0.8761</t>
  </si>
  <si>
    <t>non_idp_NG036007_6_HH05</t>
  </si>
  <si>
    <t>11.121260878133894</t>
  </si>
  <si>
    <t>12.038474525571118</t>
  </si>
  <si>
    <t>nga_buildings_part3_0005419186</t>
  </si>
  <si>
    <t>non_idp_NG036007_6_HH06</t>
  </si>
  <si>
    <t>11.121819501494793</t>
  </si>
  <si>
    <t>12.037516649868952</t>
  </si>
  <si>
    <t>nga_buildings_part3_0005419142</t>
  </si>
  <si>
    <t>Ngurbuwa</t>
  </si>
  <si>
    <t>non_idp_NG036007_7</t>
  </si>
  <si>
    <t>non_idp_NG036007_7_HH01</t>
  </si>
  <si>
    <t>11.541339226650551</t>
  </si>
  <si>
    <t>12.092807122431733</t>
  </si>
  <si>
    <t>nga_buildings_part2_0003036565</t>
  </si>
  <si>
    <t>non_idp_NG036007_7_HH02</t>
  </si>
  <si>
    <t>11.541632949628164</t>
  </si>
  <si>
    <t>12.091504770804525</t>
  </si>
  <si>
    <t>nga_buildings_part2_0003036524</t>
  </si>
  <si>
    <t>non_idp_NG036007_7_HH03</t>
  </si>
  <si>
    <t>11.54409702388711</t>
  </si>
  <si>
    <t>12.091463804897655</t>
  </si>
  <si>
    <t>nga_buildings_part2_0003036393</t>
  </si>
  <si>
    <t>non_idp_NG036007_7_HH04</t>
  </si>
  <si>
    <t>11.544206986701983</t>
  </si>
  <si>
    <t>12.092909459450173</t>
  </si>
  <si>
    <t>nga_buildings_part2_0003036056</t>
  </si>
  <si>
    <t>non_idp_NG036007_7_HH05</t>
  </si>
  <si>
    <t>11.542787573235552</t>
  </si>
  <si>
    <t>12.091300275443434</t>
  </si>
  <si>
    <t>nga_buildings_part2_0003036446</t>
  </si>
  <si>
    <t>non_idp_NG036007_7_HH06</t>
  </si>
  <si>
    <t>11.538411677867472</t>
  </si>
  <si>
    <t>12.091963936360203</t>
  </si>
  <si>
    <t>nga_buildings_part2_0003036657</t>
  </si>
  <si>
    <t>non_idp_NG036007_8</t>
  </si>
  <si>
    <t>non_idp_NG036007_8_HH01</t>
  </si>
  <si>
    <t>11.29624362211417</t>
  </si>
  <si>
    <t>11.613281234528532</t>
  </si>
  <si>
    <t>nga_buildings_part2_0003036879</t>
  </si>
  <si>
    <t>non_idp_NG036007_8_HH02</t>
  </si>
  <si>
    <t>11.29379162360946</t>
  </si>
  <si>
    <t>11.619152536021415</t>
  </si>
  <si>
    <t>nga_buildings_part2_0003036999</t>
  </si>
  <si>
    <t>non_idp_NG036007_8_HH03</t>
  </si>
  <si>
    <t>11.293350490369278</t>
  </si>
  <si>
    <t>11.6185260011001</t>
  </si>
  <si>
    <t>nga_buildings_part2_0003036951</t>
  </si>
  <si>
    <t>non_idp_NG036007_8_HH04</t>
  </si>
  <si>
    <t>11.294369244110246</t>
  </si>
  <si>
    <t>11.617856238022991</t>
  </si>
  <si>
    <t>nga_buildings_part2_0003037127</t>
  </si>
  <si>
    <t>non_idp_NG036007_8_HH05</t>
  </si>
  <si>
    <t>11.29368863685627</t>
  </si>
  <si>
    <t>11.617668320463023</t>
  </si>
  <si>
    <t>nga_buildings_part2_0003037148</t>
  </si>
  <si>
    <t>0.7957</t>
  </si>
  <si>
    <t>non_idp_NG036007_8_HH06</t>
  </si>
  <si>
    <t>11.295237772374058</t>
  </si>
  <si>
    <t>11.617470869116255</t>
  </si>
  <si>
    <t>nga_buildings_part2_0003037185</t>
  </si>
  <si>
    <t>Gotala Gotumba</t>
  </si>
  <si>
    <t>Gotala</t>
  </si>
  <si>
    <t>non_idp_NG036007_9</t>
  </si>
  <si>
    <t>non_idp_NG036007_9_HH01</t>
  </si>
  <si>
    <t>11.616323818715388</t>
  </si>
  <si>
    <t>12.271079860391705</t>
  </si>
  <si>
    <t>nga_buildings_part2_0003037626</t>
  </si>
  <si>
    <t>non_idp_NG036007_9_HH02</t>
  </si>
  <si>
    <t>11.614122126942249</t>
  </si>
  <si>
    <t>12.27257746529963</t>
  </si>
  <si>
    <t>nga_buildings_part2_0003037438</t>
  </si>
  <si>
    <t>Dadingel</t>
  </si>
  <si>
    <t>non_idp_NG036007_9_HH03</t>
  </si>
  <si>
    <t>11.608146767475102</t>
  </si>
  <si>
    <t>12.25437526750374</t>
  </si>
  <si>
    <t>nga_buildings_part2_0003037488</t>
  </si>
  <si>
    <t>non_idp_NG036007_9_HH04</t>
  </si>
  <si>
    <t>11.618580246599148</t>
  </si>
  <si>
    <t>12.272982193726268</t>
  </si>
  <si>
    <t>nga_buildings_part2_0003037352</t>
  </si>
  <si>
    <t>non_idp_NG036007_9_HH05</t>
  </si>
  <si>
    <t>11.614413362749996</t>
  </si>
  <si>
    <t>12.271992332529775</t>
  </si>
  <si>
    <t>nga_buildings_part2_0003037451</t>
  </si>
  <si>
    <t>0.8073</t>
  </si>
  <si>
    <t>non_idp_NG036007_9_HH06</t>
  </si>
  <si>
    <t>11.61505670948917</t>
  </si>
  <si>
    <t>12.27112791498728</t>
  </si>
  <si>
    <t>nga_buildings_part2_0003037426</t>
  </si>
  <si>
    <t>Turmi Malori</t>
  </si>
  <si>
    <t>non_idp_NG036007_supp1</t>
  </si>
  <si>
    <t>non_idp_NG036007_supp1_HH01</t>
  </si>
  <si>
    <t>11.30764898488702</t>
  </si>
  <si>
    <t>11.525321870678823</t>
  </si>
  <si>
    <t>nga_buildings_part2_0000031689</t>
  </si>
  <si>
    <t>non_idp_NG036007_supp1_HH02</t>
  </si>
  <si>
    <t>11.345442144049276</t>
  </si>
  <si>
    <t>11.525133520392764</t>
  </si>
  <si>
    <t>nga_buildings_part2_0000031568</t>
  </si>
  <si>
    <t>non_idp_NG036007_supp1_HH03</t>
  </si>
  <si>
    <t>11.344676167109686</t>
  </si>
  <si>
    <t>11.524887277419834</t>
  </si>
  <si>
    <t>nga_buildings_part2_0000031556</t>
  </si>
  <si>
    <t>non_idp_NG036007_supp1_HH04</t>
  </si>
  <si>
    <t>11.30646952152926</t>
  </si>
  <si>
    <t>11.525146710893004</t>
  </si>
  <si>
    <t>nga_buildings_part2_0000031683</t>
  </si>
  <si>
    <t>0.7659</t>
  </si>
  <si>
    <t>non_idp_NG036007_supp1_HH05</t>
  </si>
  <si>
    <t>11.307822554606044</t>
  </si>
  <si>
    <t>11.527251767103396</t>
  </si>
  <si>
    <t>nga_buildings_part2_0000031619</t>
  </si>
  <si>
    <t>non_idp_NG036007_supp1_HH06</t>
  </si>
  <si>
    <t>11.307584566387495</t>
  </si>
  <si>
    <t>11.52697564567058</t>
  </si>
  <si>
    <t>nga_buildings_part2_0000031676</t>
  </si>
  <si>
    <t>Dokshi</t>
  </si>
  <si>
    <t>non_idp_NG036007_supp10</t>
  </si>
  <si>
    <t>non_idp_NG036007_supp10_HH01</t>
  </si>
  <si>
    <t>11.156363114069508</t>
  </si>
  <si>
    <t>11.942781364917389</t>
  </si>
  <si>
    <t>nga_buildings_part3_0000050506</t>
  </si>
  <si>
    <t>non_idp_NG036007_supp10_HH02</t>
  </si>
  <si>
    <t>11.132487795434882</t>
  </si>
  <si>
    <t>11.958369353363045</t>
  </si>
  <si>
    <t>nga_buildings_part3_0000051309</t>
  </si>
  <si>
    <t>non_idp_NG036007_supp10_HH03</t>
  </si>
  <si>
    <t>11.16399459896137</t>
  </si>
  <si>
    <t>11.963374166204348</t>
  </si>
  <si>
    <t>nga_buildings_part3_0000051262</t>
  </si>
  <si>
    <t>0.7525</t>
  </si>
  <si>
    <t>non_idp_NG036007_supp10_HH04</t>
  </si>
  <si>
    <t>11.164993715330052</t>
  </si>
  <si>
    <t>11.96015356045292</t>
  </si>
  <si>
    <t>nga_buildings_part3_0000051254</t>
  </si>
  <si>
    <t>non_idp_NG036007_supp10_HH05</t>
  </si>
  <si>
    <t>11.155757996935236</t>
  </si>
  <si>
    <t>11.943997353219856</t>
  </si>
  <si>
    <t>nga_buildings_part3_0000051240</t>
  </si>
  <si>
    <t>non_idp_NG036007_supp10_HH06</t>
  </si>
  <si>
    <t>11.16373860546097</t>
  </si>
  <si>
    <t>11.963446110704195</t>
  </si>
  <si>
    <t>nga_buildings_part3_0000051263</t>
  </si>
  <si>
    <t>non_idp_NG036007_supp11</t>
  </si>
  <si>
    <t>non_idp_NG036007_supp11_HH01</t>
  </si>
  <si>
    <t>11.647538209699317</t>
  </si>
  <si>
    <t>12.177069752743472</t>
  </si>
  <si>
    <t>nga_buildings_part2_0000032332</t>
  </si>
  <si>
    <t>non_idp_NG036007_supp11_HH02</t>
  </si>
  <si>
    <t>11.647525465526291</t>
  </si>
  <si>
    <t>12.17731658657529</t>
  </si>
  <si>
    <t>nga_buildings_part2_0000032331</t>
  </si>
  <si>
    <t>non_idp_NG036007_supp11_HH03</t>
  </si>
  <si>
    <t>11.644198592520622</t>
  </si>
  <si>
    <t>12.1765860950762</t>
  </si>
  <si>
    <t>nga_buildings_part2_0000032339</t>
  </si>
  <si>
    <t>non_idp_NG036007_supp11_HH04</t>
  </si>
  <si>
    <t>11.649424617259548</t>
  </si>
  <si>
    <t>12.17676147250237</t>
  </si>
  <si>
    <t>nga_buildings_part2_0000032334</t>
  </si>
  <si>
    <t>non_idp_NG036007_supp11_HH05</t>
  </si>
  <si>
    <t>11.641319808514025</t>
  </si>
  <si>
    <t>12.177505293574374</t>
  </si>
  <si>
    <t>nga_buildings_part2_0000032336</t>
  </si>
  <si>
    <t>non_idp_NG036007_supp11_HH06</t>
  </si>
  <si>
    <t>11.646532469525212</t>
  </si>
  <si>
    <t>12.177335910075552</t>
  </si>
  <si>
    <t>nga_buildings_part2_0000032325</t>
  </si>
  <si>
    <t>non_idp_NG036007_supp12</t>
  </si>
  <si>
    <t>non_idp_NG036007_supp12_HH01</t>
  </si>
  <si>
    <t>11.616536032927865</t>
  </si>
  <si>
    <t>12.080697398156143</t>
  </si>
  <si>
    <t>nga_buildings_part2_0000032352</t>
  </si>
  <si>
    <t>non_idp_NG036007_supp12_HH02</t>
  </si>
  <si>
    <t>11.631141333465408</t>
  </si>
  <si>
    <t>12.102063515138823</t>
  </si>
  <si>
    <t>nga_buildings_part2_0000032356</t>
  </si>
  <si>
    <t>non_idp_NG036007_supp12_HH03</t>
  </si>
  <si>
    <t>11.60551634605936</t>
  </si>
  <si>
    <t>12.097887902332957</t>
  </si>
  <si>
    <t>nga_buildings_part2_0000032361</t>
  </si>
  <si>
    <t>non_idp_NG036007_supp12_HH04</t>
  </si>
  <si>
    <t>11.615385644988006</t>
  </si>
  <si>
    <t>12.080677919839037</t>
  </si>
  <si>
    <t>nga_buildings_part2_0000032353</t>
  </si>
  <si>
    <t>non_idp_NG036007_supp12_HH05</t>
  </si>
  <si>
    <t>11.606399082612064</t>
  </si>
  <si>
    <t>12.088372043515967</t>
  </si>
  <si>
    <t>nga_buildings_part2_0000032351</t>
  </si>
  <si>
    <t>0.7669</t>
  </si>
  <si>
    <t>non_idp_NG036007_supp12_HH06</t>
  </si>
  <si>
    <t>11.622783557448004</t>
  </si>
  <si>
    <t>12.097699271145888</t>
  </si>
  <si>
    <t>nga_buildings_part2_0000032363</t>
  </si>
  <si>
    <t>Zangaya Mazawaun</t>
  </si>
  <si>
    <t>non_idp_NG036007_supp13</t>
  </si>
  <si>
    <t>non_idp_NG036007_supp13_HH01</t>
  </si>
  <si>
    <t>11.24284015720806</t>
  </si>
  <si>
    <t>11.552026453489866</t>
  </si>
  <si>
    <t>nga_buildings_part3_0000051325</t>
  </si>
  <si>
    <t>non_idp_NG036007_supp13_HH02</t>
  </si>
  <si>
    <t>11.269996611313283</t>
  </si>
  <si>
    <t>11.55983604316038</t>
  </si>
  <si>
    <t>nga_buildings_part2_0000032200</t>
  </si>
  <si>
    <t>non_idp_NG036007_supp13_HH03</t>
  </si>
  <si>
    <t>11.251801521771476</t>
  </si>
  <si>
    <t>11.565053818936171</t>
  </si>
  <si>
    <t>nga_buildings_part2_0000032367</t>
  </si>
  <si>
    <t>non_idp_NG036007_supp13_HH04</t>
  </si>
  <si>
    <t>11.243477338984938</t>
  </si>
  <si>
    <t>11.553405421573212</t>
  </si>
  <si>
    <t>nga_buildings_part3_0000051326</t>
  </si>
  <si>
    <t>non_idp_NG036007_supp13_HH05</t>
  </si>
  <si>
    <t>11.269906699540396</t>
  </si>
  <si>
    <t>11.559825682570615</t>
  </si>
  <si>
    <t>nga_buildings_part2_0000032199</t>
  </si>
  <si>
    <t>non_idp_NG036007_supp13_HH06</t>
  </si>
  <si>
    <t>11.249845367222289</t>
  </si>
  <si>
    <t>11.56391501648719</t>
  </si>
  <si>
    <t>nga_buildings_part2_0000032365</t>
  </si>
  <si>
    <t>non_idp_NG036007_supp14</t>
  </si>
  <si>
    <t>non_idp_NG036007_supp14_HH01</t>
  </si>
  <si>
    <t>11.357866620992718</t>
  </si>
  <si>
    <t>11.53856997022705</t>
  </si>
  <si>
    <t>nga_buildings_part2_0000032383</t>
  </si>
  <si>
    <t>non_idp_NG036007_supp14_HH02</t>
  </si>
  <si>
    <t>11.356252943872128</t>
  </si>
  <si>
    <t>11.540804659768304</t>
  </si>
  <si>
    <t>nga_buildings_part2_0000032375</t>
  </si>
  <si>
    <t>0.8053</t>
  </si>
  <si>
    <t>non_idp_NG036007_supp14_HH03</t>
  </si>
  <si>
    <t>11.35355006920173</t>
  </si>
  <si>
    <t>11.537432664099626</t>
  </si>
  <si>
    <t>nga_buildings_part2_0000032378</t>
  </si>
  <si>
    <t>non_idp_NG036007_supp14_HH04</t>
  </si>
  <si>
    <t>11.35349848928906</t>
  </si>
  <si>
    <t>11.537533851813574</t>
  </si>
  <si>
    <t>nga_buildings_part2_0000032382</t>
  </si>
  <si>
    <t>non_idp_NG036007_supp14_HH05</t>
  </si>
  <si>
    <t>11.35649243220749</t>
  </si>
  <si>
    <t>11.540598172096438</t>
  </si>
  <si>
    <t>nga_buildings_part2_0000032379</t>
  </si>
  <si>
    <t>non_idp_NG036007_supp14_HH06</t>
  </si>
  <si>
    <t>11.350763365902669</t>
  </si>
  <si>
    <t>11.53159538353169</t>
  </si>
  <si>
    <t>nga_buildings_part2_0000031533</t>
  </si>
  <si>
    <t>non_idp_NG036007_supp15</t>
  </si>
  <si>
    <t>non_idp_NG036007_supp15_HH01</t>
  </si>
  <si>
    <t>11.341485270698618</t>
  </si>
  <si>
    <t>11.59947623204306</t>
  </si>
  <si>
    <t>nga_buildings_part2_0000032409</t>
  </si>
  <si>
    <t>non_idp_NG036007_supp15_HH02</t>
  </si>
  <si>
    <t>11.341300353698992</t>
  </si>
  <si>
    <t>11.599178541044534</t>
  </si>
  <si>
    <t>nga_buildings_part2_0000032415</t>
  </si>
  <si>
    <t>non_idp_NG036007_supp15_HH03</t>
  </si>
  <si>
    <t>11.347177891214336</t>
  </si>
  <si>
    <t>11.6107239635345</t>
  </si>
  <si>
    <t>nga_buildings_part2_0000032403</t>
  </si>
  <si>
    <t>non_idp_NG036007_supp15_HH04</t>
  </si>
  <si>
    <t>11.348819932217868</t>
  </si>
  <si>
    <t>11.610943801535056</t>
  </si>
  <si>
    <t>nga_buildings_part2_0000032396</t>
  </si>
  <si>
    <t>non_idp_NG036007_supp15_HH05</t>
  </si>
  <si>
    <t>11.346997110213852</t>
  </si>
  <si>
    <t>11.610919449534322</t>
  </si>
  <si>
    <t>nga_buildings_part2_0000032404</t>
  </si>
  <si>
    <t>0.7801</t>
  </si>
  <si>
    <t>non_idp_NG036007_supp15_HH06</t>
  </si>
  <si>
    <t>11.347081027214092</t>
  </si>
  <si>
    <t>11.610736963534547</t>
  </si>
  <si>
    <t>nga_buildings_part2_0000032400</t>
  </si>
  <si>
    <t>non_idp_NG036007_supp16</t>
  </si>
  <si>
    <t>non_idp_NG036007_supp16_HH01</t>
  </si>
  <si>
    <t>11.312289525939178</t>
  </si>
  <si>
    <t>11.584721063199495</t>
  </si>
  <si>
    <t>nga_buildings_part2_0000032444</t>
  </si>
  <si>
    <t>non_idp_NG036007_supp16_HH02</t>
  </si>
  <si>
    <t>11.31217244163424</t>
  </si>
  <si>
    <t>11.58473892405302</t>
  </si>
  <si>
    <t>nga_buildings_part2_0000032450</t>
  </si>
  <si>
    <t>non_idp_NG036007_supp17</t>
  </si>
  <si>
    <t>non_idp_NG036007_supp17_HH01</t>
  </si>
  <si>
    <t>11.348631325268348</t>
  </si>
  <si>
    <t>11.51875957836006</t>
  </si>
  <si>
    <t>nga_buildings_part2_0000031583</t>
  </si>
  <si>
    <t>non_idp_NG036007_supp17_HH02</t>
  </si>
  <si>
    <t>11.349182395258248</t>
  </si>
  <si>
    <t>11.52496199180646</t>
  </si>
  <si>
    <t>nga_buildings_part2_0000031520</t>
  </si>
  <si>
    <t>non_idp_NG036007_supp17_HH03</t>
  </si>
  <si>
    <t>11.349979568852191</t>
  </si>
  <si>
    <t>11.524316500784144</t>
  </si>
  <si>
    <t>nga_buildings_part2_0000031530</t>
  </si>
  <si>
    <t>non_idp_NG036007_supp17_HH04</t>
  </si>
  <si>
    <t>11.345984990815753</t>
  </si>
  <si>
    <t>11.51357774933579</t>
  </si>
  <si>
    <t>nga_buildings_part2_0000031572</t>
  </si>
  <si>
    <t>non_idp_NG036007_supp17_HH05</t>
  </si>
  <si>
    <t>11.350389536502702</t>
  </si>
  <si>
    <t>11.52462460116788</t>
  </si>
  <si>
    <t>nga_buildings_part2_0000031531</t>
  </si>
  <si>
    <t>non_idp_NG036007_supp17_HH06</t>
  </si>
  <si>
    <t>11.349953342189664</t>
  </si>
  <si>
    <t>11.52489627261026</t>
  </si>
  <si>
    <t>nga_buildings_part2_0000031539</t>
  </si>
  <si>
    <t>non_idp_NG036007_supp2</t>
  </si>
  <si>
    <t>non_idp_NG036007_supp2_HH01</t>
  </si>
  <si>
    <t>11.143023548901647</t>
  </si>
  <si>
    <t>11.92692671973204</t>
  </si>
  <si>
    <t>nga_buildings_part3_0000050877</t>
  </si>
  <si>
    <t>non_idp_NG036007_supp2_HH02</t>
  </si>
  <si>
    <t>11.155970427440618</t>
  </si>
  <si>
    <t>11.941419329225049</t>
  </si>
  <si>
    <t>nga_buildings_part3_0000050609</t>
  </si>
  <si>
    <t>non_idp_NG036007_supp2_HH03</t>
  </si>
  <si>
    <t>11.14455055013213</t>
  </si>
  <si>
    <t>11.92748863664373</t>
  </si>
  <si>
    <t>nga_buildings_part3_0000050712</t>
  </si>
  <si>
    <t>non_idp_NG036007_supp2_HH04</t>
  </si>
  <si>
    <t>11.146153113180665</t>
  </si>
  <si>
    <t>11.925969340789605</t>
  </si>
  <si>
    <t>nga_buildings_part3_0000050641</t>
  </si>
  <si>
    <t>non_idp_NG036007_supp2_HH05</t>
  </si>
  <si>
    <t>11.145235826907172</t>
  </si>
  <si>
    <t>11.924795694237044</t>
  </si>
  <si>
    <t>nga_buildings_part3_0000050807</t>
  </si>
  <si>
    <t>non_idp_NG036007_supp2_HH06</t>
  </si>
  <si>
    <t>11.144626239915528</t>
  </si>
  <si>
    <t>11.926555656747292</t>
  </si>
  <si>
    <t>nga_buildings_part3_0000050874</t>
  </si>
  <si>
    <t>Gabai</t>
  </si>
  <si>
    <t>non_idp_NG036007_supp3</t>
  </si>
  <si>
    <t>non_idp_NG036007_supp3_HH01</t>
  </si>
  <si>
    <t>11.214428784636532</t>
  </si>
  <si>
    <t>11.56215820847998</t>
  </si>
  <si>
    <t>nga_buildings_part3_0000050906</t>
  </si>
  <si>
    <t>0.7871</t>
  </si>
  <si>
    <t>non_idp_NG036007_supp3_HH02</t>
  </si>
  <si>
    <t>11.21343621542563</t>
  </si>
  <si>
    <t>11.565198357059458</t>
  </si>
  <si>
    <t>nga_buildings_part3_0000050909</t>
  </si>
  <si>
    <t>non_idp_NG036007_supp3_HH03</t>
  </si>
  <si>
    <t>11.224477493278776</t>
  </si>
  <si>
    <t>11.584735873083543</t>
  </si>
  <si>
    <t>nga_buildings_part3_0000050920</t>
  </si>
  <si>
    <t>non_idp_NG036007_supp3_HH04</t>
  </si>
  <si>
    <t>11.213153580649392</t>
  </si>
  <si>
    <t>11.564565617942112</t>
  </si>
  <si>
    <t>nga_buildings_part3_0000050924</t>
  </si>
  <si>
    <t>non_idp_NG036007_supp3_HH05</t>
  </si>
  <si>
    <t>11.213644214795014</t>
  </si>
  <si>
    <t>11.561229776810166</t>
  </si>
  <si>
    <t>nga_buildings_part3_0000050937</t>
  </si>
  <si>
    <t>non_idp_NG036007_supp3_HH06</t>
  </si>
  <si>
    <t>11.22169597009058</t>
  </si>
  <si>
    <t>11.59442818825781</t>
  </si>
  <si>
    <t>nga_buildings_part3_0000050904</t>
  </si>
  <si>
    <t>non_idp_NG036007_supp4</t>
  </si>
  <si>
    <t>non_idp_NG036007_supp4_HH01</t>
  </si>
  <si>
    <t>11.118748342369758</t>
  </si>
  <si>
    <t>11.968564080694954</t>
  </si>
  <si>
    <t>nga_buildings_part3_0000050956</t>
  </si>
  <si>
    <t>non_idp_NG036007_supp4_HH02</t>
  </si>
  <si>
    <t>11.124238063594523</t>
  </si>
  <si>
    <t>11.9738064460492</t>
  </si>
  <si>
    <t>nga_buildings_part3_0000050946</t>
  </si>
  <si>
    <t>non_idp_NG036007_supp4_HH03</t>
  </si>
  <si>
    <t>11.124310410883028</t>
  </si>
  <si>
    <t>11.973763951190591</t>
  </si>
  <si>
    <t>nga_buildings_part3_0000050949</t>
  </si>
  <si>
    <t>non_idp_NG036007_supp4_HH04</t>
  </si>
  <si>
    <t>11.095558184633443</t>
  </si>
  <si>
    <t>11.980297285735404</t>
  </si>
  <si>
    <t>nga_buildings_part3_0000050972</t>
  </si>
  <si>
    <t>non_idp_NG036007_supp4_HH05</t>
  </si>
  <si>
    <t>11.112523081857743</t>
  </si>
  <si>
    <t>11.969532797193482</t>
  </si>
  <si>
    <t>nga_buildings_part3_0000050959</t>
  </si>
  <si>
    <t>non_idp_NG036007_supp4_HH06</t>
  </si>
  <si>
    <t>11.093804298472698</t>
  </si>
  <si>
    <t>11.978424018877588</t>
  </si>
  <si>
    <t>nga_buildings_part3_0000050970</t>
  </si>
  <si>
    <t>non_idp_NG036007_supp5</t>
  </si>
  <si>
    <t>non_idp_NG036007_supp5_HH01</t>
  </si>
  <si>
    <t>11.212587207452062</t>
  </si>
  <si>
    <t>11.641912107991503</t>
  </si>
  <si>
    <t>nga_buildings_part3_0000050999</t>
  </si>
  <si>
    <t>non_idp_NG036007_supp5_HH02</t>
  </si>
  <si>
    <t>11.21825905727655</t>
  </si>
  <si>
    <t>11.644841552545223</t>
  </si>
  <si>
    <t>nga_buildings_part3_0000050984</t>
  </si>
  <si>
    <t>non_idp_NG036007_supp5_HH03</t>
  </si>
  <si>
    <t>11.21643511779632</t>
  </si>
  <si>
    <t>11.648991615919384</t>
  </si>
  <si>
    <t>nga_buildings_part3_0000050981</t>
  </si>
  <si>
    <t>non_idp_NG036007_supp5_HH04</t>
  </si>
  <si>
    <t>11.210807343450222</t>
  </si>
  <si>
    <t>11.647296847986675</t>
  </si>
  <si>
    <t>nga_buildings_part3_0000050998</t>
  </si>
  <si>
    <t>non_idp_NG036007_supp5_HH05</t>
  </si>
  <si>
    <t>11.195115424875306</t>
  </si>
  <si>
    <t>11.67845106977279</t>
  </si>
  <si>
    <t>nga_buildings_part3_0000050987</t>
  </si>
  <si>
    <t>non_idp_NG036007_supp5_HH06</t>
  </si>
  <si>
    <t>11.218154596464675</t>
  </si>
  <si>
    <t>11.644744113490246</t>
  </si>
  <si>
    <t>nga_buildings_part3_0000050983</t>
  </si>
  <si>
    <t>non_idp_NG036007_supp6</t>
  </si>
  <si>
    <t>non_idp_NG036007_supp6_HH01</t>
  </si>
  <si>
    <t>11.283258238789392</t>
  </si>
  <si>
    <t>11.554062916997204</t>
  </si>
  <si>
    <t>nga_buildings_part2_0000032197</t>
  </si>
  <si>
    <t>non_idp_NG036007_supp7</t>
  </si>
  <si>
    <t>non_idp_NG036007_supp7_HH01</t>
  </si>
  <si>
    <t>11.595766632748212</t>
  </si>
  <si>
    <t>11.974541513973769</t>
  </si>
  <si>
    <t>nga_buildings_part2_0000032203</t>
  </si>
  <si>
    <t>non_idp_NG036007_supp7_HH02</t>
  </si>
  <si>
    <t>11.59504656910183</t>
  </si>
  <si>
    <t>11.974075027314004</t>
  </si>
  <si>
    <t>nga_buildings_part2_0000032219</t>
  </si>
  <si>
    <t>non_idp_NG036007_supp7_HH03</t>
  </si>
  <si>
    <t>11.595914879846472</t>
  </si>
  <si>
    <t>11.974552032244594</t>
  </si>
  <si>
    <t>nga_buildings_part2_0000032204</t>
  </si>
  <si>
    <t>non_idp_NG036007_supp7_HH04</t>
  </si>
  <si>
    <t>11.597011690531506</t>
  </si>
  <si>
    <t>11.974391769084916</t>
  </si>
  <si>
    <t>nga_buildings_part2_0000032214</t>
  </si>
  <si>
    <t>non_idp_NG036007_supp7_HH05</t>
  </si>
  <si>
    <t>11.595606789994102</t>
  </si>
  <si>
    <t>11.97401029948599</t>
  </si>
  <si>
    <t>nga_buildings_part2_0000032224</t>
  </si>
  <si>
    <t>non_idp_NG036007_supp7_HH06</t>
  </si>
  <si>
    <t>11.59681129634862</t>
  </si>
  <si>
    <t>11.974376741745465</t>
  </si>
  <si>
    <t>nga_buildings_part2_0000032211</t>
  </si>
  <si>
    <t>non_idp_NG036007_supp8</t>
  </si>
  <si>
    <t>non_idp_NG036007_supp8_HH01</t>
  </si>
  <si>
    <t>11.239296944390304</t>
  </si>
  <si>
    <t>11.643178493796809</t>
  </si>
  <si>
    <t>nga_buildings_part3_0000051060</t>
  </si>
  <si>
    <t>non_idp_NG036007_supp8_HH02</t>
  </si>
  <si>
    <t>11.25738437923587</t>
  </si>
  <si>
    <t>11.652904066931656</t>
  </si>
  <si>
    <t>nga_buildings_part2_0000032271</t>
  </si>
  <si>
    <t>non_idp_NG036007_supp8_HH03</t>
  </si>
  <si>
    <t>11.237670015918493</t>
  </si>
  <si>
    <t>11.643526665777056</t>
  </si>
  <si>
    <t>nga_buildings_part3_0000051051</t>
  </si>
  <si>
    <t>non_idp_NG036007_supp8_HH04</t>
  </si>
  <si>
    <t>11.239705758007563</t>
  </si>
  <si>
    <t>11.642846256494222</t>
  </si>
  <si>
    <t>nga_buildings_part2_0000032282</t>
  </si>
  <si>
    <t>non_idp_NG036007_supp8_HH05</t>
  </si>
  <si>
    <t>11.263544749157942</t>
  </si>
  <si>
    <t>11.651001060718077</t>
  </si>
  <si>
    <t>nga_buildings_part2_0000032268</t>
  </si>
  <si>
    <t>non_idp_NG036007_supp8_HH06</t>
  </si>
  <si>
    <t>11.238836543505322</t>
  </si>
  <si>
    <t>11.643205762993254</t>
  </si>
  <si>
    <t>nga_buildings_part3_0000051055</t>
  </si>
  <si>
    <t>0.8259</t>
  </si>
  <si>
    <t>non_idp_NG036007_supp9</t>
  </si>
  <si>
    <t>non_idp_NG036007_supp9_HH01</t>
  </si>
  <si>
    <t>11.224022454964327</t>
  </si>
  <si>
    <t>11.608667384022382</t>
  </si>
  <si>
    <t>nga_buildings_part3_0000051082</t>
  </si>
  <si>
    <t>non_idp_NG036007_supp9_HH02</t>
  </si>
  <si>
    <t>11.22535732696542</t>
  </si>
  <si>
    <t>11.604204969026473</t>
  </si>
  <si>
    <t>nga_buildings_part3_0000051104</t>
  </si>
  <si>
    <t>0.7718</t>
  </si>
  <si>
    <t>non_idp_NG036007_supp9_HH03</t>
  </si>
  <si>
    <t>11.22553982904445</t>
  </si>
  <si>
    <t>11.62035612170901</t>
  </si>
  <si>
    <t>nga_buildings_part3_0000051117</t>
  </si>
  <si>
    <t>non_idp_NG036007_supp9_HH04</t>
  </si>
  <si>
    <t>11.227243521054891</t>
  </si>
  <si>
    <t>11.624154223249864</t>
  </si>
  <si>
    <t>nga_buildings_part3_0000051030</t>
  </si>
  <si>
    <t>non_idp_NG036007_supp9_HH05</t>
  </si>
  <si>
    <t>11.2284555915461</t>
  </si>
  <si>
    <t>11.624975967716283</t>
  </si>
  <si>
    <t>nga_buildings_part3_0000051013</t>
  </si>
  <si>
    <t>non_idp_NG036007_supp9_HH06</t>
  </si>
  <si>
    <t>11.229741250298336</t>
  </si>
  <si>
    <t>11.626973887663295</t>
  </si>
  <si>
    <t>nga_buildings_part3_0000051069</t>
  </si>
  <si>
    <t>non_idp_NG036007_1_R01</t>
  </si>
  <si>
    <t>11.503032328322798</t>
  </si>
  <si>
    <t>11.937857963747518</t>
  </si>
  <si>
    <t>nga_buildings_part2_0003025157</t>
  </si>
  <si>
    <t>non_idp_NG036007_1_R02</t>
  </si>
  <si>
    <t>11.500779992138824</t>
  </si>
  <si>
    <t>11.938048459765357</t>
  </si>
  <si>
    <t>nga_buildings_part2_0003025266</t>
  </si>
  <si>
    <t>non_idp_NG036007_1_R03</t>
  </si>
  <si>
    <t>11.500494381641843</t>
  </si>
  <si>
    <t>11.93797566726751</t>
  </si>
  <si>
    <t>nga_buildings_part2_0003025419</t>
  </si>
  <si>
    <t>non_idp_NG036007_1_R04</t>
  </si>
  <si>
    <t>11.502565566209114</t>
  </si>
  <si>
    <t>11.937566179480848</t>
  </si>
  <si>
    <t>nga_buildings_part2_0003025234</t>
  </si>
  <si>
    <t>non_idp_NG036007_1_R05</t>
  </si>
  <si>
    <t>11.50088634234312</t>
  </si>
  <si>
    <t>11.936852089853431</t>
  </si>
  <si>
    <t>nga_buildings_part2_0003025529</t>
  </si>
  <si>
    <t>non_idp_NG036007_1_R06</t>
  </si>
  <si>
    <t>11.502779344735096</t>
  </si>
  <si>
    <t>11.937101436442198</t>
  </si>
  <si>
    <t>nga_buildings_part2_0003025447</t>
  </si>
  <si>
    <t>non_idp_NG036007_10_R01</t>
  </si>
  <si>
    <t>11.483258506318435</t>
  </si>
  <si>
    <t>12.314872366132516</t>
  </si>
  <si>
    <t>nga_buildings_part2_0003038196</t>
  </si>
  <si>
    <t>non_idp_NG036007_10_R02</t>
  </si>
  <si>
    <t>11.482101121212825</t>
  </si>
  <si>
    <t>12.317173483430556</t>
  </si>
  <si>
    <t>nga_buildings_part2_0003038254</t>
  </si>
  <si>
    <t>0.8464</t>
  </si>
  <si>
    <t>non_idp_NG036007_10_R03</t>
  </si>
  <si>
    <t>11.488927164749413</t>
  </si>
  <si>
    <t>12.311710855937754</t>
  </si>
  <si>
    <t>nga_buildings_part2_0003039078</t>
  </si>
  <si>
    <t>non_idp_NG036007_10_R04</t>
  </si>
  <si>
    <t>11.485486557288624</t>
  </si>
  <si>
    <t>12.312649514172348</t>
  </si>
  <si>
    <t>nga_buildings_part2_0003038713</t>
  </si>
  <si>
    <t>non_idp_NG036007_10_R05</t>
  </si>
  <si>
    <t>11.480656989238518</t>
  </si>
  <si>
    <t>12.312792606940752</t>
  </si>
  <si>
    <t>nga_buildings_part2_0003037870</t>
  </si>
  <si>
    <t>non_idp_NG036007_10_R06</t>
  </si>
  <si>
    <t>11.482814225740787</t>
  </si>
  <si>
    <t>12.31327229893771</t>
  </si>
  <si>
    <t>nga_buildings_part2_0003038664</t>
  </si>
  <si>
    <t>non_idp_NG036007_11_R01</t>
  </si>
  <si>
    <t>11.463726260195752</t>
  </si>
  <si>
    <t>12.308251772437291</t>
  </si>
  <si>
    <t>nga_buildings_part2_0003039984</t>
  </si>
  <si>
    <t>non_idp_NG036007_11_R02</t>
  </si>
  <si>
    <t>11.476675405517474</t>
  </si>
  <si>
    <t>12.3118259564726</t>
  </si>
  <si>
    <t>nga_buildings_part2_0003039847</t>
  </si>
  <si>
    <t>non_idp_NG036007_11_R03</t>
  </si>
  <si>
    <t>11.465486497198883</t>
  </si>
  <si>
    <t>12.30764674443704</t>
  </si>
  <si>
    <t>nga_buildings_part2_0003039975</t>
  </si>
  <si>
    <t>non_idp_NG036007_11_R04</t>
  </si>
  <si>
    <t>11.476957929016526</t>
  </si>
  <si>
    <t>12.312262011502566</t>
  </si>
  <si>
    <t>nga_buildings_part2_0003039811</t>
  </si>
  <si>
    <t>non_idp_NG036007_11_R05</t>
  </si>
  <si>
    <t>11.464103180488983</t>
  </si>
  <si>
    <t>12.307477324511796</t>
  </si>
  <si>
    <t>nga_buildings_part2_0003039989</t>
  </si>
  <si>
    <t>non_idp_NG036007_11_R06</t>
  </si>
  <si>
    <t>11.46517684270238</t>
  </si>
  <si>
    <t>12.309842569439173</t>
  </si>
  <si>
    <t>nga_buildings_part2_0003040018</t>
  </si>
  <si>
    <t>non_idp_NG036007_12_R01</t>
  </si>
  <si>
    <t>11.269934577586003</t>
  </si>
  <si>
    <t>11.692803905953328</t>
  </si>
  <si>
    <t>nga_buildings_part2_0003040118</t>
  </si>
  <si>
    <t>non_idp_NG036007_12_R02</t>
  </si>
  <si>
    <t>11.266550135882955</t>
  </si>
  <si>
    <t>11.721580581498564</t>
  </si>
  <si>
    <t>nga_buildings_part2_0003040445</t>
  </si>
  <si>
    <t>non_idp_NG036007_12_R03</t>
  </si>
  <si>
    <t>11.266148447107138</t>
  </si>
  <si>
    <t>11.721965587446372</t>
  </si>
  <si>
    <t>nga_buildings_part2_0003040510</t>
  </si>
  <si>
    <t>non_idp_NG036007_12_R04</t>
  </si>
  <si>
    <t>11.29392781263742</t>
  </si>
  <si>
    <t>11.701015544448982</t>
  </si>
  <si>
    <t>nga_buildings_part2_0003040759</t>
  </si>
  <si>
    <t>non_idp_NG036007_12_R05</t>
  </si>
  <si>
    <t>11.267290772090757</t>
  </si>
  <si>
    <t>11.72079618592996</t>
  </si>
  <si>
    <t>nga_buildings_part2_0003040261</t>
  </si>
  <si>
    <t>non_idp_NG036007_12_R06</t>
  </si>
  <si>
    <t>11.264885178950449</t>
  </si>
  <si>
    <t>11.72079329224285</t>
  </si>
  <si>
    <t>nga_buildings_part2_0003040604</t>
  </si>
  <si>
    <t>0.8517</t>
  </si>
  <si>
    <t>non_idp_NG036007_13_R01</t>
  </si>
  <si>
    <t>11.466327164824468</t>
  </si>
  <si>
    <t>11.774997267461217</t>
  </si>
  <si>
    <t>nga_buildings_part2_0003040955</t>
  </si>
  <si>
    <t>non_idp_NG036007_13_R02</t>
  </si>
  <si>
    <t>11.467036264577391</t>
  </si>
  <si>
    <t>11.774803965620029</t>
  </si>
  <si>
    <t>nga_buildings_part2_0003040928</t>
  </si>
  <si>
    <t>non_idp_NG036007_13_R03</t>
  </si>
  <si>
    <t>11.487843627760835</t>
  </si>
  <si>
    <t>11.77176239283833</t>
  </si>
  <si>
    <t>nga_buildings_part2_0003040895</t>
  </si>
  <si>
    <t>non_idp_NG036007_13_R04</t>
  </si>
  <si>
    <t>11.48057646018342</t>
  </si>
  <si>
    <t>11.783492092113336</t>
  </si>
  <si>
    <t>nga_buildings_part2_0003040920</t>
  </si>
  <si>
    <t>non_idp_NG036007_13_R05</t>
  </si>
  <si>
    <t>11.466280654513312</t>
  </si>
  <si>
    <t>11.77759098990184</t>
  </si>
  <si>
    <t>nga_buildings_part2_0003040944</t>
  </si>
  <si>
    <t>0.8148</t>
  </si>
  <si>
    <t>non_idp_NG036007_13_R06</t>
  </si>
  <si>
    <t>11.48623409305065</t>
  </si>
  <si>
    <t>11.768043273913143</t>
  </si>
  <si>
    <t>nga_buildings_part2_0003040904</t>
  </si>
  <si>
    <t>non_idp_NG036007_14_R01</t>
  </si>
  <si>
    <t>11.473295986032204</t>
  </si>
  <si>
    <t>11.789020447893048</t>
  </si>
  <si>
    <t>nga_buildings_part2_0003040986</t>
  </si>
  <si>
    <t>non_idp_NG036007_14_R02</t>
  </si>
  <si>
    <t>11.476288312864565</t>
  </si>
  <si>
    <t>11.799746618042349</t>
  </si>
  <si>
    <t>nga_buildings_part2_0003041088</t>
  </si>
  <si>
    <t>non_idp_NG036007_14_R03</t>
  </si>
  <si>
    <t>11.478894457289698</t>
  </si>
  <si>
    <t>11.82982923477294</t>
  </si>
  <si>
    <t>nga_buildings_part2_0003041032</t>
  </si>
  <si>
    <t>non_idp_NG036007_14_R04</t>
  </si>
  <si>
    <t>11.489451311762505</t>
  </si>
  <si>
    <t>11.818174098815744</t>
  </si>
  <si>
    <t>nga_buildings_part2_0003041030</t>
  </si>
  <si>
    <t>non_idp_NG036007_14_R05</t>
  </si>
  <si>
    <t>11.46278683554926</t>
  </si>
  <si>
    <t>11.81848257356573</t>
  </si>
  <si>
    <t>nga_buildings_part2_0003041139</t>
  </si>
  <si>
    <t>non_idp_NG036007_14_R06</t>
  </si>
  <si>
    <t>11.47802618305114</t>
  </si>
  <si>
    <t>11.830256948857716</t>
  </si>
  <si>
    <t>nga_buildings_part2_0003041034</t>
  </si>
  <si>
    <t>non_idp_NG036007_15_R01</t>
  </si>
  <si>
    <t>11.340787758331846</t>
  </si>
  <si>
    <t>11.845217792506592</t>
  </si>
  <si>
    <t>nga_buildings_part2_0003041389</t>
  </si>
  <si>
    <t>non_idp_NG036007_15_R02</t>
  </si>
  <si>
    <t>11.340407698842943</t>
  </si>
  <si>
    <t>11.845715571521325</t>
  </si>
  <si>
    <t>nga_buildings_part2_0003041387</t>
  </si>
  <si>
    <t>non_idp_NG036007_15_R03</t>
  </si>
  <si>
    <t>11.333380720764518</t>
  </si>
  <si>
    <t>11.8357882283351</t>
  </si>
  <si>
    <t>nga_buildings_part2_0003041418</t>
  </si>
  <si>
    <t>non_idp_NG036007_15_R04</t>
  </si>
  <si>
    <t>11.333860585766512</t>
  </si>
  <si>
    <t>11.839431832331924</t>
  </si>
  <si>
    <t>nga_buildings_part2_0003041294</t>
  </si>
  <si>
    <t>non_idp_NG036007_15_R05</t>
  </si>
  <si>
    <t>11.323382398244847</t>
  </si>
  <si>
    <t>11.838171872331714</t>
  </si>
  <si>
    <t>nga_buildings_part2_0003041204</t>
  </si>
  <si>
    <t>non_idp_NG036007_15_R06</t>
  </si>
  <si>
    <t>11.34127200928041</t>
  </si>
  <si>
    <t>11.835332764836762</t>
  </si>
  <si>
    <t>nga_buildings_part2_0003041278</t>
  </si>
  <si>
    <t>non_idp_NG036007_16_R01</t>
  </si>
  <si>
    <t>11.20303355401144</t>
  </si>
  <si>
    <t>11.874118787786834</t>
  </si>
  <si>
    <t>nga_buildings_part3_0005419296</t>
  </si>
  <si>
    <t>non_idp_NG036007_16_R02</t>
  </si>
  <si>
    <t>11.199943532565941</t>
  </si>
  <si>
    <t>11.867834749521622</t>
  </si>
  <si>
    <t>nga_buildings_part3_0005419257</t>
  </si>
  <si>
    <t>non_idp_NG036007_16_R03</t>
  </si>
  <si>
    <t>11.19903747249463</t>
  </si>
  <si>
    <t>11.84959787530792</t>
  </si>
  <si>
    <t>nga_buildings_part3_0005419315</t>
  </si>
  <si>
    <t>non_idp_NG036007_16_R04</t>
  </si>
  <si>
    <t>11.203725653571196</t>
  </si>
  <si>
    <t>11.873581887481697</t>
  </si>
  <si>
    <t>nga_buildings_part3_0005419295</t>
  </si>
  <si>
    <t>non_idp_NG036007_16_R05</t>
  </si>
  <si>
    <t>11.196773369860418</t>
  </si>
  <si>
    <t>11.84665895153235</t>
  </si>
  <si>
    <t>nga_buildings_part3_0005419218</t>
  </si>
  <si>
    <t>non_idp_NG036007_16_R06</t>
  </si>
  <si>
    <t>11.199061230787462</t>
  </si>
  <si>
    <t>11.849749878882337</t>
  </si>
  <si>
    <t>nga_buildings_part3_0005419307</t>
  </si>
  <si>
    <t>non_idp_NG036007_17_R01</t>
  </si>
  <si>
    <t>11.560733366874793</t>
  </si>
  <si>
    <t>11.92132505147691</t>
  </si>
  <si>
    <t>nga_buildings_part2_0003042026</t>
  </si>
  <si>
    <t>non_idp_NG036007_17_R02</t>
  </si>
  <si>
    <t>11.565069158217192</t>
  </si>
  <si>
    <t>11.91747264105285</t>
  </si>
  <si>
    <t>nga_buildings_part2_0003041503</t>
  </si>
  <si>
    <t>non_idp_NG036007_17_R03</t>
  </si>
  <si>
    <t>11.563015625275137</t>
  </si>
  <si>
    <t>11.917131593808994</t>
  </si>
  <si>
    <t>nga_buildings_part2_0003041892</t>
  </si>
  <si>
    <t>non_idp_NG036007_17_R04</t>
  </si>
  <si>
    <t>11.564356685819256</t>
  </si>
  <si>
    <t>11.912538474506585</t>
  </si>
  <si>
    <t>nga_buildings_part2_0003042463</t>
  </si>
  <si>
    <t>non_idp_NG036007_17_R05</t>
  </si>
  <si>
    <t>11.565317652263293</t>
  </si>
  <si>
    <t>11.913994419295742</t>
  </si>
  <si>
    <t>nga_buildings_part2_0003042392</t>
  </si>
  <si>
    <t>non_idp_NG036007_17_R06</t>
  </si>
  <si>
    <t>11.560002528643352</t>
  </si>
  <si>
    <t>11.919211916581698</t>
  </si>
  <si>
    <t>nga_buildings_part2_0003042071</t>
  </si>
  <si>
    <t>non_idp_NG036007_2_R01</t>
  </si>
  <si>
    <t>11.512190996690787</t>
  </si>
  <si>
    <t>12.002036500714624</t>
  </si>
  <si>
    <t>nga_buildings_part2_0003025736</t>
  </si>
  <si>
    <t>non_idp_NG036007_2_R02</t>
  </si>
  <si>
    <t>11.512154557685715</t>
  </si>
  <si>
    <t>12.00217254521242</t>
  </si>
  <si>
    <t>nga_buildings_part2_0003025758</t>
  </si>
  <si>
    <t>non_idp_NG036007_2_R03</t>
  </si>
  <si>
    <t>11.513177855809246</t>
  </si>
  <si>
    <t>12.002651749940789</t>
  </si>
  <si>
    <t>nga_buildings_part2_0003025711</t>
  </si>
  <si>
    <t>non_idp_NG036007_2_R04</t>
  </si>
  <si>
    <t>11.512849608188183</t>
  </si>
  <si>
    <t>12.00185615721142</t>
  </si>
  <si>
    <t>nga_buildings_part2_0003025691</t>
  </si>
  <si>
    <t>non_idp_NG036007_2_R05</t>
  </si>
  <si>
    <t>11.49881969016466</t>
  </si>
  <si>
    <t>12.014273533198804</t>
  </si>
  <si>
    <t>nga_buildings_part2_0003025833</t>
  </si>
  <si>
    <t>non_idp_NG036007_2_R06</t>
  </si>
  <si>
    <t>11.5109954181833</t>
  </si>
  <si>
    <t>12.0006457677118</t>
  </si>
  <si>
    <t>nga_buildings_part2_0003025779</t>
  </si>
  <si>
    <t>non_idp_NG036007_3_R01</t>
  </si>
  <si>
    <t>11.278344077706103</t>
  </si>
  <si>
    <t>12.002608044678658</t>
  </si>
  <si>
    <t>nga_buildings_part2_0003029275</t>
  </si>
  <si>
    <t>0.8143</t>
  </si>
  <si>
    <t>non_idp_NG036007_3_R02</t>
  </si>
  <si>
    <t>11.281640670226594</t>
  </si>
  <si>
    <t>11.99941785869735</t>
  </si>
  <si>
    <t>nga_buildings_part2_0003035988</t>
  </si>
  <si>
    <t>0.9044</t>
  </si>
  <si>
    <t>non_idp_NG036007_3_R03</t>
  </si>
  <si>
    <t>11.286250634694698</t>
  </si>
  <si>
    <t>12.005730811178031</t>
  </si>
  <si>
    <t>nga_buildings_part2_0003031511</t>
  </si>
  <si>
    <t>non_idp_NG036007_3_R04</t>
  </si>
  <si>
    <t>11.285661649171123</t>
  </si>
  <si>
    <t>12.006470201949458</t>
  </si>
  <si>
    <t>nga_buildings_part2_0003031626</t>
  </si>
  <si>
    <t>non_idp_NG036007_3_R05</t>
  </si>
  <si>
    <t>11.279120960205889</t>
  </si>
  <si>
    <t>12.00326699467928</t>
  </si>
  <si>
    <t>nga_buildings_part2_0003029909</t>
  </si>
  <si>
    <t>non_idp_NG036007_3_R06</t>
  </si>
  <si>
    <t>11.267006147685647</t>
  </si>
  <si>
    <t>12.01188617617137</t>
  </si>
  <si>
    <t>nga_buildings_part2_0003025959</t>
  </si>
  <si>
    <t>non_idp_NG036007_3_R07</t>
  </si>
  <si>
    <t>11.286234603232682</t>
  </si>
  <si>
    <t>12.004845137192383</t>
  </si>
  <si>
    <t>nga_buildings_part2_0003031478</t>
  </si>
  <si>
    <t>non_idp_NG036007_3_R08</t>
  </si>
  <si>
    <t>11.268708123180485</t>
  </si>
  <si>
    <t>12.00331157151389</t>
  </si>
  <si>
    <t>nga_buildings_part2_0003035257</t>
  </si>
  <si>
    <t>0.9043</t>
  </si>
  <si>
    <t>non_idp_NG036007_3_R09</t>
  </si>
  <si>
    <t>11.265968455021769</t>
  </si>
  <si>
    <t>12.00323516166737</t>
  </si>
  <si>
    <t>nga_buildings_part2_0003027330</t>
  </si>
  <si>
    <t>non_idp_NG036007_3_R10</t>
  </si>
  <si>
    <t>11.28220862512754</t>
  </si>
  <si>
    <t>12.005521388452792</t>
  </si>
  <si>
    <t>nga_buildings_part2_0003027799</t>
  </si>
  <si>
    <t>non_idp_NG036007_3_R11</t>
  </si>
  <si>
    <t>11.26545719625637</t>
  </si>
  <si>
    <t>12.011173456398682</t>
  </si>
  <si>
    <t>nga_buildings_part2_0003026401</t>
  </si>
  <si>
    <t>non_idp_NG036007_3_R12</t>
  </si>
  <si>
    <t>11.282037683732865</t>
  </si>
  <si>
    <t>12.003627918105204</t>
  </si>
  <si>
    <t>nga_buildings_part2_0003029885</t>
  </si>
  <si>
    <t>non_idp_NG036007_3_R13</t>
  </si>
  <si>
    <t>11.264749832641089</t>
  </si>
  <si>
    <t>12.009589418469686</t>
  </si>
  <si>
    <t>nga_buildings_part2_0003033025</t>
  </si>
  <si>
    <t>non_idp_NG036007_3_R14</t>
  </si>
  <si>
    <t>11.271845613066086</t>
  </si>
  <si>
    <t>12.012457215459053</t>
  </si>
  <si>
    <t>nga_buildings_part2_0003034369</t>
  </si>
  <si>
    <t>non_idp_NG036007_3_R15</t>
  </si>
  <si>
    <t>11.279594026672264</t>
  </si>
  <si>
    <t>12.007228910981077</t>
  </si>
  <si>
    <t>nga_buildings_part2_0003028722</t>
  </si>
  <si>
    <t>non_idp_NG036007_3_R16</t>
  </si>
  <si>
    <t>11.281957026516416</t>
  </si>
  <si>
    <t>12.006349182226876</t>
  </si>
  <si>
    <t>nga_buildings_part2_0003027469</t>
  </si>
  <si>
    <t>non_idp_NG036007_3_R17</t>
  </si>
  <si>
    <t>11.263852980193914</t>
  </si>
  <si>
    <t>12.012617339138297</t>
  </si>
  <si>
    <t>nga_buildings_part2_0003033717</t>
  </si>
  <si>
    <t>non_idp_NG036007_3_R18</t>
  </si>
  <si>
    <t>11.269355784197543</t>
  </si>
  <si>
    <t>12.01370660717751</t>
  </si>
  <si>
    <t>nga_buildings_part2_0003026110</t>
  </si>
  <si>
    <t>non_idp_NG036007_6_R01</t>
  </si>
  <si>
    <t>11.122034027403371</t>
  </si>
  <si>
    <t>12.040258706138925</t>
  </si>
  <si>
    <t>nga_buildings_part3_0005419133</t>
  </si>
  <si>
    <t>non_idp_NG036007_6_R02</t>
  </si>
  <si>
    <t>11.12135257040031</t>
  </si>
  <si>
    <t>12.039109780635702</t>
  </si>
  <si>
    <t>nga_buildings_part3_0005419099</t>
  </si>
  <si>
    <t>non_idp_NG036007_6_R03</t>
  </si>
  <si>
    <t>11.121596881404532</t>
  </si>
  <si>
    <t>12.040217014136426</t>
  </si>
  <si>
    <t>nga_buildings_part3_0005419160</t>
  </si>
  <si>
    <t>non_idp_NG036007_6_R04</t>
  </si>
  <si>
    <t>11.13388004520241</t>
  </si>
  <si>
    <t>12.027101097780609</t>
  </si>
  <si>
    <t>nga_buildings_part3_0005419215</t>
  </si>
  <si>
    <t>non_idp_NG036007_6_R05</t>
  </si>
  <si>
    <t>11.12184300778894</t>
  </si>
  <si>
    <t>12.037963311822288</t>
  </si>
  <si>
    <t>nga_buildings_part3_0005419143</t>
  </si>
  <si>
    <t>non_idp_NG036007_6_R06</t>
  </si>
  <si>
    <t>11.120503541398364</t>
  </si>
  <si>
    <t>12.039478552635618</t>
  </si>
  <si>
    <t>nga_buildings_part3_0005419166</t>
  </si>
  <si>
    <t>non_idp_NG036007_7_R01</t>
  </si>
  <si>
    <t>11.542498539077464</t>
  </si>
  <si>
    <t>12.09192764523304</t>
  </si>
  <si>
    <t>nga_buildings_part2_0003036198</t>
  </si>
  <si>
    <t>non_idp_NG036007_7_R02</t>
  </si>
  <si>
    <t>11.540759367335504</t>
  </si>
  <si>
    <t>12.091252866908771</t>
  </si>
  <si>
    <t>nga_buildings_part2_0003036579</t>
  </si>
  <si>
    <t>non_idp_NG036007_7_R03</t>
  </si>
  <si>
    <t>11.543147338559216</t>
  </si>
  <si>
    <t>12.09237840885833</t>
  </si>
  <si>
    <t>nga_buildings_part2_0003036402</t>
  </si>
  <si>
    <t>non_idp_NG036007_7_R04</t>
  </si>
  <si>
    <t>11.573636541343294</t>
  </si>
  <si>
    <t>12.08259133315272</t>
  </si>
  <si>
    <t>nga_buildings_part2_0003036806</t>
  </si>
  <si>
    <t>non_idp_NG036007_7_R05</t>
  </si>
  <si>
    <t>11.540250080626086</t>
  </si>
  <si>
    <t>12.091600523324294</t>
  </si>
  <si>
    <t>nga_buildings_part2_0003036274</t>
  </si>
  <si>
    <t>non_idp_NG036007_7_R06</t>
  </si>
  <si>
    <t>11.572363461061688</t>
  </si>
  <si>
    <t>12.087348556410037</t>
  </si>
  <si>
    <t>nga_buildings_part2_0003036795</t>
  </si>
  <si>
    <t>non_idp_NG036007_8_R01</t>
  </si>
  <si>
    <t>11.2969933021152</t>
  </si>
  <si>
    <t>11.61257080553041</t>
  </si>
  <si>
    <t>nga_buildings_part2_0003037270</t>
  </si>
  <si>
    <t>non_idp_NG036007_8_R02</t>
  </si>
  <si>
    <t>11.29406832810832</t>
  </si>
  <si>
    <t>11.617006495022029</t>
  </si>
  <si>
    <t>nga_buildings_part2_0003037155</t>
  </si>
  <si>
    <t>non_idp_NG036007_8_R03</t>
  </si>
  <si>
    <t>11.267433221059544</t>
  </si>
  <si>
    <t>11.629856786508944</t>
  </si>
  <si>
    <t>nga_buildings_part2_0003036859</t>
  </si>
  <si>
    <t>non_idp_NG036007_8_R04</t>
  </si>
  <si>
    <t>11.29321924472826</t>
  </si>
  <si>
    <t>11.615031591254535</t>
  </si>
  <si>
    <t>nga_buildings_part2_0003037229</t>
  </si>
  <si>
    <t>non_idp_NG036007_8_R05</t>
  </si>
  <si>
    <t>11.294682578653727</t>
  </si>
  <si>
    <t>11.617738041208757</t>
  </si>
  <si>
    <t>nga_buildings_part2_0003037176</t>
  </si>
  <si>
    <t>non_idp_NG036007_8_R06</t>
  </si>
  <si>
    <t>11.29363915333518</t>
  </si>
  <si>
    <t>11.618460045862598</t>
  </si>
  <si>
    <t>nga_buildings_part2_0003036950</t>
  </si>
  <si>
    <t>non_idp_NG036007_9_R01</t>
  </si>
  <si>
    <t>11.618352632004353</t>
  </si>
  <si>
    <t>12.272275955990931</t>
  </si>
  <si>
    <t>nga_buildings_part2_0003037575</t>
  </si>
  <si>
    <t>non_idp_NG036007_9_R02</t>
  </si>
  <si>
    <t>11.614467252937033</t>
  </si>
  <si>
    <t>12.271479260755466</t>
  </si>
  <si>
    <t>nga_buildings_part2_0003037455</t>
  </si>
  <si>
    <t>non_idp_NG036007_9_R03</t>
  </si>
  <si>
    <t>11.608444283975455</t>
  </si>
  <si>
    <t>12.254037822004422</t>
  </si>
  <si>
    <t>nga_buildings_part2_0003037479</t>
  </si>
  <si>
    <t>non_idp_NG036007_9_R04</t>
  </si>
  <si>
    <t>11.618636061002915</t>
  </si>
  <si>
    <t>12.272383824989657</t>
  </si>
  <si>
    <t>nga_buildings_part2_0003037521</t>
  </si>
  <si>
    <t>non_idp_NG036007_9_R05</t>
  </si>
  <si>
    <t>11.610739568265918</t>
  </si>
  <si>
    <t>12.243390645573626</t>
  </si>
  <si>
    <t>nga_buildings_part2_0003037492</t>
  </si>
  <si>
    <t>non_idp_NG036007_9_R06</t>
  </si>
  <si>
    <t>11.615693013995667</t>
  </si>
  <si>
    <t>12.271823345987684</t>
  </si>
  <si>
    <t>nga_buildings_part2_0003037574</t>
  </si>
  <si>
    <t>non_idp_NG036007_supp1_R01</t>
  </si>
  <si>
    <t>11.346238163928474</t>
  </si>
  <si>
    <t>11.52502703248035</t>
  </si>
  <si>
    <t>nga_buildings_part2_0000031561</t>
  </si>
  <si>
    <t>non_idp_NG036007_supp1_R02</t>
  </si>
  <si>
    <t>11.307036848603358</t>
  </si>
  <si>
    <t>11.525206442104825</t>
  </si>
  <si>
    <t>nga_buildings_part2_0000031693</t>
  </si>
  <si>
    <t>non_idp_NG036007_supp1_R03</t>
  </si>
  <si>
    <t>11.307942479040411</t>
  </si>
  <si>
    <t>11.526866035395612</t>
  </si>
  <si>
    <t>nga_buildings_part2_0000031625</t>
  </si>
  <si>
    <t>non_idp_NG036007_supp1_R04</t>
  </si>
  <si>
    <t>11.345082101098065</t>
  </si>
  <si>
    <t>11.52501998587636</t>
  </si>
  <si>
    <t>nga_buildings_part2_0000031567</t>
  </si>
  <si>
    <t>0.8098</t>
  </si>
  <si>
    <t>non_idp_NG036007_supp1_R05</t>
  </si>
  <si>
    <t>11.345467006681003</t>
  </si>
  <si>
    <t>11.525240241109357</t>
  </si>
  <si>
    <t>nga_buildings_part2_0000031565</t>
  </si>
  <si>
    <t>non_idp_NG036007_supp1_R06</t>
  </si>
  <si>
    <t>11.306321923811076</t>
  </si>
  <si>
    <t>11.525884638530638</t>
  </si>
  <si>
    <t>nga_buildings_part2_0000031703</t>
  </si>
  <si>
    <t>non_idp_NG036007_supp10_R01</t>
  </si>
  <si>
    <t>11.165076526462334</t>
  </si>
  <si>
    <t>11.960108415206872</t>
  </si>
  <si>
    <t>nga_buildings_part3_0000051253</t>
  </si>
  <si>
    <t>non_idp_NG036007_supp10_R02</t>
  </si>
  <si>
    <t>11.155382647913171</t>
  </si>
  <si>
    <t>11.943114477542416</t>
  </si>
  <si>
    <t>nga_buildings_part3_0000051287</t>
  </si>
  <si>
    <t>non_idp_NG036007_supp10_R03</t>
  </si>
  <si>
    <t>11.156891554440696</t>
  </si>
  <si>
    <t>11.942747115222412</t>
  </si>
  <si>
    <t>nga_buildings_part3_0000050507</t>
  </si>
  <si>
    <t>non_idp_NG036007_supp10_R04</t>
  </si>
  <si>
    <t>11.156681748078666</t>
  </si>
  <si>
    <t>11.96066373390718</t>
  </si>
  <si>
    <t>nga_buildings_part3_0000051265</t>
  </si>
  <si>
    <t>0.7677</t>
  </si>
  <si>
    <t>non_idp_NG036007_supp10_R05</t>
  </si>
  <si>
    <t>11.14137103291944</t>
  </si>
  <si>
    <t>11.977488851689266</t>
  </si>
  <si>
    <t>nga_buildings_part3_0000051301</t>
  </si>
  <si>
    <t>non_idp_NG036007_supp10_R06</t>
  </si>
  <si>
    <t>11.16249412945618</t>
  </si>
  <si>
    <t>11.95728296320914</t>
  </si>
  <si>
    <t>nga_buildings_part3_0000051221</t>
  </si>
  <si>
    <t>non_idp_NG036007_supp11_R01</t>
  </si>
  <si>
    <t>11.643921694519438</t>
  </si>
  <si>
    <t>12.176661754576031</t>
  </si>
  <si>
    <t>nga_buildings_part2_0000032342</t>
  </si>
  <si>
    <t>non_idp_NG036007_supp11_R02</t>
  </si>
  <si>
    <t>11.647421207527112</t>
  </si>
  <si>
    <t>12.177176897075896</t>
  </si>
  <si>
    <t>nga_buildings_part2_0000032330</t>
  </si>
  <si>
    <t>non_idp_NG036007_supp11_R03</t>
  </si>
  <si>
    <t>11.644668785520343</t>
  </si>
  <si>
    <t>12.175958754076694</t>
  </si>
  <si>
    <t>nga_buildings_part2_0000032335</t>
  </si>
  <si>
    <t>non_idp_NG036007_supp11_R04</t>
  </si>
  <si>
    <t>11.647277420661794</t>
  </si>
  <si>
    <t>12.177310204288592</t>
  </si>
  <si>
    <t>nga_buildings_part2_0000032328</t>
  </si>
  <si>
    <t>non_idp_NG036007_supp11_R05</t>
  </si>
  <si>
    <t>11.643351376941729</t>
  </si>
  <si>
    <t>12.17722789034512</t>
  </si>
  <si>
    <t>nga_buildings_part2_0000032341</t>
  </si>
  <si>
    <t>non_idp_NG036007_supp11_R06</t>
  </si>
  <si>
    <t>11.64152003194986</t>
  </si>
  <si>
    <t>12.17729094188868</t>
  </si>
  <si>
    <t>nga_buildings_part2_0000032337</t>
  </si>
  <si>
    <t>non_idp_NG036007_supp12_R01</t>
  </si>
  <si>
    <t>11.621116830497757</t>
  </si>
  <si>
    <t>12.078924137394443</t>
  </si>
  <si>
    <t>nga_buildings_part2_0000032357</t>
  </si>
  <si>
    <t>non_idp_NG036007_supp12_R02</t>
  </si>
  <si>
    <t>11.60608173040974</t>
  </si>
  <si>
    <t>12.089071474647264</t>
  </si>
  <si>
    <t>nga_buildings_part2_0000032359</t>
  </si>
  <si>
    <t>non_idp_NG036007_supp12_R03</t>
  </si>
  <si>
    <t>11.62067071793568</t>
  </si>
  <si>
    <t>12.07903988065756</t>
  </si>
  <si>
    <t>nga_buildings_part2_0000032358</t>
  </si>
  <si>
    <t>non_idp_NG036007_supp12_R04</t>
  </si>
  <si>
    <t>11.623057675777511</t>
  </si>
  <si>
    <t>12.097659728165564</t>
  </si>
  <si>
    <t>nga_buildings_part2_0000032364</t>
  </si>
  <si>
    <t>non_idp_NG036007_supp12_R05</t>
  </si>
  <si>
    <t>11.61667862621056</t>
  </si>
  <si>
    <t>12.080321738741098</t>
  </si>
  <si>
    <t>nga_buildings_part2_0000032354</t>
  </si>
  <si>
    <t>non_idp_NG036007_supp12_R06</t>
  </si>
  <si>
    <t>11.610863892881945</t>
  </si>
  <si>
    <t>12.108028432447336</t>
  </si>
  <si>
    <t>nga_buildings_part2_0000032362</t>
  </si>
  <si>
    <t>non_idp_NG036007_supp13_R01</t>
  </si>
  <si>
    <t>11.270078065040764</t>
  </si>
  <si>
    <t>11.55982045407061</t>
  </si>
  <si>
    <t>nga_buildings_part2_0000032198</t>
  </si>
  <si>
    <t>0.7981</t>
  </si>
  <si>
    <t>non_idp_NG036007_supp13_R02</t>
  </si>
  <si>
    <t>11.24961038100075</t>
  </si>
  <si>
    <t>11.56394801056448</t>
  </si>
  <si>
    <t>nga_buildings_part2_0000032366</t>
  </si>
  <si>
    <t>non_idp_NG036007_supp13_R03</t>
  </si>
  <si>
    <t>11.240028589550173</t>
  </si>
  <si>
    <t>11.553749939800422</t>
  </si>
  <si>
    <t>nga_buildings_part3_0000051324</t>
  </si>
  <si>
    <t>non_idp_NG036007_supp13_R04</t>
  </si>
  <si>
    <t>11.249963131227044</t>
  </si>
  <si>
    <t>11.563928179490016</t>
  </si>
  <si>
    <t>nga_buildings_part2_0000032368</t>
  </si>
  <si>
    <t>0.771</t>
  </si>
  <si>
    <t>non_idp_NG036007_supp14_R01</t>
  </si>
  <si>
    <t>11.350745275693944</t>
  </si>
  <si>
    <t>11.531851627604205</t>
  </si>
  <si>
    <t>nga_buildings_part2_0000031540</t>
  </si>
  <si>
    <t>non_idp_NG036007_supp14_R02</t>
  </si>
  <si>
    <t>11.353798976474703</t>
  </si>
  <si>
    <t>11.541299118183549</t>
  </si>
  <si>
    <t>nga_buildings_part2_0000032380</t>
  </si>
  <si>
    <t>non_idp_NG036007_supp14_R03</t>
  </si>
  <si>
    <t>11.350579385552026</t>
  </si>
  <si>
    <t>11.532747639404397</t>
  </si>
  <si>
    <t>nga_buildings_part2_0000031543</t>
  </si>
  <si>
    <t>non_idp_NG036007_supp14_R04</t>
  </si>
  <si>
    <t>11.350589667697024</t>
  </si>
  <si>
    <t>11.540686975096929</t>
  </si>
  <si>
    <t>nga_buildings_part2_0000031541</t>
  </si>
  <si>
    <t>non_idp_NG036007_supp14_R05</t>
  </si>
  <si>
    <t>11.35784801671121</t>
  </si>
  <si>
    <t>11.539418185600404</t>
  </si>
  <si>
    <t>nga_buildings_part2_0000032377</t>
  </si>
  <si>
    <t>non_idp_NG036007_supp14_R06</t>
  </si>
  <si>
    <t>11.357931692711665</t>
  </si>
  <si>
    <t>11.539408378099196</t>
  </si>
  <si>
    <t>nga_buildings_part2_0000032381</t>
  </si>
  <si>
    <t>non_idp_NG036007_supp15_R01</t>
  </si>
  <si>
    <t>11.341569337423785</t>
  </si>
  <si>
    <t>11.599302306915598</t>
  </si>
  <si>
    <t>nga_buildings_part2_0000032413</t>
  </si>
  <si>
    <t>non_idp_NG036007_supp15_R02</t>
  </si>
  <si>
    <t>11.346465693480798</t>
  </si>
  <si>
    <t>11.61081874017358</t>
  </si>
  <si>
    <t>nga_buildings_part2_0000032393</t>
  </si>
  <si>
    <t>non_idp_NG036007_supp15_R03</t>
  </si>
  <si>
    <t>11.348674759134594</t>
  </si>
  <si>
    <t>11.610971987813771</t>
  </si>
  <si>
    <t>nga_buildings_part2_0000032395</t>
  </si>
  <si>
    <t>non_idp_NG036007_supp15_R04</t>
  </si>
  <si>
    <t>11.346383070978897</t>
  </si>
  <si>
    <t>11.61084796261637</t>
  </si>
  <si>
    <t>nga_buildings_part2_0000032405</t>
  </si>
  <si>
    <t>non_idp_NG036007_supp15_R05</t>
  </si>
  <si>
    <t>11.365805115252371</t>
  </si>
  <si>
    <t>11.610823585036831</t>
  </si>
  <si>
    <t>nga_buildings_part2_0000032391</t>
  </si>
  <si>
    <t>non_idp_NG036007_supp15_R06</t>
  </si>
  <si>
    <t>11.339606914117123</t>
  </si>
  <si>
    <t>11.598059594308689</t>
  </si>
  <si>
    <t>nga_buildings_part2_0000032418</t>
  </si>
  <si>
    <t>non_idp_NG036007_supp17_R01</t>
  </si>
  <si>
    <t>11.347036973182504</t>
  </si>
  <si>
    <t>11.519026150615757</t>
  </si>
  <si>
    <t>nga_buildings_part2_0000031587</t>
  </si>
  <si>
    <t>non_idp_NG036007_supp17_R02</t>
  </si>
  <si>
    <t>11.348983446252111</t>
  </si>
  <si>
    <t>11.518867194826017</t>
  </si>
  <si>
    <t>nga_buildings_part2_0000031584</t>
  </si>
  <si>
    <t>non_idp_NG036007_supp17_R03</t>
  </si>
  <si>
    <t>11.349159221777256</t>
  </si>
  <si>
    <t>11.518702470829478</t>
  </si>
  <si>
    <t>nga_buildings_part2_0000031581</t>
  </si>
  <si>
    <t>non_idp_NG036007_supp17_R04</t>
  </si>
  <si>
    <t>11.349323070593398</t>
  </si>
  <si>
    <t>11.518641319901876</t>
  </si>
  <si>
    <t>nga_buildings_part2_0000031579</t>
  </si>
  <si>
    <t>non_idp_NG036007_supp17_R05</t>
  </si>
  <si>
    <t>11.349449791189068</t>
  </si>
  <si>
    <t>11.52509799261016</t>
  </si>
  <si>
    <t>nga_buildings_part2_0000031524</t>
  </si>
  <si>
    <t>non_idp_NG036007_supp17_R06</t>
  </si>
  <si>
    <t>11.34890910468597</t>
  </si>
  <si>
    <t>11.518890743115676</t>
  </si>
  <si>
    <t>nga_buildings_part2_0000031594</t>
  </si>
  <si>
    <t>non_idp_NG036007_supp2_R01</t>
  </si>
  <si>
    <t>11.156449188523933</t>
  </si>
  <si>
    <t>11.942508571370954</t>
  </si>
  <si>
    <t>nga_buildings_part3_0000050499</t>
  </si>
  <si>
    <t>non_idp_NG036007_supp2_R02</t>
  </si>
  <si>
    <t>11.165367600448375</t>
  </si>
  <si>
    <t>11.91580153524663</t>
  </si>
  <si>
    <t>nga_buildings_part3_0000050854</t>
  </si>
  <si>
    <t>non_idp_NG036007_supp2_R03</t>
  </si>
  <si>
    <t>11.14548281941209</t>
  </si>
  <si>
    <t>11.926749415737568</t>
  </si>
  <si>
    <t>nga_buildings_part3_0000050772</t>
  </si>
  <si>
    <t>non_idp_NG036007_supp2_R04</t>
  </si>
  <si>
    <t>11.15597014893949</t>
  </si>
  <si>
    <t>11.941993907725386</t>
  </si>
  <si>
    <t>nga_buildings_part3_0000050537</t>
  </si>
  <si>
    <t>non_idp_NG036007_supp2_R05</t>
  </si>
  <si>
    <t>11.145199412630763</t>
  </si>
  <si>
    <t>11.926835526130324</t>
  </si>
  <si>
    <t>nga_buildings_part3_0000050752</t>
  </si>
  <si>
    <t>non_idp_NG036007_supp2_R06</t>
  </si>
  <si>
    <t>11.14467618167593</t>
  </si>
  <si>
    <t>11.92703080180146</t>
  </si>
  <si>
    <t>nga_buildings_part3_0000050754</t>
  </si>
  <si>
    <t>non_idp_NG036007_supp3_R01</t>
  </si>
  <si>
    <t>11.22259820745522</t>
  </si>
  <si>
    <t>11.58996775503886</t>
  </si>
  <si>
    <t>nga_buildings_part3_0000050902</t>
  </si>
  <si>
    <t>non_idp_NG036007_supp3_R02</t>
  </si>
  <si>
    <t>11.21252845192756</t>
  </si>
  <si>
    <t>11.564378539562387</t>
  </si>
  <si>
    <t>nga_buildings_part3_0000050931</t>
  </si>
  <si>
    <t>non_idp_NG036007_supp3_R03</t>
  </si>
  <si>
    <t>11.22177712653592</t>
  </si>
  <si>
    <t>11.594410679250446</t>
  </si>
  <si>
    <t>nga_buildings_part3_0000050901</t>
  </si>
  <si>
    <t>non_idp_NG036007_supp3_R04</t>
  </si>
  <si>
    <t>11.21334873920498</t>
  </si>
  <si>
    <t>11.564967619602676</t>
  </si>
  <si>
    <t>nga_buildings_part3_0000050915</t>
  </si>
  <si>
    <t>non_idp_NG036007_supp3_R05</t>
  </si>
  <si>
    <t>11.215995333194956</t>
  </si>
  <si>
    <t>11.565845313120793</t>
  </si>
  <si>
    <t>nga_buildings_part3_0000050913</t>
  </si>
  <si>
    <t>non_idp_NG036007_supp3_R06</t>
  </si>
  <si>
    <t>11.219052063713004</t>
  </si>
  <si>
    <t>11.591763849133924</t>
  </si>
  <si>
    <t>nga_buildings_part3_0000050898</t>
  </si>
  <si>
    <t>non_idp_NG036007_supp4_R01</t>
  </si>
  <si>
    <t>11.115597656073106</t>
  </si>
  <si>
    <t>11.97138280063167</t>
  </si>
  <si>
    <t>nga_buildings_part3_0000050953</t>
  </si>
  <si>
    <t>non_idp_NG036007_supp4_R02</t>
  </si>
  <si>
    <t>11.094103527526276</t>
  </si>
  <si>
    <t>11.96712287610728</t>
  </si>
  <si>
    <t>nga_buildings_part3_0000050941</t>
  </si>
  <si>
    <t>non_idp_NG036007_supp4_R03</t>
  </si>
  <si>
    <t>11.0959777793271</t>
  </si>
  <si>
    <t>11.98067648418163</t>
  </si>
  <si>
    <t>nga_buildings_part3_0000050974</t>
  </si>
  <si>
    <t>non_idp_NG036007_supp4_R04</t>
  </si>
  <si>
    <t>11.109436038857586</t>
  </si>
  <si>
    <t>11.988817225676144</t>
  </si>
  <si>
    <t>nga_buildings_part3_0000050961</t>
  </si>
  <si>
    <t>non_idp_NG036007_supp4_R05</t>
  </si>
  <si>
    <t>11.12337006788105</t>
  </si>
  <si>
    <t>11.97304233669132</t>
  </si>
  <si>
    <t>nga_buildings_part3_0000050947</t>
  </si>
  <si>
    <t>non_idp_NG036007_supp4_R06</t>
  </si>
  <si>
    <t>11.124141100958068</t>
  </si>
  <si>
    <t>11.9738219013987</t>
  </si>
  <si>
    <t>nga_buildings_part3_0000050945</t>
  </si>
  <si>
    <t>non_idp_NG036007_supp5_R01</t>
  </si>
  <si>
    <t>11.221120235240855</t>
  </si>
  <si>
    <t>11.645650602800115</t>
  </si>
  <si>
    <t>nga_buildings_part3_0000050986</t>
  </si>
  <si>
    <t>non_idp_NG036007_supp5_R02</t>
  </si>
  <si>
    <t>11.216573752965653</t>
  </si>
  <si>
    <t>11.648759684989193</t>
  </si>
  <si>
    <t>nga_buildings_part3_0000050985</t>
  </si>
  <si>
    <t>non_idp_NG036007_supp5_R03</t>
  </si>
  <si>
    <t>11.216620403964598</t>
  </si>
  <si>
    <t>11.648750165488154</t>
  </si>
  <si>
    <t>nga_buildings_part3_0000050982</t>
  </si>
  <si>
    <t>0.8274</t>
  </si>
  <si>
    <t>non_idp_NG036007_supp7_R01</t>
  </si>
  <si>
    <t>11.596723970141518</t>
  </si>
  <si>
    <t>11.97437130181448</t>
  </si>
  <si>
    <t>nga_buildings_part2_0000032210</t>
  </si>
  <si>
    <t>non_idp_NG036007_supp7_R02</t>
  </si>
  <si>
    <t>11.595097341345914</t>
  </si>
  <si>
    <t>11.975670899244278</t>
  </si>
  <si>
    <t>nga_buildings_part2_0000032232</t>
  </si>
  <si>
    <t>non_idp_NG036007_supp7_R03</t>
  </si>
  <si>
    <t>11.596779132640108</t>
  </si>
  <si>
    <t>11.973818903160351</t>
  </si>
  <si>
    <t>nga_buildings_part2_0000032216</t>
  </si>
  <si>
    <t>non_idp_NG036007_supp7_R04</t>
  </si>
  <si>
    <t>11.596990155849005</t>
  </si>
  <si>
    <t>11.9741658592461</t>
  </si>
  <si>
    <t>nga_buildings_part2_0000032213</t>
  </si>
  <si>
    <t>non_idp_NG036007_supp7_R05</t>
  </si>
  <si>
    <t>11.59551055240643</t>
  </si>
  <si>
    <t>11.973576695456826</t>
  </si>
  <si>
    <t>nga_buildings_part2_0000032221</t>
  </si>
  <si>
    <t>non_idp_NG036007_supp7_R06</t>
  </si>
  <si>
    <t>11.595611573790254</t>
  </si>
  <si>
    <t>11.97364421405688</t>
  </si>
  <si>
    <t>nga_buildings_part2_0000032225</t>
  </si>
  <si>
    <t>non_idp_NG036007_supp8_R01</t>
  </si>
  <si>
    <t>11.263612330558482</t>
  </si>
  <si>
    <t>11.651028835989376</t>
  </si>
  <si>
    <t>nga_buildings_part2_0000032277</t>
  </si>
  <si>
    <t>non_idp_NG036007_supp8_R02</t>
  </si>
  <si>
    <t>11.23957347271722</t>
  </si>
  <si>
    <t>11.64291688892536</t>
  </si>
  <si>
    <t>nga_buildings_part3_0000051056</t>
  </si>
  <si>
    <t>non_idp_NG036007_supp8_R03</t>
  </si>
  <si>
    <t>11.258024583049732</t>
  </si>
  <si>
    <t>11.658143905482603</t>
  </si>
  <si>
    <t>nga_buildings_part2_0000032267</t>
  </si>
  <si>
    <t>non_idp_NG036007_supp8_R04</t>
  </si>
  <si>
    <t>11.239750400303238</t>
  </si>
  <si>
    <t>11.65453706355908</t>
  </si>
  <si>
    <t>nga_buildings_part3_0000051057</t>
  </si>
  <si>
    <t>non_idp_NG036007_supp8_R05</t>
  </si>
  <si>
    <t>11.245594103024663</t>
  </si>
  <si>
    <t>11.657876865981333</t>
  </si>
  <si>
    <t>nga_buildings_part2_0000032254</t>
  </si>
  <si>
    <t>non_idp_NG036007_supp8_R06</t>
  </si>
  <si>
    <t>11.235216828992405</t>
  </si>
  <si>
    <t>11.625424969508934</t>
  </si>
  <si>
    <t>nga_buildings_part3_0000051016</t>
  </si>
  <si>
    <t>0.7876</t>
  </si>
  <si>
    <t>non_idp_NG036007_supp9_R01</t>
  </si>
  <si>
    <t>11.22114646320616</t>
  </si>
  <si>
    <t>11.613215705146663</t>
  </si>
  <si>
    <t>nga_buildings_part3_0000051130</t>
  </si>
  <si>
    <t>non_idp_NG036007_supp9_R02</t>
  </si>
  <si>
    <t>11.21934597716659</t>
  </si>
  <si>
    <t>11.608282908444256</t>
  </si>
  <si>
    <t>nga_buildings_part3_0000051153</t>
  </si>
  <si>
    <t>non_idp_NG036007_supp9_R03</t>
  </si>
  <si>
    <t>11.222424039961147</t>
  </si>
  <si>
    <t>11.60889933352188</t>
  </si>
  <si>
    <t>nga_buildings_part3_0000051125</t>
  </si>
  <si>
    <t>non_idp_NG036007_supp9_R04</t>
  </si>
  <si>
    <t>11.22274437046388</t>
  </si>
  <si>
    <t>11.615315213016462</t>
  </si>
  <si>
    <t>nga_buildings_part3_0000051097</t>
  </si>
  <si>
    <t>non_idp_NG036007_supp9_R05</t>
  </si>
  <si>
    <t>11.232535303051325</t>
  </si>
  <si>
    <t>11.622620511220516</t>
  </si>
  <si>
    <t>nga_buildings_part3_0000051011</t>
  </si>
  <si>
    <t>non_idp_NG036007_supp9_R06</t>
  </si>
  <si>
    <t>11.22704048497654</t>
  </si>
  <si>
    <t>11.626277539007742</t>
  </si>
  <si>
    <t>nga_buildings_part3_0000051065</t>
  </si>
  <si>
    <t>Population Type</t>
  </si>
  <si>
    <t>% Achieved</t>
  </si>
  <si>
    <t>Last Collection Date</t>
  </si>
  <si>
    <t>IDP</t>
  </si>
  <si>
    <t>Non-IDP</t>
  </si>
  <si>
    <t>Not found in kobo collect but found in MAPS.ME</t>
  </si>
  <si>
    <t>Inaccessible area</t>
  </si>
  <si>
    <t>Not found in MAPS.ME</t>
  </si>
  <si>
    <t>Not found in both kobo collect and MAPS.ME</t>
  </si>
  <si>
    <t>Not accessible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</si>
</sst>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4"/>
      <color rgb="FF1B2A4A"/>
      <name val="Calibri"/>
    </font>
    <font>
      <i/>
      <sz val="11"/>
      <color rgb="FF808080"/>
      <name val="Calibri"/>
    </font>
    <font>
      <i/>
      <sz val="11"/>
      <name val="Calibri"/>
    </font>
    <font>
      <b/>
      <sz val="12"/>
      <name val="Calibri"/>
    </font>
    <font>
      <b/>
      <sz val="11"/>
      <name val="Calibri"/>
    </font>
    <font>
      <b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2C5F8A"/>
      </patternFill>
    </fill>
    <fill>
      <patternFill patternType="solid">
        <fgColor rgb="FFFFF2CC"/>
      </patternFill>
    </fill>
    <fill>
      <patternFill patternType="solid">
        <fgColor rgb="FF1B2A4A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2" borderId="0" xfId="0" applyFill="1"/>
    <xf numFmtId="0" fontId="0" fillId="0" borderId="0" xfId="0" applyAlignment="1">
      <alignment vertical="top" wrapText="1"/>
    </xf>
    <xf numFmtId="0" fontId="6" fillId="3" borderId="0" xfId="0" applyFont="1" applyFill="1"/>
    <xf numFmtId="0" fontId="5" fillId="4" borderId="0" xfId="0" applyFont="1" applyFill="1"/>
    <xf numFmtId="0" fontId="6" fillId="5" borderId="0" xfId="0" applyFont="1" applyFill="1"/>
    <xf numFmtId="9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  <xf numFmtId="0" fontId="0" fillId="6" borderId="1" xfId="0" applyFont="1" applyFill="1" applyBorder="1"/>
    <xf numFmtId="0" fontId="0" fillId="6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7" borderId="3" xfId="0" applyFont="1" applyFill="1" applyBorder="1"/>
    <xf numFmtId="0" fontId="0" fillId="8" borderId="3" xfId="0" applyFont="1" applyFill="1" applyBorder="1"/>
    <xf numFmtId="0" fontId="0" fillId="8" borderId="0" xfId="0" applyFill="1"/>
    <xf numFmtId="0" fontId="0" fillId="9" borderId="0" xfId="0" applyFill="1"/>
    <xf numFmtId="0" fontId="0" fillId="7" borderId="0" xfId="0" applyFill="1"/>
    <xf numFmtId="0" fontId="0" fillId="6" borderId="3" xfId="0" applyFont="1" applyFill="1" applyBorder="1"/>
    <xf numFmtId="0" fontId="0" fillId="0" borderId="3" xfId="0" applyFont="1" applyBorder="1"/>
  </cellXfs>
  <cellStyles count="1">
    <cellStyle name="Normal" xfId="0" builtinId="0"/>
  </cellStyles>
  <dxfs count="4">
    <dxf>
      <fill>
        <patternFill patternType="solid">
          <fgColor rgb="FFD9D9D9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C6E0B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id="1" name="TargetSampleSummary" displayName="TargetSampleSummary" ref="A44:H61">
  <autoFilter ref="A44:H61"/>
  <tableColumns count="8">
    <tableColumn id="1" name="State"/>
    <tableColumn id="2" name="LGA"/>
    <tableColumn id="3" name="Non-IDP target sample"/>
    <tableColumn id="4" name="Non-IDP reserve"/>
    <tableColumn id="5" name="IDP clusters"/>
    <tableColumn id="6" name="IDP target sample"/>
    <tableColumn id="7" name="IDP reserve"/>
    <tableColumn id="8" name="Total target samp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amplingPoints" displayName="SamplingPoints" ref="A1:X4060">
  <autoFilter ref="A1:X4060"/>
  <tableColumns count="24">
    <tableColumn id="1" name="Partner"/>
    <tableColumn id="2" name="Point Type"/>
    <tableColumn id="3" name="State"/>
    <tableColumn id="4" name="LGA"/>
    <tableColumn id="5" name="Ward (GRID3)"/>
    <tableColumn id="6" name="Ward (OCHA/COD)"/>
    <tableColumn id="7" name="Cluster ID"/>
    <tableColumn id="8" name="Survey ID"/>
    <tableColumn id="9" name="Status"/>
    <tableColumn id="10" name="Sequence"/>
    <tableColumn id="11" name="Latitude"/>
    <tableColumn id="12" name="Longitude"/>
    <tableColumn id="13" name="Building ID"/>
    <tableColumn id="14" name="Building Confidence"/>
    <tableColumn id="15" name="IDP Category"/>
    <tableColumn id="16" name="IOM Site Name"/>
    <tableColumn id="17" name="IOM Site Type"/>
    <tableColumn id="18" name="Site Radius (m)"/>
    <tableColumn id="19" name="Target HHs (primary)"/>
    <tableColumn id="20" name="Reserve HHs"/>
    <tableColumn id="21" name="Notes"/>
    <tableColumn id="22" name="Achieved"/>
    <tableColumn id="23" name="Date Collected"/>
    <tableColumn id="24" name="Collection 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ClusterSummary" displayName="ClusterSummary" ref="A1:N404">
  <autoFilter ref="A1:N404"/>
  <tableColumns count="14">
    <tableColumn id="1" name="Cluster ID"/>
    <tableColumn id="2" name="Population Type"/>
    <tableColumn id="3" name="State"/>
    <tableColumn id="4" name="LGA"/>
    <tableColumn id="5" name="Ward (GRID3)"/>
    <tableColumn id="6" name="Ward (OCHA/COD)"/>
    <tableColumn id="7" name="Target HHs (primary)"/>
    <tableColumn id="8" name="Reserve HHs"/>
    <tableColumn id="9" name="Collected"/>
    <tableColumn id="10" name="Achieved"/>
    <tableColumn id="11" name="Still Needed"/>
    <tableColumn id="12" name="% Achieved"/>
    <tableColumn id="13" name="Collection Status"/>
    <tableColumn id="14" name="Last Collection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workbookViewId="0"/>
  </sheetViews>
  <sheetFormatPr defaultRowHeight="14.4" x14ac:dyDescent="0.3"/>
  <cols>
    <col min="1" max="1" width="30" customWidth="1"/>
    <col min="2" max="2" width="95" customWidth="1"/>
    <col min="3" max="8" width="15" customWidth="1"/>
  </cols>
  <sheetData>
    <row r="1" spans="1:2" ht="18" x14ac:dyDescent="0.35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</row>
    <row r="6" spans="1:2" ht="15.6" x14ac:dyDescent="0.3">
      <c r="A6" s="4" t="s">
        <v>3</v>
      </c>
    </row>
    <row r="7" spans="1:2" x14ac:dyDescent="0.3">
      <c r="A7" s="5" t="s">
        <v>4</v>
      </c>
      <c r="B7" s="6">
        <v>2925</v>
      </c>
    </row>
    <row r="8" spans="1:2" x14ac:dyDescent="0.3">
      <c r="A8" s="5" t="s">
        <v>5</v>
      </c>
      <c r="B8" s="6">
        <v>1787</v>
      </c>
    </row>
    <row r="9" spans="1:2" x14ac:dyDescent="0.3">
      <c r="A9" s="5" t="s">
        <v>6</v>
      </c>
      <c r="B9" s="6">
        <v>1228</v>
      </c>
    </row>
    <row r="10" spans="1:2" x14ac:dyDescent="0.3">
      <c r="A10" s="5" t="s">
        <v>7</v>
      </c>
      <c r="B10" s="6" t="s">
        <v>8</v>
      </c>
    </row>
    <row r="11" spans="1:2" x14ac:dyDescent="0.3">
      <c r="A11" s="5" t="s">
        <v>9</v>
      </c>
      <c r="B11" s="6" t="s">
        <v>10</v>
      </c>
    </row>
    <row r="12" spans="1:2" x14ac:dyDescent="0.3">
      <c r="A12" s="5" t="s">
        <v>11</v>
      </c>
      <c r="B12" s="6">
        <v>119</v>
      </c>
    </row>
    <row r="13" spans="1:2" x14ac:dyDescent="0.3">
      <c r="A13" s="5" t="s">
        <v>12</v>
      </c>
      <c r="B13" s="6">
        <v>107</v>
      </c>
    </row>
    <row r="14" spans="1:2" x14ac:dyDescent="0.3">
      <c r="A14" s="5" t="s">
        <v>13</v>
      </c>
      <c r="B14" s="6">
        <v>89</v>
      </c>
    </row>
    <row r="16" spans="1:2" ht="15.6" x14ac:dyDescent="0.3">
      <c r="A16" s="4" t="s">
        <v>14</v>
      </c>
    </row>
    <row r="17" spans="1:2" ht="28.8" x14ac:dyDescent="0.3">
      <c r="A17" s="5" t="s">
        <v>15</v>
      </c>
      <c r="B17" s="7" t="s">
        <v>16</v>
      </c>
    </row>
    <row r="18" spans="1:2" ht="86.4" x14ac:dyDescent="0.3">
      <c r="A18" s="5" t="s">
        <v>17</v>
      </c>
      <c r="B18" s="7" t="s">
        <v>18</v>
      </c>
    </row>
    <row r="19" spans="1:2" ht="28.8" x14ac:dyDescent="0.3">
      <c r="A19" s="5" t="s">
        <v>19</v>
      </c>
      <c r="B19" s="7" t="s">
        <v>20</v>
      </c>
    </row>
    <row r="20" spans="1:2" ht="43.2" x14ac:dyDescent="0.3">
      <c r="A20" s="5" t="s">
        <v>21</v>
      </c>
      <c r="B20" s="7" t="s">
        <v>22</v>
      </c>
    </row>
    <row r="22" spans="1:2" ht="15.6" x14ac:dyDescent="0.3">
      <c r="A22" s="4" t="s">
        <v>23</v>
      </c>
    </row>
    <row r="23" spans="1:2" ht="130.05000000000001" customHeight="1" x14ac:dyDescent="0.3">
      <c r="A23" s="12" t="s">
        <v>24</v>
      </c>
      <c r="B23" s="13"/>
    </row>
    <row r="25" spans="1:2" ht="15.6" x14ac:dyDescent="0.3">
      <c r="A25" s="4" t="s">
        <v>25</v>
      </c>
    </row>
    <row r="26" spans="1:2" ht="43.2" x14ac:dyDescent="0.3">
      <c r="A26" s="5" t="s">
        <v>26</v>
      </c>
      <c r="B26" s="7" t="s">
        <v>27</v>
      </c>
    </row>
    <row r="27" spans="1:2" ht="43.2" x14ac:dyDescent="0.3">
      <c r="A27" s="5" t="s">
        <v>28</v>
      </c>
      <c r="B27" s="7" t="s">
        <v>29</v>
      </c>
    </row>
    <row r="28" spans="1:2" ht="43.2" x14ac:dyDescent="0.3">
      <c r="A28" s="5" t="s">
        <v>30</v>
      </c>
      <c r="B28" s="7" t="s">
        <v>31</v>
      </c>
    </row>
    <row r="29" spans="1:2" ht="43.2" x14ac:dyDescent="0.3">
      <c r="A29" s="5" t="s">
        <v>32</v>
      </c>
      <c r="B29" s="7" t="s">
        <v>33</v>
      </c>
    </row>
    <row r="30" spans="1:2" ht="28.8" x14ac:dyDescent="0.3">
      <c r="A30" s="5" t="s">
        <v>34</v>
      </c>
      <c r="B30" s="7" t="s">
        <v>35</v>
      </c>
    </row>
    <row r="31" spans="1:2" ht="28.8" x14ac:dyDescent="0.3">
      <c r="A31" s="5" t="s">
        <v>36</v>
      </c>
      <c r="B31" s="7" t="s">
        <v>37</v>
      </c>
    </row>
    <row r="32" spans="1:2" ht="43.2" x14ac:dyDescent="0.3">
      <c r="A32" s="5" t="s">
        <v>38</v>
      </c>
      <c r="B32" s="7" t="s">
        <v>39</v>
      </c>
    </row>
    <row r="33" spans="1:8" ht="28.8" x14ac:dyDescent="0.3">
      <c r="A33" s="5" t="s">
        <v>40</v>
      </c>
      <c r="B33" s="7" t="s">
        <v>41</v>
      </c>
    </row>
    <row r="34" spans="1:8" ht="129.6" x14ac:dyDescent="0.3">
      <c r="A34" s="5" t="s">
        <v>42</v>
      </c>
      <c r="B34" s="7" t="s">
        <v>43</v>
      </c>
    </row>
    <row r="36" spans="1:8" ht="15.6" x14ac:dyDescent="0.3">
      <c r="A36" s="4" t="s">
        <v>44</v>
      </c>
    </row>
    <row r="37" spans="1:8" ht="43.2" x14ac:dyDescent="0.3">
      <c r="A37" s="5" t="s">
        <v>45</v>
      </c>
      <c r="B37" s="7" t="s">
        <v>46</v>
      </c>
    </row>
    <row r="38" spans="1:8" ht="43.2" x14ac:dyDescent="0.3">
      <c r="A38" s="5" t="s">
        <v>47</v>
      </c>
      <c r="B38" s="7" t="s">
        <v>48</v>
      </c>
    </row>
    <row r="39" spans="1:8" ht="28.8" x14ac:dyDescent="0.3">
      <c r="A39" s="5" t="s">
        <v>49</v>
      </c>
      <c r="B39" s="7" t="s">
        <v>50</v>
      </c>
    </row>
    <row r="40" spans="1:8" ht="43.2" x14ac:dyDescent="0.3">
      <c r="A40" s="5" t="s">
        <v>51</v>
      </c>
      <c r="B40" s="7" t="s">
        <v>52</v>
      </c>
    </row>
    <row r="43" spans="1:8" ht="15.6" x14ac:dyDescent="0.3">
      <c r="A43" s="4" t="s">
        <v>53</v>
      </c>
    </row>
    <row r="44" spans="1:8" x14ac:dyDescent="0.3">
      <c r="A44" s="8" t="s">
        <v>54</v>
      </c>
      <c r="B44" s="8" t="s">
        <v>26</v>
      </c>
      <c r="C44" s="8" t="s">
        <v>55</v>
      </c>
      <c r="D44" s="8" t="s">
        <v>56</v>
      </c>
      <c r="E44" s="8" t="s">
        <v>57</v>
      </c>
      <c r="F44" s="8" t="s">
        <v>58</v>
      </c>
      <c r="G44" s="8" t="s">
        <v>59</v>
      </c>
      <c r="H44" s="8" t="s">
        <v>60</v>
      </c>
    </row>
    <row r="45" spans="1:8" x14ac:dyDescent="0.3">
      <c r="A45" t="s">
        <v>61</v>
      </c>
      <c r="B45" t="s">
        <v>62</v>
      </c>
      <c r="C45">
        <v>144</v>
      </c>
      <c r="D45">
        <v>144</v>
      </c>
      <c r="E45">
        <v>15</v>
      </c>
      <c r="F45">
        <v>126</v>
      </c>
      <c r="G45">
        <v>126</v>
      </c>
      <c r="H45">
        <v>270</v>
      </c>
    </row>
    <row r="46" spans="1:8" x14ac:dyDescent="0.3">
      <c r="A46" t="s">
        <v>61</v>
      </c>
      <c r="B46" t="s">
        <v>63</v>
      </c>
      <c r="C46">
        <v>186</v>
      </c>
      <c r="D46">
        <v>180</v>
      </c>
      <c r="E46">
        <v>15</v>
      </c>
      <c r="F46">
        <v>114</v>
      </c>
      <c r="G46">
        <v>114</v>
      </c>
      <c r="H46">
        <v>300</v>
      </c>
    </row>
    <row r="47" spans="1:8" x14ac:dyDescent="0.3">
      <c r="A47" t="s">
        <v>61</v>
      </c>
      <c r="B47" t="s">
        <v>64</v>
      </c>
      <c r="C47">
        <v>130</v>
      </c>
      <c r="D47">
        <v>123</v>
      </c>
      <c r="E47">
        <v>9</v>
      </c>
      <c r="F47">
        <v>96</v>
      </c>
      <c r="G47">
        <v>96</v>
      </c>
      <c r="H47">
        <v>226</v>
      </c>
    </row>
    <row r="48" spans="1:8" x14ac:dyDescent="0.3">
      <c r="A48" t="s">
        <v>61</v>
      </c>
      <c r="B48" t="s">
        <v>65</v>
      </c>
      <c r="C48">
        <v>102</v>
      </c>
      <c r="D48">
        <v>102</v>
      </c>
      <c r="E48">
        <v>10</v>
      </c>
      <c r="F48">
        <v>96</v>
      </c>
      <c r="G48">
        <v>96</v>
      </c>
      <c r="H48">
        <v>198</v>
      </c>
    </row>
    <row r="49" spans="1:8" x14ac:dyDescent="0.3">
      <c r="A49" t="s">
        <v>61</v>
      </c>
      <c r="B49" t="s">
        <v>66</v>
      </c>
      <c r="C49">
        <v>102</v>
      </c>
      <c r="D49">
        <v>102</v>
      </c>
      <c r="E49">
        <v>8</v>
      </c>
      <c r="F49">
        <v>96</v>
      </c>
      <c r="G49">
        <v>96</v>
      </c>
      <c r="H49">
        <v>198</v>
      </c>
    </row>
    <row r="50" spans="1:8" x14ac:dyDescent="0.3">
      <c r="A50" t="s">
        <v>61</v>
      </c>
      <c r="B50" t="s">
        <v>67</v>
      </c>
      <c r="C50">
        <v>102</v>
      </c>
      <c r="D50">
        <v>102</v>
      </c>
      <c r="E50">
        <v>6</v>
      </c>
      <c r="F50">
        <v>102</v>
      </c>
      <c r="G50">
        <v>102</v>
      </c>
      <c r="H50">
        <v>204</v>
      </c>
    </row>
    <row r="51" spans="1:8" x14ac:dyDescent="0.3">
      <c r="A51" t="s">
        <v>61</v>
      </c>
      <c r="B51" t="s">
        <v>68</v>
      </c>
      <c r="C51">
        <v>102</v>
      </c>
      <c r="D51">
        <v>102</v>
      </c>
      <c r="E51">
        <v>5</v>
      </c>
      <c r="F51">
        <v>102</v>
      </c>
      <c r="G51">
        <v>102</v>
      </c>
      <c r="H51">
        <v>204</v>
      </c>
    </row>
    <row r="52" spans="1:8" x14ac:dyDescent="0.3">
      <c r="A52" t="s">
        <v>61</v>
      </c>
      <c r="B52" t="s">
        <v>69</v>
      </c>
      <c r="C52">
        <v>108</v>
      </c>
      <c r="D52">
        <v>108</v>
      </c>
      <c r="E52">
        <v>8</v>
      </c>
      <c r="F52">
        <v>102</v>
      </c>
      <c r="G52">
        <v>102</v>
      </c>
      <c r="H52">
        <v>210</v>
      </c>
    </row>
    <row r="53" spans="1:8" x14ac:dyDescent="0.3">
      <c r="A53" t="s">
        <v>61</v>
      </c>
      <c r="B53" t="s">
        <v>70</v>
      </c>
      <c r="C53">
        <v>102</v>
      </c>
      <c r="D53">
        <v>102</v>
      </c>
      <c r="E53">
        <v>6</v>
      </c>
      <c r="F53">
        <v>102</v>
      </c>
      <c r="G53">
        <v>102</v>
      </c>
      <c r="H53">
        <v>204</v>
      </c>
    </row>
    <row r="54" spans="1:8" x14ac:dyDescent="0.3">
      <c r="A54" t="s">
        <v>61</v>
      </c>
      <c r="B54" t="s">
        <v>71</v>
      </c>
      <c r="C54">
        <v>102</v>
      </c>
      <c r="D54">
        <v>102</v>
      </c>
      <c r="E54">
        <v>11</v>
      </c>
      <c r="F54">
        <v>102</v>
      </c>
      <c r="G54">
        <v>102</v>
      </c>
      <c r="H54">
        <v>204</v>
      </c>
    </row>
    <row r="55" spans="1:8" x14ac:dyDescent="0.3">
      <c r="A55" t="s">
        <v>72</v>
      </c>
      <c r="B55" t="s">
        <v>73</v>
      </c>
      <c r="C55">
        <v>167</v>
      </c>
      <c r="D55">
        <v>147</v>
      </c>
      <c r="E55">
        <v>2</v>
      </c>
      <c r="F55">
        <v>102</v>
      </c>
      <c r="G55">
        <v>102</v>
      </c>
      <c r="H55">
        <v>269</v>
      </c>
    </row>
    <row r="56" spans="1:8" x14ac:dyDescent="0.3">
      <c r="A56" t="s">
        <v>72</v>
      </c>
      <c r="B56" t="s">
        <v>74</v>
      </c>
      <c r="C56">
        <v>102</v>
      </c>
      <c r="D56">
        <v>102</v>
      </c>
      <c r="E56">
        <v>11</v>
      </c>
      <c r="F56">
        <v>102</v>
      </c>
      <c r="G56">
        <v>102</v>
      </c>
      <c r="H56">
        <v>204</v>
      </c>
    </row>
    <row r="57" spans="1:8" x14ac:dyDescent="0.3">
      <c r="A57" t="s">
        <v>72</v>
      </c>
      <c r="B57" t="s">
        <v>75</v>
      </c>
      <c r="C57">
        <v>133</v>
      </c>
      <c r="D57">
        <v>112</v>
      </c>
      <c r="E57">
        <v>15</v>
      </c>
      <c r="F57">
        <v>150</v>
      </c>
      <c r="G57">
        <v>150</v>
      </c>
      <c r="H57">
        <v>283</v>
      </c>
    </row>
    <row r="58" spans="1:8" x14ac:dyDescent="0.3">
      <c r="A58" t="s">
        <v>76</v>
      </c>
      <c r="B58" t="s">
        <v>77</v>
      </c>
      <c r="C58">
        <v>102</v>
      </c>
      <c r="D58">
        <v>102</v>
      </c>
      <c r="E58">
        <v>5</v>
      </c>
      <c r="F58">
        <v>102</v>
      </c>
      <c r="G58">
        <v>102</v>
      </c>
      <c r="H58">
        <v>204</v>
      </c>
    </row>
    <row r="59" spans="1:8" x14ac:dyDescent="0.3">
      <c r="A59" t="s">
        <v>76</v>
      </c>
      <c r="B59" t="s">
        <v>78</v>
      </c>
      <c r="C59">
        <v>102</v>
      </c>
      <c r="D59">
        <v>102</v>
      </c>
      <c r="E59">
        <v>10</v>
      </c>
      <c r="F59">
        <v>102</v>
      </c>
      <c r="G59">
        <v>102</v>
      </c>
      <c r="H59">
        <v>204</v>
      </c>
    </row>
    <row r="60" spans="1:8" x14ac:dyDescent="0.3">
      <c r="A60" t="s">
        <v>76</v>
      </c>
      <c r="B60" t="s">
        <v>79</v>
      </c>
      <c r="C60">
        <v>195</v>
      </c>
      <c r="D60">
        <v>187</v>
      </c>
      <c r="E60">
        <v>9</v>
      </c>
      <c r="F60">
        <v>102</v>
      </c>
      <c r="G60">
        <v>102</v>
      </c>
      <c r="H60">
        <v>297</v>
      </c>
    </row>
    <row r="61" spans="1:8" x14ac:dyDescent="0.3">
      <c r="A61" s="5" t="s">
        <v>80</v>
      </c>
      <c r="C61" s="9">
        <v>1981</v>
      </c>
      <c r="D61" s="9">
        <v>1919</v>
      </c>
      <c r="E61" s="9">
        <v>145</v>
      </c>
      <c r="F61" s="9">
        <v>1698</v>
      </c>
      <c r="G61" s="9">
        <v>1698</v>
      </c>
      <c r="H61" s="9">
        <v>3679</v>
      </c>
    </row>
  </sheetData>
  <mergeCells count="1">
    <mergeCell ref="A23:B23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06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4" customWidth="1"/>
    <col min="3" max="4" width="12" customWidth="1"/>
    <col min="5" max="5" width="16" customWidth="1"/>
    <col min="6" max="6" width="19" customWidth="1"/>
    <col min="7" max="7" width="14" customWidth="1"/>
    <col min="8" max="8" width="13" customWidth="1"/>
    <col min="9" max="11" width="12" customWidth="1"/>
    <col min="12" max="12" width="13" customWidth="1"/>
    <col min="13" max="13" width="15" customWidth="1"/>
    <col min="14" max="14" width="23" customWidth="1"/>
    <col min="15" max="15" width="16" customWidth="1"/>
    <col min="16" max="17" width="17" customWidth="1"/>
    <col min="18" max="18" width="19" customWidth="1"/>
    <col min="19" max="19" width="24" customWidth="1"/>
    <col min="20" max="20" width="15" customWidth="1"/>
    <col min="21" max="22" width="12" customWidth="1"/>
    <col min="23" max="23" width="18" customWidth="1"/>
    <col min="24" max="24" width="21" customWidth="1"/>
  </cols>
  <sheetData>
    <row r="1" spans="1:24" x14ac:dyDescent="0.3">
      <c r="A1" s="10" t="s">
        <v>81</v>
      </c>
      <c r="B1" s="10" t="s">
        <v>82</v>
      </c>
      <c r="C1" s="10" t="s">
        <v>54</v>
      </c>
      <c r="D1" s="10" t="s">
        <v>26</v>
      </c>
      <c r="E1" s="10" t="s">
        <v>28</v>
      </c>
      <c r="F1" s="10" t="s">
        <v>30</v>
      </c>
      <c r="G1" s="10" t="s">
        <v>83</v>
      </c>
      <c r="H1" s="10" t="s">
        <v>84</v>
      </c>
      <c r="I1" s="10" t="s">
        <v>85</v>
      </c>
      <c r="J1" s="10" t="s">
        <v>86</v>
      </c>
      <c r="K1" s="10" t="s">
        <v>87</v>
      </c>
      <c r="L1" s="10" t="s">
        <v>88</v>
      </c>
      <c r="M1" s="10" t="s">
        <v>89</v>
      </c>
      <c r="N1" s="10" t="s">
        <v>90</v>
      </c>
      <c r="O1" s="10" t="s">
        <v>36</v>
      </c>
      <c r="P1" s="10" t="s">
        <v>91</v>
      </c>
      <c r="Q1" s="10" t="s">
        <v>92</v>
      </c>
      <c r="R1" s="10" t="s">
        <v>38</v>
      </c>
      <c r="S1" s="10" t="s">
        <v>93</v>
      </c>
      <c r="T1" s="10" t="s">
        <v>94</v>
      </c>
      <c r="U1" s="10" t="s">
        <v>95</v>
      </c>
      <c r="V1" s="10" t="s">
        <v>47</v>
      </c>
      <c r="W1" s="10" t="s">
        <v>96</v>
      </c>
      <c r="X1" s="10" t="s">
        <v>97</v>
      </c>
    </row>
    <row r="2" spans="1:24" x14ac:dyDescent="0.3">
      <c r="A2" t="s">
        <v>98</v>
      </c>
      <c r="B2" t="s">
        <v>19</v>
      </c>
      <c r="C2" t="s">
        <v>61</v>
      </c>
      <c r="D2" t="s">
        <v>62</v>
      </c>
      <c r="E2" t="s">
        <v>99</v>
      </c>
      <c r="F2" t="s">
        <v>99</v>
      </c>
      <c r="G2" t="s">
        <v>100</v>
      </c>
      <c r="I2" t="s">
        <v>101</v>
      </c>
      <c r="K2" t="s">
        <v>102</v>
      </c>
      <c r="L2" t="s">
        <v>103</v>
      </c>
      <c r="O2" t="s">
        <v>104</v>
      </c>
      <c r="P2" t="s">
        <v>105</v>
      </c>
      <c r="Q2" t="s">
        <v>106</v>
      </c>
      <c r="R2" t="s">
        <v>107</v>
      </c>
      <c r="S2" t="s">
        <v>108</v>
      </c>
      <c r="T2" t="s">
        <v>108</v>
      </c>
      <c r="V2" t="s">
        <v>109</v>
      </c>
      <c r="X2" t="s">
        <v>110</v>
      </c>
    </row>
    <row r="3" spans="1:24" x14ac:dyDescent="0.3">
      <c r="A3" t="s">
        <v>98</v>
      </c>
      <c r="B3" t="s">
        <v>19</v>
      </c>
      <c r="C3" t="s">
        <v>61</v>
      </c>
      <c r="D3" t="s">
        <v>62</v>
      </c>
      <c r="E3" t="s">
        <v>111</v>
      </c>
      <c r="F3" t="s">
        <v>111</v>
      </c>
      <c r="G3" t="s">
        <v>112</v>
      </c>
      <c r="I3" t="s">
        <v>101</v>
      </c>
      <c r="K3" t="s">
        <v>113</v>
      </c>
      <c r="L3" t="s">
        <v>114</v>
      </c>
      <c r="O3" t="s">
        <v>104</v>
      </c>
      <c r="P3" t="s">
        <v>115</v>
      </c>
      <c r="Q3" t="s">
        <v>106</v>
      </c>
      <c r="R3" t="s">
        <v>107</v>
      </c>
      <c r="S3" t="s">
        <v>108</v>
      </c>
      <c r="T3" t="s">
        <v>108</v>
      </c>
      <c r="V3" t="s">
        <v>109</v>
      </c>
      <c r="X3" t="s">
        <v>116</v>
      </c>
    </row>
    <row r="4" spans="1:24" x14ac:dyDescent="0.3">
      <c r="A4" t="s">
        <v>98</v>
      </c>
      <c r="B4" t="s">
        <v>19</v>
      </c>
      <c r="C4" t="s">
        <v>61</v>
      </c>
      <c r="D4" t="s">
        <v>62</v>
      </c>
      <c r="E4" t="s">
        <v>117</v>
      </c>
      <c r="F4" t="s">
        <v>117</v>
      </c>
      <c r="G4" t="s">
        <v>118</v>
      </c>
      <c r="I4" t="s">
        <v>101</v>
      </c>
      <c r="K4" t="s">
        <v>119</v>
      </c>
      <c r="L4" t="s">
        <v>120</v>
      </c>
      <c r="O4" t="s">
        <v>104</v>
      </c>
      <c r="P4" t="s">
        <v>121</v>
      </c>
      <c r="Q4" t="s">
        <v>106</v>
      </c>
      <c r="R4" t="s">
        <v>107</v>
      </c>
      <c r="S4" t="s">
        <v>108</v>
      </c>
      <c r="T4" t="s">
        <v>108</v>
      </c>
      <c r="V4" t="s">
        <v>109</v>
      </c>
      <c r="X4" t="s">
        <v>110</v>
      </c>
    </row>
    <row r="5" spans="1:24" x14ac:dyDescent="0.3">
      <c r="A5" t="s">
        <v>98</v>
      </c>
      <c r="B5" t="s">
        <v>19</v>
      </c>
      <c r="C5" t="s">
        <v>61</v>
      </c>
      <c r="D5" t="s">
        <v>62</v>
      </c>
      <c r="E5" t="s">
        <v>117</v>
      </c>
      <c r="F5" t="s">
        <v>117</v>
      </c>
      <c r="G5" t="s">
        <v>122</v>
      </c>
      <c r="I5" t="s">
        <v>101</v>
      </c>
      <c r="K5" t="s">
        <v>123</v>
      </c>
      <c r="L5" t="s">
        <v>124</v>
      </c>
      <c r="O5" t="s">
        <v>104</v>
      </c>
      <c r="P5" t="s">
        <v>125</v>
      </c>
      <c r="Q5" t="s">
        <v>106</v>
      </c>
      <c r="R5" t="s">
        <v>107</v>
      </c>
      <c r="S5" t="s">
        <v>108</v>
      </c>
      <c r="T5" t="s">
        <v>108</v>
      </c>
      <c r="V5" t="s">
        <v>109</v>
      </c>
      <c r="X5" t="s">
        <v>110</v>
      </c>
    </row>
    <row r="6" spans="1:24" x14ac:dyDescent="0.3">
      <c r="A6" t="s">
        <v>98</v>
      </c>
      <c r="B6" t="s">
        <v>19</v>
      </c>
      <c r="C6" t="s">
        <v>61</v>
      </c>
      <c r="D6" t="s">
        <v>62</v>
      </c>
      <c r="E6" t="s">
        <v>126</v>
      </c>
      <c r="F6" t="s">
        <v>126</v>
      </c>
      <c r="G6" t="s">
        <v>127</v>
      </c>
      <c r="I6" t="s">
        <v>101</v>
      </c>
      <c r="K6" t="s">
        <v>128</v>
      </c>
      <c r="L6" t="s">
        <v>129</v>
      </c>
      <c r="O6" t="s">
        <v>104</v>
      </c>
      <c r="P6" t="s">
        <v>130</v>
      </c>
      <c r="Q6" t="s">
        <v>106</v>
      </c>
      <c r="R6" t="s">
        <v>107</v>
      </c>
      <c r="S6" t="s">
        <v>108</v>
      </c>
      <c r="T6" t="s">
        <v>108</v>
      </c>
      <c r="V6" t="s">
        <v>109</v>
      </c>
      <c r="X6" t="s">
        <v>110</v>
      </c>
    </row>
    <row r="7" spans="1:24" x14ac:dyDescent="0.3">
      <c r="A7" t="s">
        <v>98</v>
      </c>
      <c r="B7" t="s">
        <v>19</v>
      </c>
      <c r="C7" t="s">
        <v>61</v>
      </c>
      <c r="D7" t="s">
        <v>62</v>
      </c>
      <c r="E7" t="s">
        <v>131</v>
      </c>
      <c r="F7" t="s">
        <v>99</v>
      </c>
      <c r="G7" t="s">
        <v>132</v>
      </c>
      <c r="I7" t="s">
        <v>101</v>
      </c>
      <c r="K7" t="s">
        <v>133</v>
      </c>
      <c r="L7" t="s">
        <v>134</v>
      </c>
      <c r="O7" t="s">
        <v>104</v>
      </c>
      <c r="P7" t="s">
        <v>135</v>
      </c>
      <c r="Q7" t="s">
        <v>106</v>
      </c>
      <c r="R7" t="s">
        <v>107</v>
      </c>
      <c r="S7" t="s">
        <v>136</v>
      </c>
      <c r="T7" t="s">
        <v>136</v>
      </c>
      <c r="V7" t="s">
        <v>137</v>
      </c>
      <c r="X7" t="s">
        <v>110</v>
      </c>
    </row>
    <row r="8" spans="1:24" x14ac:dyDescent="0.3">
      <c r="A8" t="s">
        <v>98</v>
      </c>
      <c r="B8" t="s">
        <v>19</v>
      </c>
      <c r="C8" t="s">
        <v>61</v>
      </c>
      <c r="D8" t="s">
        <v>62</v>
      </c>
      <c r="E8" t="s">
        <v>138</v>
      </c>
      <c r="F8" t="s">
        <v>138</v>
      </c>
      <c r="G8" t="s">
        <v>139</v>
      </c>
      <c r="I8" t="s">
        <v>101</v>
      </c>
      <c r="K8" t="s">
        <v>140</v>
      </c>
      <c r="L8" t="s">
        <v>141</v>
      </c>
      <c r="O8" t="s">
        <v>104</v>
      </c>
      <c r="P8" t="s">
        <v>142</v>
      </c>
      <c r="Q8" t="s">
        <v>143</v>
      </c>
      <c r="R8" t="s">
        <v>107</v>
      </c>
      <c r="S8" t="s">
        <v>144</v>
      </c>
      <c r="T8" t="s">
        <v>144</v>
      </c>
      <c r="V8" t="s">
        <v>145</v>
      </c>
      <c r="W8" t="s">
        <v>146</v>
      </c>
      <c r="X8" t="s">
        <v>147</v>
      </c>
    </row>
    <row r="9" spans="1:24" x14ac:dyDescent="0.3">
      <c r="A9" t="s">
        <v>98</v>
      </c>
      <c r="B9" t="s">
        <v>19</v>
      </c>
      <c r="C9" t="s">
        <v>61</v>
      </c>
      <c r="D9" t="s">
        <v>62</v>
      </c>
      <c r="E9" t="s">
        <v>138</v>
      </c>
      <c r="F9" t="s">
        <v>138</v>
      </c>
      <c r="G9" t="s">
        <v>148</v>
      </c>
      <c r="I9" t="s">
        <v>101</v>
      </c>
      <c r="K9" t="s">
        <v>149</v>
      </c>
      <c r="L9" t="s">
        <v>150</v>
      </c>
      <c r="O9" t="s">
        <v>104</v>
      </c>
      <c r="P9" t="s">
        <v>151</v>
      </c>
      <c r="Q9" t="s">
        <v>106</v>
      </c>
      <c r="R9" t="s">
        <v>107</v>
      </c>
      <c r="S9" t="s">
        <v>108</v>
      </c>
      <c r="T9" t="s">
        <v>108</v>
      </c>
      <c r="V9" t="s">
        <v>109</v>
      </c>
      <c r="X9" t="s">
        <v>110</v>
      </c>
    </row>
    <row r="10" spans="1:24" x14ac:dyDescent="0.3">
      <c r="A10" t="s">
        <v>98</v>
      </c>
      <c r="B10" t="s">
        <v>19</v>
      </c>
      <c r="C10" t="s">
        <v>61</v>
      </c>
      <c r="D10" t="s">
        <v>62</v>
      </c>
      <c r="E10" t="s">
        <v>152</v>
      </c>
      <c r="F10" t="s">
        <v>152</v>
      </c>
      <c r="G10" t="s">
        <v>153</v>
      </c>
      <c r="I10" t="s">
        <v>101</v>
      </c>
      <c r="K10" t="s">
        <v>154</v>
      </c>
      <c r="L10" t="s">
        <v>155</v>
      </c>
      <c r="O10" t="s">
        <v>104</v>
      </c>
      <c r="P10" t="s">
        <v>156</v>
      </c>
      <c r="Q10" t="s">
        <v>106</v>
      </c>
      <c r="R10" t="s">
        <v>107</v>
      </c>
      <c r="S10" t="s">
        <v>157</v>
      </c>
      <c r="T10" t="s">
        <v>157</v>
      </c>
      <c r="V10" t="s">
        <v>158</v>
      </c>
      <c r="W10" t="s">
        <v>159</v>
      </c>
      <c r="X10" t="s">
        <v>160</v>
      </c>
    </row>
    <row r="11" spans="1:24" x14ac:dyDescent="0.3">
      <c r="A11" t="s">
        <v>98</v>
      </c>
      <c r="B11" t="s">
        <v>19</v>
      </c>
      <c r="C11" t="s">
        <v>61</v>
      </c>
      <c r="D11" t="s">
        <v>62</v>
      </c>
      <c r="E11" t="s">
        <v>161</v>
      </c>
      <c r="F11" t="s">
        <v>161</v>
      </c>
      <c r="G11" t="s">
        <v>162</v>
      </c>
      <c r="I11" t="s">
        <v>101</v>
      </c>
      <c r="K11" t="s">
        <v>163</v>
      </c>
      <c r="L11" t="s">
        <v>164</v>
      </c>
      <c r="O11" t="s">
        <v>104</v>
      </c>
      <c r="P11" t="s">
        <v>165</v>
      </c>
      <c r="Q11" t="s">
        <v>106</v>
      </c>
      <c r="R11" t="s">
        <v>107</v>
      </c>
      <c r="S11" t="s">
        <v>108</v>
      </c>
      <c r="T11" t="s">
        <v>108</v>
      </c>
      <c r="V11" t="s">
        <v>109</v>
      </c>
      <c r="X11" t="s">
        <v>116</v>
      </c>
    </row>
    <row r="12" spans="1:24" x14ac:dyDescent="0.3">
      <c r="A12" t="s">
        <v>98</v>
      </c>
      <c r="B12" t="s">
        <v>19</v>
      </c>
      <c r="C12" t="s">
        <v>61</v>
      </c>
      <c r="D12" t="s">
        <v>62</v>
      </c>
      <c r="E12" t="s">
        <v>161</v>
      </c>
      <c r="F12" t="s">
        <v>161</v>
      </c>
      <c r="G12" t="s">
        <v>166</v>
      </c>
      <c r="I12" t="s">
        <v>101</v>
      </c>
      <c r="K12" t="s">
        <v>167</v>
      </c>
      <c r="L12" t="s">
        <v>168</v>
      </c>
      <c r="O12" t="s">
        <v>104</v>
      </c>
      <c r="P12" t="s">
        <v>161</v>
      </c>
      <c r="Q12" t="s">
        <v>106</v>
      </c>
      <c r="R12" t="s">
        <v>169</v>
      </c>
      <c r="S12" t="s">
        <v>108</v>
      </c>
      <c r="T12" t="s">
        <v>108</v>
      </c>
      <c r="V12" t="s">
        <v>109</v>
      </c>
      <c r="X12" t="s">
        <v>116</v>
      </c>
    </row>
    <row r="13" spans="1:24" x14ac:dyDescent="0.3">
      <c r="A13" t="s">
        <v>98</v>
      </c>
      <c r="B13" t="s">
        <v>19</v>
      </c>
      <c r="C13" t="s">
        <v>61</v>
      </c>
      <c r="D13" t="s">
        <v>62</v>
      </c>
      <c r="E13" t="s">
        <v>111</v>
      </c>
      <c r="F13" t="s">
        <v>111</v>
      </c>
      <c r="G13" t="s">
        <v>170</v>
      </c>
      <c r="I13" t="s">
        <v>101</v>
      </c>
      <c r="K13" t="s">
        <v>171</v>
      </c>
      <c r="L13" t="s">
        <v>172</v>
      </c>
      <c r="O13" t="s">
        <v>104</v>
      </c>
      <c r="P13" t="s">
        <v>173</v>
      </c>
      <c r="Q13" t="s">
        <v>106</v>
      </c>
      <c r="R13" t="s">
        <v>169</v>
      </c>
      <c r="S13" t="s">
        <v>108</v>
      </c>
      <c r="T13" t="s">
        <v>108</v>
      </c>
      <c r="V13" t="s">
        <v>109</v>
      </c>
      <c r="X13" t="s">
        <v>116</v>
      </c>
    </row>
    <row r="14" spans="1:24" x14ac:dyDescent="0.3">
      <c r="A14" t="s">
        <v>98</v>
      </c>
      <c r="B14" t="s">
        <v>19</v>
      </c>
      <c r="C14" t="s">
        <v>61</v>
      </c>
      <c r="D14" t="s">
        <v>62</v>
      </c>
      <c r="E14" t="s">
        <v>174</v>
      </c>
      <c r="F14" t="s">
        <v>175</v>
      </c>
      <c r="G14" t="s">
        <v>176</v>
      </c>
      <c r="I14" t="s">
        <v>101</v>
      </c>
      <c r="K14" t="s">
        <v>177</v>
      </c>
      <c r="L14" t="s">
        <v>178</v>
      </c>
      <c r="O14" t="s">
        <v>104</v>
      </c>
      <c r="P14" t="s">
        <v>179</v>
      </c>
      <c r="Q14" t="s">
        <v>106</v>
      </c>
      <c r="R14" t="s">
        <v>169</v>
      </c>
      <c r="S14" t="s">
        <v>108</v>
      </c>
      <c r="T14" t="s">
        <v>108</v>
      </c>
      <c r="V14" t="s">
        <v>109</v>
      </c>
      <c r="X14" t="s">
        <v>116</v>
      </c>
    </row>
    <row r="15" spans="1:24" x14ac:dyDescent="0.3">
      <c r="A15" t="s">
        <v>98</v>
      </c>
      <c r="B15" t="s">
        <v>19</v>
      </c>
      <c r="C15" t="s">
        <v>61</v>
      </c>
      <c r="D15" t="s">
        <v>62</v>
      </c>
      <c r="E15" t="s">
        <v>152</v>
      </c>
      <c r="F15" t="s">
        <v>152</v>
      </c>
      <c r="G15" t="s">
        <v>180</v>
      </c>
      <c r="I15" t="s">
        <v>101</v>
      </c>
      <c r="K15" t="s">
        <v>181</v>
      </c>
      <c r="L15" t="s">
        <v>182</v>
      </c>
      <c r="O15" t="s">
        <v>104</v>
      </c>
      <c r="P15" t="s">
        <v>183</v>
      </c>
      <c r="Q15" t="s">
        <v>106</v>
      </c>
      <c r="R15" t="s">
        <v>169</v>
      </c>
      <c r="S15" t="s">
        <v>108</v>
      </c>
      <c r="T15" t="s">
        <v>108</v>
      </c>
      <c r="V15" t="s">
        <v>109</v>
      </c>
      <c r="X15" t="s">
        <v>116</v>
      </c>
    </row>
    <row r="16" spans="1:24" x14ac:dyDescent="0.3">
      <c r="A16" t="s">
        <v>98</v>
      </c>
      <c r="B16" t="s">
        <v>19</v>
      </c>
      <c r="C16" t="s">
        <v>61</v>
      </c>
      <c r="D16" t="s">
        <v>62</v>
      </c>
      <c r="E16" t="s">
        <v>152</v>
      </c>
      <c r="F16" t="s">
        <v>152</v>
      </c>
      <c r="G16" t="s">
        <v>184</v>
      </c>
      <c r="I16" t="s">
        <v>101</v>
      </c>
      <c r="K16" t="s">
        <v>185</v>
      </c>
      <c r="L16" t="s">
        <v>186</v>
      </c>
      <c r="O16" t="s">
        <v>104</v>
      </c>
      <c r="P16" t="s">
        <v>187</v>
      </c>
      <c r="Q16" t="s">
        <v>106</v>
      </c>
      <c r="R16" t="s">
        <v>169</v>
      </c>
      <c r="S16" t="s">
        <v>108</v>
      </c>
      <c r="T16" t="s">
        <v>108</v>
      </c>
      <c r="V16" t="s">
        <v>109</v>
      </c>
      <c r="X16" t="s">
        <v>116</v>
      </c>
    </row>
    <row r="17" spans="1:24" x14ac:dyDescent="0.3">
      <c r="A17" t="s">
        <v>98</v>
      </c>
      <c r="B17" t="s">
        <v>15</v>
      </c>
      <c r="C17" t="s">
        <v>61</v>
      </c>
      <c r="D17" t="s">
        <v>62</v>
      </c>
      <c r="E17" t="s">
        <v>99</v>
      </c>
      <c r="F17" t="s">
        <v>99</v>
      </c>
      <c r="G17" t="s">
        <v>188</v>
      </c>
      <c r="H17" t="s">
        <v>189</v>
      </c>
      <c r="I17" t="s">
        <v>101</v>
      </c>
      <c r="J17" t="s">
        <v>190</v>
      </c>
      <c r="K17" t="s">
        <v>191</v>
      </c>
      <c r="L17" t="s">
        <v>192</v>
      </c>
      <c r="M17" t="s">
        <v>193</v>
      </c>
      <c r="N17" t="s">
        <v>194</v>
      </c>
      <c r="V17" t="s">
        <v>195</v>
      </c>
      <c r="X17" t="s">
        <v>110</v>
      </c>
    </row>
    <row r="18" spans="1:24" x14ac:dyDescent="0.3">
      <c r="A18" t="s">
        <v>98</v>
      </c>
      <c r="B18" t="s">
        <v>15</v>
      </c>
      <c r="C18" t="s">
        <v>61</v>
      </c>
      <c r="D18" t="s">
        <v>62</v>
      </c>
      <c r="E18" t="s">
        <v>99</v>
      </c>
      <c r="F18" t="s">
        <v>99</v>
      </c>
      <c r="G18" t="s">
        <v>188</v>
      </c>
      <c r="H18" t="s">
        <v>196</v>
      </c>
      <c r="I18" t="s">
        <v>101</v>
      </c>
      <c r="J18" t="s">
        <v>197</v>
      </c>
      <c r="K18" t="s">
        <v>198</v>
      </c>
      <c r="L18" t="s">
        <v>199</v>
      </c>
      <c r="M18" t="s">
        <v>200</v>
      </c>
      <c r="N18" t="s">
        <v>201</v>
      </c>
      <c r="V18" t="s">
        <v>195</v>
      </c>
      <c r="X18" t="s">
        <v>110</v>
      </c>
    </row>
    <row r="19" spans="1:24" x14ac:dyDescent="0.3">
      <c r="A19" t="s">
        <v>98</v>
      </c>
      <c r="B19" t="s">
        <v>15</v>
      </c>
      <c r="C19" t="s">
        <v>61</v>
      </c>
      <c r="D19" t="s">
        <v>62</v>
      </c>
      <c r="E19" t="s">
        <v>99</v>
      </c>
      <c r="F19" t="s">
        <v>99</v>
      </c>
      <c r="G19" t="s">
        <v>188</v>
      </c>
      <c r="H19" t="s">
        <v>202</v>
      </c>
      <c r="I19" t="s">
        <v>101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V19" t="s">
        <v>195</v>
      </c>
      <c r="X19" t="s">
        <v>110</v>
      </c>
    </row>
    <row r="20" spans="1:24" x14ac:dyDescent="0.3">
      <c r="A20" t="s">
        <v>98</v>
      </c>
      <c r="B20" t="s">
        <v>15</v>
      </c>
      <c r="C20" t="s">
        <v>61</v>
      </c>
      <c r="D20" t="s">
        <v>62</v>
      </c>
      <c r="E20" t="s">
        <v>99</v>
      </c>
      <c r="F20" t="s">
        <v>99</v>
      </c>
      <c r="G20" t="s">
        <v>188</v>
      </c>
      <c r="H20" t="s">
        <v>208</v>
      </c>
      <c r="I20" t="s">
        <v>101</v>
      </c>
      <c r="J20" t="s">
        <v>209</v>
      </c>
      <c r="K20" t="s">
        <v>210</v>
      </c>
      <c r="L20" t="s">
        <v>211</v>
      </c>
      <c r="M20" t="s">
        <v>212</v>
      </c>
      <c r="N20" t="s">
        <v>213</v>
      </c>
      <c r="V20" t="s">
        <v>195</v>
      </c>
      <c r="X20" t="s">
        <v>110</v>
      </c>
    </row>
    <row r="21" spans="1:24" x14ac:dyDescent="0.3">
      <c r="A21" t="s">
        <v>98</v>
      </c>
      <c r="B21" t="s">
        <v>15</v>
      </c>
      <c r="C21" t="s">
        <v>61</v>
      </c>
      <c r="D21" t="s">
        <v>62</v>
      </c>
      <c r="E21" t="s">
        <v>99</v>
      </c>
      <c r="F21" t="s">
        <v>99</v>
      </c>
      <c r="G21" t="s">
        <v>188</v>
      </c>
      <c r="H21" t="s">
        <v>214</v>
      </c>
      <c r="I21" t="s">
        <v>101</v>
      </c>
      <c r="J21" t="s">
        <v>215</v>
      </c>
      <c r="K21" t="s">
        <v>216</v>
      </c>
      <c r="L21" t="s">
        <v>217</v>
      </c>
      <c r="M21" t="s">
        <v>218</v>
      </c>
      <c r="N21" t="s">
        <v>219</v>
      </c>
      <c r="V21" t="s">
        <v>195</v>
      </c>
      <c r="X21" t="s">
        <v>110</v>
      </c>
    </row>
    <row r="22" spans="1:24" x14ac:dyDescent="0.3">
      <c r="A22" t="s">
        <v>98</v>
      </c>
      <c r="B22" t="s">
        <v>15</v>
      </c>
      <c r="C22" t="s">
        <v>61</v>
      </c>
      <c r="D22" t="s">
        <v>62</v>
      </c>
      <c r="E22" t="s">
        <v>99</v>
      </c>
      <c r="F22" t="s">
        <v>99</v>
      </c>
      <c r="G22" t="s">
        <v>188</v>
      </c>
      <c r="H22" t="s">
        <v>220</v>
      </c>
      <c r="I22" t="s">
        <v>101</v>
      </c>
      <c r="J22" t="s">
        <v>108</v>
      </c>
      <c r="K22" t="s">
        <v>221</v>
      </c>
      <c r="L22" t="s">
        <v>222</v>
      </c>
      <c r="M22" t="s">
        <v>223</v>
      </c>
      <c r="N22" t="s">
        <v>224</v>
      </c>
      <c r="V22" t="s">
        <v>195</v>
      </c>
      <c r="X22" t="s">
        <v>110</v>
      </c>
    </row>
    <row r="23" spans="1:24" x14ac:dyDescent="0.3">
      <c r="A23" t="s">
        <v>98</v>
      </c>
      <c r="B23" t="s">
        <v>15</v>
      </c>
      <c r="C23" t="s">
        <v>61</v>
      </c>
      <c r="D23" t="s">
        <v>62</v>
      </c>
      <c r="E23" t="s">
        <v>161</v>
      </c>
      <c r="F23" t="s">
        <v>161</v>
      </c>
      <c r="G23" t="s">
        <v>225</v>
      </c>
      <c r="H23" t="s">
        <v>226</v>
      </c>
      <c r="I23" t="s">
        <v>101</v>
      </c>
      <c r="J23" t="s">
        <v>190</v>
      </c>
      <c r="K23" t="s">
        <v>227</v>
      </c>
      <c r="L23" t="s">
        <v>228</v>
      </c>
      <c r="M23" t="s">
        <v>229</v>
      </c>
      <c r="N23" t="s">
        <v>230</v>
      </c>
      <c r="V23" t="s">
        <v>195</v>
      </c>
      <c r="X23" t="s">
        <v>116</v>
      </c>
    </row>
    <row r="24" spans="1:24" x14ac:dyDescent="0.3">
      <c r="A24" t="s">
        <v>98</v>
      </c>
      <c r="B24" t="s">
        <v>15</v>
      </c>
      <c r="C24" t="s">
        <v>61</v>
      </c>
      <c r="D24" t="s">
        <v>62</v>
      </c>
      <c r="E24" t="s">
        <v>161</v>
      </c>
      <c r="F24" t="s">
        <v>161</v>
      </c>
      <c r="G24" t="s">
        <v>225</v>
      </c>
      <c r="H24" t="s">
        <v>231</v>
      </c>
      <c r="I24" t="s">
        <v>101</v>
      </c>
      <c r="J24" t="s">
        <v>197</v>
      </c>
      <c r="K24" t="s">
        <v>232</v>
      </c>
      <c r="L24" t="s">
        <v>233</v>
      </c>
      <c r="M24" t="s">
        <v>234</v>
      </c>
      <c r="N24" t="s">
        <v>235</v>
      </c>
      <c r="V24" t="s">
        <v>195</v>
      </c>
      <c r="X24" t="s">
        <v>116</v>
      </c>
    </row>
    <row r="25" spans="1:24" x14ac:dyDescent="0.3">
      <c r="A25" t="s">
        <v>98</v>
      </c>
      <c r="B25" t="s">
        <v>15</v>
      </c>
      <c r="C25" t="s">
        <v>61</v>
      </c>
      <c r="D25" t="s">
        <v>62</v>
      </c>
      <c r="E25" t="s">
        <v>111</v>
      </c>
      <c r="F25" t="s">
        <v>111</v>
      </c>
      <c r="G25" t="s">
        <v>225</v>
      </c>
      <c r="H25" t="s">
        <v>236</v>
      </c>
      <c r="I25" t="s">
        <v>101</v>
      </c>
      <c r="J25" t="s">
        <v>203</v>
      </c>
      <c r="K25" t="s">
        <v>237</v>
      </c>
      <c r="L25" t="s">
        <v>238</v>
      </c>
      <c r="M25" t="s">
        <v>239</v>
      </c>
      <c r="N25" t="s">
        <v>240</v>
      </c>
      <c r="V25" t="s">
        <v>195</v>
      </c>
      <c r="X25" t="s">
        <v>116</v>
      </c>
    </row>
    <row r="26" spans="1:24" x14ac:dyDescent="0.3">
      <c r="A26" t="s">
        <v>98</v>
      </c>
      <c r="B26" t="s">
        <v>15</v>
      </c>
      <c r="C26" t="s">
        <v>61</v>
      </c>
      <c r="D26" t="s">
        <v>62</v>
      </c>
      <c r="E26" t="s">
        <v>111</v>
      </c>
      <c r="F26" t="s">
        <v>111</v>
      </c>
      <c r="G26" t="s">
        <v>225</v>
      </c>
      <c r="H26" t="s">
        <v>241</v>
      </c>
      <c r="I26" t="s">
        <v>101</v>
      </c>
      <c r="J26" t="s">
        <v>209</v>
      </c>
      <c r="K26" t="s">
        <v>242</v>
      </c>
      <c r="L26" t="s">
        <v>243</v>
      </c>
      <c r="M26" t="s">
        <v>244</v>
      </c>
      <c r="N26" t="s">
        <v>245</v>
      </c>
      <c r="V26" t="s">
        <v>195</v>
      </c>
      <c r="X26" t="s">
        <v>116</v>
      </c>
    </row>
    <row r="27" spans="1:24" x14ac:dyDescent="0.3">
      <c r="A27" t="s">
        <v>98</v>
      </c>
      <c r="B27" t="s">
        <v>15</v>
      </c>
      <c r="C27" t="s">
        <v>61</v>
      </c>
      <c r="D27" t="s">
        <v>62</v>
      </c>
      <c r="E27" t="s">
        <v>161</v>
      </c>
      <c r="F27" t="s">
        <v>161</v>
      </c>
      <c r="G27" t="s">
        <v>225</v>
      </c>
      <c r="H27" t="s">
        <v>246</v>
      </c>
      <c r="I27" t="s">
        <v>101</v>
      </c>
      <c r="J27" t="s">
        <v>215</v>
      </c>
      <c r="K27" t="s">
        <v>247</v>
      </c>
      <c r="L27" t="s">
        <v>248</v>
      </c>
      <c r="M27" t="s">
        <v>249</v>
      </c>
      <c r="N27" t="s">
        <v>250</v>
      </c>
      <c r="V27" t="s">
        <v>195</v>
      </c>
      <c r="X27" t="s">
        <v>116</v>
      </c>
    </row>
    <row r="28" spans="1:24" x14ac:dyDescent="0.3">
      <c r="A28" t="s">
        <v>98</v>
      </c>
      <c r="B28" t="s">
        <v>15</v>
      </c>
      <c r="C28" t="s">
        <v>61</v>
      </c>
      <c r="D28" t="s">
        <v>62</v>
      </c>
      <c r="E28" t="s">
        <v>111</v>
      </c>
      <c r="F28" t="s">
        <v>111</v>
      </c>
      <c r="G28" t="s">
        <v>225</v>
      </c>
      <c r="H28" t="s">
        <v>251</v>
      </c>
      <c r="I28" t="s">
        <v>101</v>
      </c>
      <c r="J28" t="s">
        <v>108</v>
      </c>
      <c r="K28" t="s">
        <v>252</v>
      </c>
      <c r="L28" t="s">
        <v>253</v>
      </c>
      <c r="M28" t="s">
        <v>254</v>
      </c>
      <c r="N28" t="s">
        <v>255</v>
      </c>
      <c r="V28" t="s">
        <v>195</v>
      </c>
      <c r="X28" t="s">
        <v>116</v>
      </c>
    </row>
    <row r="29" spans="1:24" x14ac:dyDescent="0.3">
      <c r="A29" t="s">
        <v>98</v>
      </c>
      <c r="B29" t="s">
        <v>15</v>
      </c>
      <c r="C29" t="s">
        <v>61</v>
      </c>
      <c r="D29" t="s">
        <v>62</v>
      </c>
      <c r="E29" t="s">
        <v>161</v>
      </c>
      <c r="F29" t="s">
        <v>161</v>
      </c>
      <c r="G29" t="s">
        <v>256</v>
      </c>
      <c r="H29" t="s">
        <v>257</v>
      </c>
      <c r="I29" t="s">
        <v>101</v>
      </c>
      <c r="J29" t="s">
        <v>190</v>
      </c>
      <c r="K29" t="s">
        <v>258</v>
      </c>
      <c r="L29" t="s">
        <v>259</v>
      </c>
      <c r="M29" t="s">
        <v>260</v>
      </c>
      <c r="N29" t="s">
        <v>261</v>
      </c>
      <c r="V29" t="s">
        <v>195</v>
      </c>
      <c r="X29" t="s">
        <v>110</v>
      </c>
    </row>
    <row r="30" spans="1:24" x14ac:dyDescent="0.3">
      <c r="A30" t="s">
        <v>98</v>
      </c>
      <c r="B30" t="s">
        <v>15</v>
      </c>
      <c r="C30" t="s">
        <v>61</v>
      </c>
      <c r="D30" t="s">
        <v>62</v>
      </c>
      <c r="E30" t="s">
        <v>262</v>
      </c>
      <c r="F30" t="s">
        <v>262</v>
      </c>
      <c r="G30" t="s">
        <v>256</v>
      </c>
      <c r="H30" t="s">
        <v>263</v>
      </c>
      <c r="I30" t="s">
        <v>101</v>
      </c>
      <c r="J30" t="s">
        <v>197</v>
      </c>
      <c r="K30" t="s">
        <v>264</v>
      </c>
      <c r="L30" t="s">
        <v>265</v>
      </c>
      <c r="M30" t="s">
        <v>266</v>
      </c>
      <c r="N30" t="s">
        <v>267</v>
      </c>
      <c r="V30" t="s">
        <v>195</v>
      </c>
      <c r="X30" t="s">
        <v>110</v>
      </c>
    </row>
    <row r="31" spans="1:24" x14ac:dyDescent="0.3">
      <c r="A31" t="s">
        <v>98</v>
      </c>
      <c r="B31" t="s">
        <v>15</v>
      </c>
      <c r="C31" t="s">
        <v>61</v>
      </c>
      <c r="D31" t="s">
        <v>62</v>
      </c>
      <c r="E31" t="s">
        <v>262</v>
      </c>
      <c r="F31" t="s">
        <v>262</v>
      </c>
      <c r="G31" t="s">
        <v>256</v>
      </c>
      <c r="H31" t="s">
        <v>268</v>
      </c>
      <c r="I31" t="s">
        <v>101</v>
      </c>
      <c r="J31" t="s">
        <v>203</v>
      </c>
      <c r="K31" t="s">
        <v>269</v>
      </c>
      <c r="L31" t="s">
        <v>270</v>
      </c>
      <c r="M31" t="s">
        <v>271</v>
      </c>
      <c r="N31" t="s">
        <v>272</v>
      </c>
      <c r="V31" t="s">
        <v>195</v>
      </c>
      <c r="X31" t="s">
        <v>110</v>
      </c>
    </row>
    <row r="32" spans="1:24" x14ac:dyDescent="0.3">
      <c r="A32" t="s">
        <v>98</v>
      </c>
      <c r="B32" t="s">
        <v>15</v>
      </c>
      <c r="C32" t="s">
        <v>61</v>
      </c>
      <c r="D32" t="s">
        <v>62</v>
      </c>
      <c r="E32" t="s">
        <v>161</v>
      </c>
      <c r="F32" t="s">
        <v>161</v>
      </c>
      <c r="G32" t="s">
        <v>256</v>
      </c>
      <c r="H32" t="s">
        <v>273</v>
      </c>
      <c r="I32" t="s">
        <v>101</v>
      </c>
      <c r="J32" t="s">
        <v>209</v>
      </c>
      <c r="K32" t="s">
        <v>274</v>
      </c>
      <c r="L32" t="s">
        <v>275</v>
      </c>
      <c r="M32" t="s">
        <v>276</v>
      </c>
      <c r="N32" t="s">
        <v>277</v>
      </c>
      <c r="V32" t="s">
        <v>195</v>
      </c>
      <c r="X32" t="s">
        <v>110</v>
      </c>
    </row>
    <row r="33" spans="1:24" x14ac:dyDescent="0.3">
      <c r="A33" t="s">
        <v>98</v>
      </c>
      <c r="B33" t="s">
        <v>15</v>
      </c>
      <c r="C33" t="s">
        <v>61</v>
      </c>
      <c r="D33" t="s">
        <v>62</v>
      </c>
      <c r="E33" t="s">
        <v>262</v>
      </c>
      <c r="F33" t="s">
        <v>262</v>
      </c>
      <c r="G33" t="s">
        <v>256</v>
      </c>
      <c r="H33" t="s">
        <v>278</v>
      </c>
      <c r="I33" t="s">
        <v>101</v>
      </c>
      <c r="J33" t="s">
        <v>215</v>
      </c>
      <c r="K33" t="s">
        <v>279</v>
      </c>
      <c r="L33" t="s">
        <v>280</v>
      </c>
      <c r="M33" t="s">
        <v>281</v>
      </c>
      <c r="N33" t="s">
        <v>282</v>
      </c>
      <c r="V33" t="s">
        <v>195</v>
      </c>
      <c r="X33" t="s">
        <v>110</v>
      </c>
    </row>
    <row r="34" spans="1:24" x14ac:dyDescent="0.3">
      <c r="A34" t="s">
        <v>98</v>
      </c>
      <c r="B34" t="s">
        <v>15</v>
      </c>
      <c r="C34" t="s">
        <v>61</v>
      </c>
      <c r="D34" t="s">
        <v>62</v>
      </c>
      <c r="E34" t="s">
        <v>262</v>
      </c>
      <c r="F34" t="s">
        <v>262</v>
      </c>
      <c r="G34" t="s">
        <v>256</v>
      </c>
      <c r="H34" t="s">
        <v>283</v>
      </c>
      <c r="I34" t="s">
        <v>101</v>
      </c>
      <c r="J34" t="s">
        <v>108</v>
      </c>
      <c r="K34" t="s">
        <v>284</v>
      </c>
      <c r="L34" t="s">
        <v>285</v>
      </c>
      <c r="M34" t="s">
        <v>286</v>
      </c>
      <c r="N34" t="s">
        <v>287</v>
      </c>
      <c r="V34" t="s">
        <v>195</v>
      </c>
      <c r="X34" t="s">
        <v>110</v>
      </c>
    </row>
    <row r="35" spans="1:24" x14ac:dyDescent="0.3">
      <c r="A35" t="s">
        <v>98</v>
      </c>
      <c r="B35" t="s">
        <v>15</v>
      </c>
      <c r="C35" t="s">
        <v>61</v>
      </c>
      <c r="D35" t="s">
        <v>62</v>
      </c>
      <c r="E35" t="s">
        <v>111</v>
      </c>
      <c r="F35" t="s">
        <v>111</v>
      </c>
      <c r="G35" t="s">
        <v>288</v>
      </c>
      <c r="H35" t="s">
        <v>289</v>
      </c>
      <c r="I35" t="s">
        <v>101</v>
      </c>
      <c r="J35" t="s">
        <v>190</v>
      </c>
      <c r="K35" t="s">
        <v>290</v>
      </c>
      <c r="L35" t="s">
        <v>291</v>
      </c>
      <c r="M35" t="s">
        <v>292</v>
      </c>
      <c r="N35" t="s">
        <v>293</v>
      </c>
      <c r="V35" t="s">
        <v>195</v>
      </c>
      <c r="X35" t="s">
        <v>116</v>
      </c>
    </row>
    <row r="36" spans="1:24" x14ac:dyDescent="0.3">
      <c r="A36" t="s">
        <v>98</v>
      </c>
      <c r="B36" t="s">
        <v>15</v>
      </c>
      <c r="C36" t="s">
        <v>61</v>
      </c>
      <c r="D36" t="s">
        <v>62</v>
      </c>
      <c r="E36" t="s">
        <v>111</v>
      </c>
      <c r="F36" t="s">
        <v>111</v>
      </c>
      <c r="G36" t="s">
        <v>288</v>
      </c>
      <c r="H36" t="s">
        <v>294</v>
      </c>
      <c r="I36" t="s">
        <v>101</v>
      </c>
      <c r="J36" t="s">
        <v>197</v>
      </c>
      <c r="K36" t="s">
        <v>295</v>
      </c>
      <c r="L36" t="s">
        <v>296</v>
      </c>
      <c r="M36" t="s">
        <v>297</v>
      </c>
      <c r="N36" t="s">
        <v>298</v>
      </c>
      <c r="V36" t="s">
        <v>195</v>
      </c>
      <c r="X36" t="s">
        <v>116</v>
      </c>
    </row>
    <row r="37" spans="1:24" x14ac:dyDescent="0.3">
      <c r="A37" t="s">
        <v>98</v>
      </c>
      <c r="B37" t="s">
        <v>15</v>
      </c>
      <c r="C37" t="s">
        <v>61</v>
      </c>
      <c r="D37" t="s">
        <v>62</v>
      </c>
      <c r="E37" t="s">
        <v>111</v>
      </c>
      <c r="F37" t="s">
        <v>111</v>
      </c>
      <c r="G37" t="s">
        <v>288</v>
      </c>
      <c r="H37" t="s">
        <v>299</v>
      </c>
      <c r="I37" t="s">
        <v>101</v>
      </c>
      <c r="J37" t="s">
        <v>203</v>
      </c>
      <c r="K37" t="s">
        <v>300</v>
      </c>
      <c r="L37" t="s">
        <v>301</v>
      </c>
      <c r="M37" t="s">
        <v>302</v>
      </c>
      <c r="N37" t="s">
        <v>303</v>
      </c>
      <c r="V37" t="s">
        <v>195</v>
      </c>
      <c r="X37" t="s">
        <v>116</v>
      </c>
    </row>
    <row r="38" spans="1:24" x14ac:dyDescent="0.3">
      <c r="A38" t="s">
        <v>98</v>
      </c>
      <c r="B38" t="s">
        <v>15</v>
      </c>
      <c r="C38" t="s">
        <v>61</v>
      </c>
      <c r="D38" t="s">
        <v>62</v>
      </c>
      <c r="E38" t="s">
        <v>111</v>
      </c>
      <c r="F38" t="s">
        <v>111</v>
      </c>
      <c r="G38" t="s">
        <v>288</v>
      </c>
      <c r="H38" t="s">
        <v>304</v>
      </c>
      <c r="I38" t="s">
        <v>101</v>
      </c>
      <c r="J38" t="s">
        <v>209</v>
      </c>
      <c r="K38" t="s">
        <v>305</v>
      </c>
      <c r="L38" t="s">
        <v>306</v>
      </c>
      <c r="M38" t="s">
        <v>307</v>
      </c>
      <c r="N38" t="s">
        <v>308</v>
      </c>
      <c r="V38" t="s">
        <v>195</v>
      </c>
      <c r="X38" t="s">
        <v>116</v>
      </c>
    </row>
    <row r="39" spans="1:24" x14ac:dyDescent="0.3">
      <c r="A39" t="s">
        <v>98</v>
      </c>
      <c r="B39" t="s">
        <v>15</v>
      </c>
      <c r="C39" t="s">
        <v>61</v>
      </c>
      <c r="D39" t="s">
        <v>62</v>
      </c>
      <c r="E39" t="s">
        <v>111</v>
      </c>
      <c r="F39" t="s">
        <v>111</v>
      </c>
      <c r="G39" t="s">
        <v>288</v>
      </c>
      <c r="H39" t="s">
        <v>309</v>
      </c>
      <c r="I39" t="s">
        <v>101</v>
      </c>
      <c r="J39" t="s">
        <v>215</v>
      </c>
      <c r="K39" t="s">
        <v>310</v>
      </c>
      <c r="L39" t="s">
        <v>311</v>
      </c>
      <c r="M39" t="s">
        <v>312</v>
      </c>
      <c r="N39" t="s">
        <v>313</v>
      </c>
      <c r="V39" t="s">
        <v>195</v>
      </c>
      <c r="X39" t="s">
        <v>116</v>
      </c>
    </row>
    <row r="40" spans="1:24" x14ac:dyDescent="0.3">
      <c r="A40" t="s">
        <v>98</v>
      </c>
      <c r="B40" t="s">
        <v>15</v>
      </c>
      <c r="C40" t="s">
        <v>61</v>
      </c>
      <c r="D40" t="s">
        <v>62</v>
      </c>
      <c r="E40" t="s">
        <v>111</v>
      </c>
      <c r="F40" t="s">
        <v>111</v>
      </c>
      <c r="G40" t="s">
        <v>288</v>
      </c>
      <c r="H40" t="s">
        <v>314</v>
      </c>
      <c r="I40" t="s">
        <v>101</v>
      </c>
      <c r="J40" t="s">
        <v>108</v>
      </c>
      <c r="K40" t="s">
        <v>315</v>
      </c>
      <c r="L40" t="s">
        <v>316</v>
      </c>
      <c r="M40" t="s">
        <v>317</v>
      </c>
      <c r="N40" t="s">
        <v>318</v>
      </c>
      <c r="V40" t="s">
        <v>195</v>
      </c>
      <c r="X40" t="s">
        <v>116</v>
      </c>
    </row>
    <row r="41" spans="1:24" x14ac:dyDescent="0.3">
      <c r="A41" t="s">
        <v>98</v>
      </c>
      <c r="B41" t="s">
        <v>15</v>
      </c>
      <c r="C41" t="s">
        <v>61</v>
      </c>
      <c r="D41" t="s">
        <v>62</v>
      </c>
      <c r="E41" t="s">
        <v>111</v>
      </c>
      <c r="F41" t="s">
        <v>111</v>
      </c>
      <c r="G41" t="s">
        <v>319</v>
      </c>
      <c r="H41" t="s">
        <v>320</v>
      </c>
      <c r="I41" t="s">
        <v>101</v>
      </c>
      <c r="J41" t="s">
        <v>190</v>
      </c>
      <c r="K41" t="s">
        <v>321</v>
      </c>
      <c r="L41" t="s">
        <v>322</v>
      </c>
      <c r="M41" t="s">
        <v>323</v>
      </c>
      <c r="N41" t="s">
        <v>324</v>
      </c>
      <c r="V41" t="s">
        <v>195</v>
      </c>
      <c r="X41" t="s">
        <v>116</v>
      </c>
    </row>
    <row r="42" spans="1:24" x14ac:dyDescent="0.3">
      <c r="A42" t="s">
        <v>98</v>
      </c>
      <c r="B42" t="s">
        <v>15</v>
      </c>
      <c r="C42" t="s">
        <v>61</v>
      </c>
      <c r="D42" t="s">
        <v>62</v>
      </c>
      <c r="E42" t="s">
        <v>111</v>
      </c>
      <c r="F42" t="s">
        <v>111</v>
      </c>
      <c r="G42" t="s">
        <v>319</v>
      </c>
      <c r="H42" t="s">
        <v>325</v>
      </c>
      <c r="I42" t="s">
        <v>101</v>
      </c>
      <c r="J42" t="s">
        <v>197</v>
      </c>
      <c r="K42" t="s">
        <v>326</v>
      </c>
      <c r="L42" t="s">
        <v>327</v>
      </c>
      <c r="M42" t="s">
        <v>328</v>
      </c>
      <c r="N42" t="s">
        <v>329</v>
      </c>
      <c r="V42" t="s">
        <v>195</v>
      </c>
      <c r="X42" t="s">
        <v>116</v>
      </c>
    </row>
    <row r="43" spans="1:24" x14ac:dyDescent="0.3">
      <c r="A43" t="s">
        <v>98</v>
      </c>
      <c r="B43" t="s">
        <v>15</v>
      </c>
      <c r="C43" t="s">
        <v>61</v>
      </c>
      <c r="D43" t="s">
        <v>62</v>
      </c>
      <c r="E43" t="s">
        <v>111</v>
      </c>
      <c r="F43" t="s">
        <v>111</v>
      </c>
      <c r="G43" t="s">
        <v>319</v>
      </c>
      <c r="H43" t="s">
        <v>330</v>
      </c>
      <c r="I43" t="s">
        <v>101</v>
      </c>
      <c r="J43" t="s">
        <v>203</v>
      </c>
      <c r="K43" t="s">
        <v>331</v>
      </c>
      <c r="L43" t="s">
        <v>332</v>
      </c>
      <c r="M43" t="s">
        <v>333</v>
      </c>
      <c r="N43" t="s">
        <v>334</v>
      </c>
      <c r="V43" t="s">
        <v>195</v>
      </c>
      <c r="X43" t="s">
        <v>116</v>
      </c>
    </row>
    <row r="44" spans="1:24" x14ac:dyDescent="0.3">
      <c r="A44" t="s">
        <v>98</v>
      </c>
      <c r="B44" t="s">
        <v>15</v>
      </c>
      <c r="C44" t="s">
        <v>61</v>
      </c>
      <c r="D44" t="s">
        <v>62</v>
      </c>
      <c r="E44" t="s">
        <v>111</v>
      </c>
      <c r="F44" t="s">
        <v>111</v>
      </c>
      <c r="G44" t="s">
        <v>319</v>
      </c>
      <c r="H44" t="s">
        <v>335</v>
      </c>
      <c r="I44" t="s">
        <v>101</v>
      </c>
      <c r="J44" t="s">
        <v>209</v>
      </c>
      <c r="K44" t="s">
        <v>336</v>
      </c>
      <c r="L44" t="s">
        <v>337</v>
      </c>
      <c r="M44" t="s">
        <v>338</v>
      </c>
      <c r="N44" t="s">
        <v>339</v>
      </c>
      <c r="V44" t="s">
        <v>195</v>
      </c>
      <c r="X44" t="s">
        <v>116</v>
      </c>
    </row>
    <row r="45" spans="1:24" x14ac:dyDescent="0.3">
      <c r="A45" t="s">
        <v>98</v>
      </c>
      <c r="B45" t="s">
        <v>15</v>
      </c>
      <c r="C45" t="s">
        <v>61</v>
      </c>
      <c r="D45" t="s">
        <v>62</v>
      </c>
      <c r="E45" t="s">
        <v>111</v>
      </c>
      <c r="F45" t="s">
        <v>111</v>
      </c>
      <c r="G45" t="s">
        <v>319</v>
      </c>
      <c r="H45" t="s">
        <v>340</v>
      </c>
      <c r="I45" t="s">
        <v>101</v>
      </c>
      <c r="J45" t="s">
        <v>215</v>
      </c>
      <c r="K45" t="s">
        <v>341</v>
      </c>
      <c r="L45" t="s">
        <v>342</v>
      </c>
      <c r="M45" t="s">
        <v>343</v>
      </c>
      <c r="N45" t="s">
        <v>344</v>
      </c>
      <c r="V45" t="s">
        <v>195</v>
      </c>
      <c r="X45" t="s">
        <v>116</v>
      </c>
    </row>
    <row r="46" spans="1:24" x14ac:dyDescent="0.3">
      <c r="A46" t="s">
        <v>98</v>
      </c>
      <c r="B46" t="s">
        <v>15</v>
      </c>
      <c r="C46" t="s">
        <v>61</v>
      </c>
      <c r="D46" t="s">
        <v>62</v>
      </c>
      <c r="E46" t="s">
        <v>111</v>
      </c>
      <c r="F46" t="s">
        <v>111</v>
      </c>
      <c r="G46" t="s">
        <v>319</v>
      </c>
      <c r="H46" t="s">
        <v>345</v>
      </c>
      <c r="I46" t="s">
        <v>101</v>
      </c>
      <c r="J46" t="s">
        <v>108</v>
      </c>
      <c r="K46" t="s">
        <v>346</v>
      </c>
      <c r="L46" t="s">
        <v>347</v>
      </c>
      <c r="M46" t="s">
        <v>348</v>
      </c>
      <c r="N46" t="s">
        <v>349</v>
      </c>
      <c r="V46" t="s">
        <v>195</v>
      </c>
      <c r="X46" t="s">
        <v>116</v>
      </c>
    </row>
    <row r="47" spans="1:24" x14ac:dyDescent="0.3">
      <c r="A47" t="s">
        <v>98</v>
      </c>
      <c r="B47" t="s">
        <v>15</v>
      </c>
      <c r="C47" t="s">
        <v>61</v>
      </c>
      <c r="D47" t="s">
        <v>62</v>
      </c>
      <c r="E47" t="s">
        <v>131</v>
      </c>
      <c r="F47" t="s">
        <v>131</v>
      </c>
      <c r="G47" t="s">
        <v>350</v>
      </c>
      <c r="H47" t="s">
        <v>351</v>
      </c>
      <c r="I47" t="s">
        <v>101</v>
      </c>
      <c r="J47" t="s">
        <v>190</v>
      </c>
      <c r="K47" t="s">
        <v>352</v>
      </c>
      <c r="L47" t="s">
        <v>353</v>
      </c>
      <c r="M47" t="s">
        <v>354</v>
      </c>
      <c r="N47" t="s">
        <v>355</v>
      </c>
      <c r="V47" t="s">
        <v>195</v>
      </c>
      <c r="X47" t="s">
        <v>110</v>
      </c>
    </row>
    <row r="48" spans="1:24" x14ac:dyDescent="0.3">
      <c r="A48" t="s">
        <v>98</v>
      </c>
      <c r="B48" t="s">
        <v>15</v>
      </c>
      <c r="C48" t="s">
        <v>61</v>
      </c>
      <c r="D48" t="s">
        <v>62</v>
      </c>
      <c r="E48" t="s">
        <v>131</v>
      </c>
      <c r="F48" t="s">
        <v>131</v>
      </c>
      <c r="G48" t="s">
        <v>350</v>
      </c>
      <c r="H48" t="s">
        <v>356</v>
      </c>
      <c r="I48" t="s">
        <v>101</v>
      </c>
      <c r="J48" t="s">
        <v>197</v>
      </c>
      <c r="K48" t="s">
        <v>357</v>
      </c>
      <c r="L48" t="s">
        <v>358</v>
      </c>
      <c r="M48" t="s">
        <v>359</v>
      </c>
      <c r="N48" t="s">
        <v>360</v>
      </c>
      <c r="V48" t="s">
        <v>195</v>
      </c>
      <c r="X48" t="s">
        <v>110</v>
      </c>
    </row>
    <row r="49" spans="1:24" x14ac:dyDescent="0.3">
      <c r="A49" t="s">
        <v>98</v>
      </c>
      <c r="B49" t="s">
        <v>15</v>
      </c>
      <c r="C49" t="s">
        <v>61</v>
      </c>
      <c r="D49" t="s">
        <v>62</v>
      </c>
      <c r="E49" t="s">
        <v>131</v>
      </c>
      <c r="F49" t="s">
        <v>131</v>
      </c>
      <c r="G49" t="s">
        <v>350</v>
      </c>
      <c r="H49" t="s">
        <v>361</v>
      </c>
      <c r="I49" t="s">
        <v>101</v>
      </c>
      <c r="J49" t="s">
        <v>203</v>
      </c>
      <c r="K49" t="s">
        <v>362</v>
      </c>
      <c r="L49" t="s">
        <v>363</v>
      </c>
      <c r="M49" t="s">
        <v>364</v>
      </c>
      <c r="N49" t="s">
        <v>365</v>
      </c>
      <c r="V49" t="s">
        <v>195</v>
      </c>
      <c r="X49" t="s">
        <v>110</v>
      </c>
    </row>
    <row r="50" spans="1:24" x14ac:dyDescent="0.3">
      <c r="A50" t="s">
        <v>98</v>
      </c>
      <c r="B50" t="s">
        <v>15</v>
      </c>
      <c r="C50" t="s">
        <v>61</v>
      </c>
      <c r="D50" t="s">
        <v>62</v>
      </c>
      <c r="E50" t="s">
        <v>131</v>
      </c>
      <c r="F50" t="s">
        <v>131</v>
      </c>
      <c r="G50" t="s">
        <v>350</v>
      </c>
      <c r="H50" t="s">
        <v>366</v>
      </c>
      <c r="I50" t="s">
        <v>101</v>
      </c>
      <c r="J50" t="s">
        <v>209</v>
      </c>
      <c r="K50" t="s">
        <v>367</v>
      </c>
      <c r="L50" t="s">
        <v>368</v>
      </c>
      <c r="M50" t="s">
        <v>369</v>
      </c>
      <c r="N50" t="s">
        <v>224</v>
      </c>
      <c r="V50" t="s">
        <v>195</v>
      </c>
      <c r="X50" t="s">
        <v>110</v>
      </c>
    </row>
    <row r="51" spans="1:24" x14ac:dyDescent="0.3">
      <c r="A51" t="s">
        <v>98</v>
      </c>
      <c r="B51" t="s">
        <v>15</v>
      </c>
      <c r="C51" t="s">
        <v>61</v>
      </c>
      <c r="D51" t="s">
        <v>62</v>
      </c>
      <c r="E51" t="s">
        <v>131</v>
      </c>
      <c r="F51" t="s">
        <v>131</v>
      </c>
      <c r="G51" t="s">
        <v>350</v>
      </c>
      <c r="H51" t="s">
        <v>370</v>
      </c>
      <c r="I51" t="s">
        <v>101</v>
      </c>
      <c r="J51" t="s">
        <v>215</v>
      </c>
      <c r="K51" t="s">
        <v>371</v>
      </c>
      <c r="L51" t="s">
        <v>372</v>
      </c>
      <c r="M51" t="s">
        <v>373</v>
      </c>
      <c r="N51" t="s">
        <v>374</v>
      </c>
      <c r="V51" t="s">
        <v>195</v>
      </c>
      <c r="X51" t="s">
        <v>110</v>
      </c>
    </row>
    <row r="52" spans="1:24" x14ac:dyDescent="0.3">
      <c r="A52" t="s">
        <v>98</v>
      </c>
      <c r="B52" t="s">
        <v>15</v>
      </c>
      <c r="C52" t="s">
        <v>61</v>
      </c>
      <c r="D52" t="s">
        <v>62</v>
      </c>
      <c r="E52" t="s">
        <v>131</v>
      </c>
      <c r="F52" t="s">
        <v>131</v>
      </c>
      <c r="G52" t="s">
        <v>350</v>
      </c>
      <c r="H52" t="s">
        <v>375</v>
      </c>
      <c r="I52" t="s">
        <v>101</v>
      </c>
      <c r="J52" t="s">
        <v>108</v>
      </c>
      <c r="K52" t="s">
        <v>376</v>
      </c>
      <c r="L52" t="s">
        <v>377</v>
      </c>
      <c r="M52" t="s">
        <v>378</v>
      </c>
      <c r="N52" t="s">
        <v>379</v>
      </c>
      <c r="V52" t="s">
        <v>195</v>
      </c>
      <c r="X52" t="s">
        <v>110</v>
      </c>
    </row>
    <row r="53" spans="1:24" x14ac:dyDescent="0.3">
      <c r="A53" t="s">
        <v>98</v>
      </c>
      <c r="B53" t="s">
        <v>15</v>
      </c>
      <c r="C53" t="s">
        <v>61</v>
      </c>
      <c r="D53" t="s">
        <v>62</v>
      </c>
      <c r="E53" t="s">
        <v>111</v>
      </c>
      <c r="F53" t="s">
        <v>111</v>
      </c>
      <c r="G53" t="s">
        <v>380</v>
      </c>
      <c r="H53" t="s">
        <v>381</v>
      </c>
      <c r="I53" t="s">
        <v>101</v>
      </c>
      <c r="J53" t="s">
        <v>190</v>
      </c>
      <c r="K53" t="s">
        <v>382</v>
      </c>
      <c r="L53" t="s">
        <v>383</v>
      </c>
      <c r="M53" t="s">
        <v>384</v>
      </c>
      <c r="N53" t="s">
        <v>385</v>
      </c>
      <c r="V53" t="s">
        <v>195</v>
      </c>
      <c r="X53" t="s">
        <v>116</v>
      </c>
    </row>
    <row r="54" spans="1:24" x14ac:dyDescent="0.3">
      <c r="A54" t="s">
        <v>98</v>
      </c>
      <c r="B54" t="s">
        <v>15</v>
      </c>
      <c r="C54" t="s">
        <v>61</v>
      </c>
      <c r="D54" t="s">
        <v>62</v>
      </c>
      <c r="E54" t="s">
        <v>111</v>
      </c>
      <c r="F54" t="s">
        <v>111</v>
      </c>
      <c r="G54" t="s">
        <v>380</v>
      </c>
      <c r="H54" t="s">
        <v>386</v>
      </c>
      <c r="I54" t="s">
        <v>101</v>
      </c>
      <c r="J54" t="s">
        <v>197</v>
      </c>
      <c r="K54" t="s">
        <v>387</v>
      </c>
      <c r="L54" t="s">
        <v>388</v>
      </c>
      <c r="M54" t="s">
        <v>389</v>
      </c>
      <c r="N54" t="s">
        <v>390</v>
      </c>
      <c r="V54" t="s">
        <v>195</v>
      </c>
      <c r="X54" t="s">
        <v>116</v>
      </c>
    </row>
    <row r="55" spans="1:24" x14ac:dyDescent="0.3">
      <c r="A55" t="s">
        <v>98</v>
      </c>
      <c r="B55" t="s">
        <v>15</v>
      </c>
      <c r="C55" t="s">
        <v>61</v>
      </c>
      <c r="D55" t="s">
        <v>62</v>
      </c>
      <c r="E55" t="s">
        <v>111</v>
      </c>
      <c r="F55" t="s">
        <v>111</v>
      </c>
      <c r="G55" t="s">
        <v>380</v>
      </c>
      <c r="H55" t="s">
        <v>391</v>
      </c>
      <c r="I55" t="s">
        <v>101</v>
      </c>
      <c r="J55" t="s">
        <v>203</v>
      </c>
      <c r="K55" t="s">
        <v>392</v>
      </c>
      <c r="L55" t="s">
        <v>393</v>
      </c>
      <c r="M55" t="s">
        <v>394</v>
      </c>
      <c r="N55" t="s">
        <v>395</v>
      </c>
      <c r="V55" t="s">
        <v>195</v>
      </c>
      <c r="X55" t="s">
        <v>116</v>
      </c>
    </row>
    <row r="56" spans="1:24" x14ac:dyDescent="0.3">
      <c r="A56" t="s">
        <v>98</v>
      </c>
      <c r="B56" t="s">
        <v>15</v>
      </c>
      <c r="C56" t="s">
        <v>61</v>
      </c>
      <c r="D56" t="s">
        <v>62</v>
      </c>
      <c r="E56" t="s">
        <v>111</v>
      </c>
      <c r="F56" t="s">
        <v>111</v>
      </c>
      <c r="G56" t="s">
        <v>380</v>
      </c>
      <c r="H56" t="s">
        <v>396</v>
      </c>
      <c r="I56" t="s">
        <v>101</v>
      </c>
      <c r="J56" t="s">
        <v>209</v>
      </c>
      <c r="K56" t="s">
        <v>397</v>
      </c>
      <c r="L56" t="s">
        <v>398</v>
      </c>
      <c r="M56" t="s">
        <v>399</v>
      </c>
      <c r="N56" t="s">
        <v>400</v>
      </c>
      <c r="V56" t="s">
        <v>195</v>
      </c>
      <c r="X56" t="s">
        <v>116</v>
      </c>
    </row>
    <row r="57" spans="1:24" x14ac:dyDescent="0.3">
      <c r="A57" t="s">
        <v>98</v>
      </c>
      <c r="B57" t="s">
        <v>15</v>
      </c>
      <c r="C57" t="s">
        <v>61</v>
      </c>
      <c r="D57" t="s">
        <v>62</v>
      </c>
      <c r="E57" t="s">
        <v>111</v>
      </c>
      <c r="F57" t="s">
        <v>111</v>
      </c>
      <c r="G57" t="s">
        <v>380</v>
      </c>
      <c r="H57" t="s">
        <v>401</v>
      </c>
      <c r="I57" t="s">
        <v>101</v>
      </c>
      <c r="J57" t="s">
        <v>215</v>
      </c>
      <c r="K57" t="s">
        <v>402</v>
      </c>
      <c r="L57" t="s">
        <v>403</v>
      </c>
      <c r="M57" t="s">
        <v>404</v>
      </c>
      <c r="N57" t="s">
        <v>405</v>
      </c>
      <c r="V57" t="s">
        <v>195</v>
      </c>
      <c r="X57" t="s">
        <v>116</v>
      </c>
    </row>
    <row r="58" spans="1:24" x14ac:dyDescent="0.3">
      <c r="A58" t="s">
        <v>98</v>
      </c>
      <c r="B58" t="s">
        <v>15</v>
      </c>
      <c r="C58" t="s">
        <v>61</v>
      </c>
      <c r="D58" t="s">
        <v>62</v>
      </c>
      <c r="E58" t="s">
        <v>111</v>
      </c>
      <c r="F58" t="s">
        <v>111</v>
      </c>
      <c r="G58" t="s">
        <v>380</v>
      </c>
      <c r="H58" t="s">
        <v>406</v>
      </c>
      <c r="I58" t="s">
        <v>101</v>
      </c>
      <c r="J58" t="s">
        <v>108</v>
      </c>
      <c r="K58" t="s">
        <v>407</v>
      </c>
      <c r="L58" t="s">
        <v>408</v>
      </c>
      <c r="M58" t="s">
        <v>409</v>
      </c>
      <c r="N58" t="s">
        <v>410</v>
      </c>
      <c r="V58" t="s">
        <v>195</v>
      </c>
      <c r="X58" t="s">
        <v>116</v>
      </c>
    </row>
    <row r="59" spans="1:24" x14ac:dyDescent="0.3">
      <c r="A59" t="s">
        <v>98</v>
      </c>
      <c r="B59" t="s">
        <v>15</v>
      </c>
      <c r="C59" t="s">
        <v>61</v>
      </c>
      <c r="D59" t="s">
        <v>62</v>
      </c>
      <c r="E59" t="s">
        <v>117</v>
      </c>
      <c r="F59" t="s">
        <v>117</v>
      </c>
      <c r="G59" t="s">
        <v>411</v>
      </c>
      <c r="H59" t="s">
        <v>412</v>
      </c>
      <c r="I59" t="s">
        <v>101</v>
      </c>
      <c r="J59" t="s">
        <v>190</v>
      </c>
      <c r="K59" t="s">
        <v>413</v>
      </c>
      <c r="L59" t="s">
        <v>414</v>
      </c>
      <c r="M59" t="s">
        <v>415</v>
      </c>
      <c r="N59" t="s">
        <v>416</v>
      </c>
      <c r="V59" t="s">
        <v>195</v>
      </c>
      <c r="X59" t="s">
        <v>110</v>
      </c>
    </row>
    <row r="60" spans="1:24" x14ac:dyDescent="0.3">
      <c r="A60" t="s">
        <v>98</v>
      </c>
      <c r="B60" t="s">
        <v>15</v>
      </c>
      <c r="C60" t="s">
        <v>61</v>
      </c>
      <c r="D60" t="s">
        <v>62</v>
      </c>
      <c r="E60" t="s">
        <v>117</v>
      </c>
      <c r="F60" t="s">
        <v>117</v>
      </c>
      <c r="G60" t="s">
        <v>411</v>
      </c>
      <c r="H60" t="s">
        <v>417</v>
      </c>
      <c r="I60" t="s">
        <v>101</v>
      </c>
      <c r="J60" t="s">
        <v>197</v>
      </c>
      <c r="K60" t="s">
        <v>418</v>
      </c>
      <c r="L60" t="s">
        <v>419</v>
      </c>
      <c r="M60" t="s">
        <v>420</v>
      </c>
      <c r="N60" t="s">
        <v>421</v>
      </c>
      <c r="V60" t="s">
        <v>195</v>
      </c>
      <c r="X60" t="s">
        <v>110</v>
      </c>
    </row>
    <row r="61" spans="1:24" x14ac:dyDescent="0.3">
      <c r="A61" t="s">
        <v>98</v>
      </c>
      <c r="B61" t="s">
        <v>15</v>
      </c>
      <c r="C61" t="s">
        <v>61</v>
      </c>
      <c r="D61" t="s">
        <v>62</v>
      </c>
      <c r="E61" t="s">
        <v>117</v>
      </c>
      <c r="F61" t="s">
        <v>117</v>
      </c>
      <c r="G61" t="s">
        <v>411</v>
      </c>
      <c r="H61" t="s">
        <v>422</v>
      </c>
      <c r="I61" t="s">
        <v>101</v>
      </c>
      <c r="J61" t="s">
        <v>203</v>
      </c>
      <c r="K61" t="s">
        <v>423</v>
      </c>
      <c r="L61" t="s">
        <v>424</v>
      </c>
      <c r="M61" t="s">
        <v>425</v>
      </c>
      <c r="N61" t="s">
        <v>426</v>
      </c>
      <c r="V61" t="s">
        <v>195</v>
      </c>
      <c r="X61" t="s">
        <v>110</v>
      </c>
    </row>
    <row r="62" spans="1:24" x14ac:dyDescent="0.3">
      <c r="A62" t="s">
        <v>98</v>
      </c>
      <c r="B62" t="s">
        <v>15</v>
      </c>
      <c r="C62" t="s">
        <v>61</v>
      </c>
      <c r="D62" t="s">
        <v>62</v>
      </c>
      <c r="E62" t="s">
        <v>117</v>
      </c>
      <c r="F62" t="s">
        <v>117</v>
      </c>
      <c r="G62" t="s">
        <v>411</v>
      </c>
      <c r="H62" t="s">
        <v>427</v>
      </c>
      <c r="I62" t="s">
        <v>101</v>
      </c>
      <c r="J62" t="s">
        <v>209</v>
      </c>
      <c r="K62" t="s">
        <v>428</v>
      </c>
      <c r="L62" t="s">
        <v>429</v>
      </c>
      <c r="M62" t="s">
        <v>430</v>
      </c>
      <c r="N62" t="s">
        <v>431</v>
      </c>
      <c r="V62" t="s">
        <v>195</v>
      </c>
      <c r="X62" t="s">
        <v>110</v>
      </c>
    </row>
    <row r="63" spans="1:24" x14ac:dyDescent="0.3">
      <c r="A63" t="s">
        <v>98</v>
      </c>
      <c r="B63" t="s">
        <v>15</v>
      </c>
      <c r="C63" t="s">
        <v>61</v>
      </c>
      <c r="D63" t="s">
        <v>62</v>
      </c>
      <c r="E63" t="s">
        <v>117</v>
      </c>
      <c r="F63" t="s">
        <v>117</v>
      </c>
      <c r="G63" t="s">
        <v>411</v>
      </c>
      <c r="H63" t="s">
        <v>432</v>
      </c>
      <c r="I63" t="s">
        <v>101</v>
      </c>
      <c r="J63" t="s">
        <v>215</v>
      </c>
      <c r="K63" t="s">
        <v>433</v>
      </c>
      <c r="L63" t="s">
        <v>434</v>
      </c>
      <c r="M63" t="s">
        <v>435</v>
      </c>
      <c r="N63" t="s">
        <v>436</v>
      </c>
      <c r="V63" t="s">
        <v>195</v>
      </c>
      <c r="X63" t="s">
        <v>110</v>
      </c>
    </row>
    <row r="64" spans="1:24" x14ac:dyDescent="0.3">
      <c r="A64" t="s">
        <v>98</v>
      </c>
      <c r="B64" t="s">
        <v>15</v>
      </c>
      <c r="C64" t="s">
        <v>61</v>
      </c>
      <c r="D64" t="s">
        <v>62</v>
      </c>
      <c r="E64" t="s">
        <v>117</v>
      </c>
      <c r="F64" t="s">
        <v>117</v>
      </c>
      <c r="G64" t="s">
        <v>411</v>
      </c>
      <c r="H64" t="s">
        <v>437</v>
      </c>
      <c r="I64" t="s">
        <v>101</v>
      </c>
      <c r="J64" t="s">
        <v>108</v>
      </c>
      <c r="K64" t="s">
        <v>438</v>
      </c>
      <c r="L64" t="s">
        <v>439</v>
      </c>
      <c r="M64" t="s">
        <v>440</v>
      </c>
      <c r="N64" t="s">
        <v>441</v>
      </c>
      <c r="V64" t="s">
        <v>195</v>
      </c>
      <c r="X64" t="s">
        <v>110</v>
      </c>
    </row>
    <row r="65" spans="1:24" x14ac:dyDescent="0.3">
      <c r="A65" t="s">
        <v>98</v>
      </c>
      <c r="B65" t="s">
        <v>15</v>
      </c>
      <c r="C65" t="s">
        <v>61</v>
      </c>
      <c r="D65" t="s">
        <v>62</v>
      </c>
      <c r="E65" t="s">
        <v>131</v>
      </c>
      <c r="F65" t="s">
        <v>99</v>
      </c>
      <c r="G65" t="s">
        <v>442</v>
      </c>
      <c r="H65" t="s">
        <v>443</v>
      </c>
      <c r="I65" t="s">
        <v>101</v>
      </c>
      <c r="J65" t="s">
        <v>190</v>
      </c>
      <c r="K65" t="s">
        <v>444</v>
      </c>
      <c r="L65" t="s">
        <v>445</v>
      </c>
      <c r="M65" t="s">
        <v>446</v>
      </c>
      <c r="N65" t="s">
        <v>447</v>
      </c>
      <c r="V65" t="s">
        <v>195</v>
      </c>
      <c r="X65" t="s">
        <v>110</v>
      </c>
    </row>
    <row r="66" spans="1:24" x14ac:dyDescent="0.3">
      <c r="A66" t="s">
        <v>98</v>
      </c>
      <c r="B66" t="s">
        <v>15</v>
      </c>
      <c r="C66" t="s">
        <v>61</v>
      </c>
      <c r="D66" t="s">
        <v>62</v>
      </c>
      <c r="E66" t="s">
        <v>131</v>
      </c>
      <c r="F66" t="s">
        <v>99</v>
      </c>
      <c r="G66" t="s">
        <v>442</v>
      </c>
      <c r="H66" t="s">
        <v>448</v>
      </c>
      <c r="I66" t="s">
        <v>101</v>
      </c>
      <c r="J66" t="s">
        <v>197</v>
      </c>
      <c r="K66" t="s">
        <v>449</v>
      </c>
      <c r="L66" t="s">
        <v>450</v>
      </c>
      <c r="M66" t="s">
        <v>451</v>
      </c>
      <c r="N66" t="s">
        <v>452</v>
      </c>
      <c r="V66" t="s">
        <v>195</v>
      </c>
      <c r="X66" t="s">
        <v>110</v>
      </c>
    </row>
    <row r="67" spans="1:24" x14ac:dyDescent="0.3">
      <c r="A67" t="s">
        <v>98</v>
      </c>
      <c r="B67" t="s">
        <v>15</v>
      </c>
      <c r="C67" t="s">
        <v>61</v>
      </c>
      <c r="D67" t="s">
        <v>62</v>
      </c>
      <c r="E67" t="s">
        <v>131</v>
      </c>
      <c r="F67" t="s">
        <v>99</v>
      </c>
      <c r="G67" t="s">
        <v>442</v>
      </c>
      <c r="H67" t="s">
        <v>453</v>
      </c>
      <c r="I67" t="s">
        <v>101</v>
      </c>
      <c r="J67" t="s">
        <v>203</v>
      </c>
      <c r="K67" t="s">
        <v>454</v>
      </c>
      <c r="L67" t="s">
        <v>455</v>
      </c>
      <c r="M67" t="s">
        <v>456</v>
      </c>
      <c r="N67" t="s">
        <v>457</v>
      </c>
      <c r="V67" t="s">
        <v>195</v>
      </c>
      <c r="X67" t="s">
        <v>110</v>
      </c>
    </row>
    <row r="68" spans="1:24" x14ac:dyDescent="0.3">
      <c r="A68" t="s">
        <v>98</v>
      </c>
      <c r="B68" t="s">
        <v>15</v>
      </c>
      <c r="C68" t="s">
        <v>61</v>
      </c>
      <c r="D68" t="s">
        <v>62</v>
      </c>
      <c r="E68" t="s">
        <v>131</v>
      </c>
      <c r="F68" t="s">
        <v>99</v>
      </c>
      <c r="G68" t="s">
        <v>442</v>
      </c>
      <c r="H68" t="s">
        <v>458</v>
      </c>
      <c r="I68" t="s">
        <v>101</v>
      </c>
      <c r="J68" t="s">
        <v>209</v>
      </c>
      <c r="K68" t="s">
        <v>459</v>
      </c>
      <c r="L68" t="s">
        <v>460</v>
      </c>
      <c r="M68" t="s">
        <v>461</v>
      </c>
      <c r="N68" t="s">
        <v>462</v>
      </c>
      <c r="V68" t="s">
        <v>195</v>
      </c>
      <c r="X68" t="s">
        <v>110</v>
      </c>
    </row>
    <row r="69" spans="1:24" x14ac:dyDescent="0.3">
      <c r="A69" t="s">
        <v>98</v>
      </c>
      <c r="B69" t="s">
        <v>15</v>
      </c>
      <c r="C69" t="s">
        <v>61</v>
      </c>
      <c r="D69" t="s">
        <v>62</v>
      </c>
      <c r="E69" t="s">
        <v>131</v>
      </c>
      <c r="F69" t="s">
        <v>99</v>
      </c>
      <c r="G69" t="s">
        <v>442</v>
      </c>
      <c r="H69" t="s">
        <v>463</v>
      </c>
      <c r="I69" t="s">
        <v>101</v>
      </c>
      <c r="J69" t="s">
        <v>215</v>
      </c>
      <c r="K69" t="s">
        <v>464</v>
      </c>
      <c r="L69" t="s">
        <v>465</v>
      </c>
      <c r="M69" t="s">
        <v>466</v>
      </c>
      <c r="N69" t="s">
        <v>467</v>
      </c>
      <c r="V69" t="s">
        <v>195</v>
      </c>
      <c r="X69" t="s">
        <v>110</v>
      </c>
    </row>
    <row r="70" spans="1:24" x14ac:dyDescent="0.3">
      <c r="A70" t="s">
        <v>98</v>
      </c>
      <c r="B70" t="s">
        <v>15</v>
      </c>
      <c r="C70" t="s">
        <v>61</v>
      </c>
      <c r="D70" t="s">
        <v>62</v>
      </c>
      <c r="E70" t="s">
        <v>131</v>
      </c>
      <c r="F70" t="s">
        <v>99</v>
      </c>
      <c r="G70" t="s">
        <v>442</v>
      </c>
      <c r="H70" t="s">
        <v>468</v>
      </c>
      <c r="I70" t="s">
        <v>101</v>
      </c>
      <c r="J70" t="s">
        <v>108</v>
      </c>
      <c r="K70" t="s">
        <v>469</v>
      </c>
      <c r="L70" t="s">
        <v>470</v>
      </c>
      <c r="M70" t="s">
        <v>471</v>
      </c>
      <c r="N70" t="s">
        <v>472</v>
      </c>
      <c r="V70" t="s">
        <v>195</v>
      </c>
      <c r="X70" t="s">
        <v>110</v>
      </c>
    </row>
    <row r="71" spans="1:24" x14ac:dyDescent="0.3">
      <c r="A71" t="s">
        <v>98</v>
      </c>
      <c r="B71" t="s">
        <v>15</v>
      </c>
      <c r="C71" t="s">
        <v>61</v>
      </c>
      <c r="D71" t="s">
        <v>62</v>
      </c>
      <c r="E71" t="s">
        <v>138</v>
      </c>
      <c r="F71" t="s">
        <v>138</v>
      </c>
      <c r="G71" t="s">
        <v>473</v>
      </c>
      <c r="H71" t="s">
        <v>474</v>
      </c>
      <c r="I71" t="s">
        <v>101</v>
      </c>
      <c r="J71" t="s">
        <v>190</v>
      </c>
      <c r="K71" t="s">
        <v>475</v>
      </c>
      <c r="L71" t="s">
        <v>476</v>
      </c>
      <c r="M71" t="s">
        <v>477</v>
      </c>
      <c r="N71" t="s">
        <v>478</v>
      </c>
      <c r="V71" t="s">
        <v>479</v>
      </c>
      <c r="W71" t="s">
        <v>146</v>
      </c>
      <c r="X71" t="s">
        <v>147</v>
      </c>
    </row>
    <row r="72" spans="1:24" x14ac:dyDescent="0.3">
      <c r="A72" t="s">
        <v>98</v>
      </c>
      <c r="B72" t="s">
        <v>15</v>
      </c>
      <c r="C72" t="s">
        <v>61</v>
      </c>
      <c r="D72" t="s">
        <v>62</v>
      </c>
      <c r="E72" t="s">
        <v>138</v>
      </c>
      <c r="F72" t="s">
        <v>138</v>
      </c>
      <c r="G72" t="s">
        <v>473</v>
      </c>
      <c r="H72" t="s">
        <v>480</v>
      </c>
      <c r="I72" t="s">
        <v>101</v>
      </c>
      <c r="J72" t="s">
        <v>197</v>
      </c>
      <c r="K72" t="s">
        <v>481</v>
      </c>
      <c r="L72" t="s">
        <v>482</v>
      </c>
      <c r="M72" t="s">
        <v>483</v>
      </c>
      <c r="N72" t="s">
        <v>484</v>
      </c>
      <c r="V72" t="s">
        <v>479</v>
      </c>
      <c r="W72" t="s">
        <v>146</v>
      </c>
      <c r="X72" t="s">
        <v>147</v>
      </c>
    </row>
    <row r="73" spans="1:24" x14ac:dyDescent="0.3">
      <c r="A73" t="s">
        <v>98</v>
      </c>
      <c r="B73" t="s">
        <v>15</v>
      </c>
      <c r="C73" t="s">
        <v>61</v>
      </c>
      <c r="D73" t="s">
        <v>62</v>
      </c>
      <c r="E73" t="s">
        <v>138</v>
      </c>
      <c r="F73" t="s">
        <v>138</v>
      </c>
      <c r="G73" t="s">
        <v>473</v>
      </c>
      <c r="H73" t="s">
        <v>485</v>
      </c>
      <c r="I73" t="s">
        <v>101</v>
      </c>
      <c r="J73" t="s">
        <v>203</v>
      </c>
      <c r="K73" t="s">
        <v>486</v>
      </c>
      <c r="L73" t="s">
        <v>487</v>
      </c>
      <c r="M73" t="s">
        <v>488</v>
      </c>
      <c r="N73" t="s">
        <v>489</v>
      </c>
      <c r="V73" t="s">
        <v>479</v>
      </c>
      <c r="W73" t="s">
        <v>146</v>
      </c>
      <c r="X73" t="s">
        <v>147</v>
      </c>
    </row>
    <row r="74" spans="1:24" x14ac:dyDescent="0.3">
      <c r="A74" t="s">
        <v>98</v>
      </c>
      <c r="B74" t="s">
        <v>15</v>
      </c>
      <c r="C74" t="s">
        <v>61</v>
      </c>
      <c r="D74" t="s">
        <v>62</v>
      </c>
      <c r="E74" t="s">
        <v>138</v>
      </c>
      <c r="F74" t="s">
        <v>138</v>
      </c>
      <c r="G74" t="s">
        <v>473</v>
      </c>
      <c r="H74" t="s">
        <v>490</v>
      </c>
      <c r="I74" t="s">
        <v>101</v>
      </c>
      <c r="J74" t="s">
        <v>209</v>
      </c>
      <c r="K74" t="s">
        <v>491</v>
      </c>
      <c r="L74" t="s">
        <v>492</v>
      </c>
      <c r="M74" t="s">
        <v>493</v>
      </c>
      <c r="N74" t="s">
        <v>494</v>
      </c>
      <c r="V74" t="s">
        <v>479</v>
      </c>
      <c r="W74" t="s">
        <v>146</v>
      </c>
      <c r="X74" t="s">
        <v>147</v>
      </c>
    </row>
    <row r="75" spans="1:24" x14ac:dyDescent="0.3">
      <c r="A75" t="s">
        <v>98</v>
      </c>
      <c r="B75" t="s">
        <v>15</v>
      </c>
      <c r="C75" t="s">
        <v>61</v>
      </c>
      <c r="D75" t="s">
        <v>62</v>
      </c>
      <c r="E75" t="s">
        <v>138</v>
      </c>
      <c r="F75" t="s">
        <v>138</v>
      </c>
      <c r="G75" t="s">
        <v>473</v>
      </c>
      <c r="H75" t="s">
        <v>495</v>
      </c>
      <c r="I75" t="s">
        <v>101</v>
      </c>
      <c r="J75" t="s">
        <v>215</v>
      </c>
      <c r="K75" t="s">
        <v>496</v>
      </c>
      <c r="L75" t="s">
        <v>497</v>
      </c>
      <c r="M75" t="s">
        <v>498</v>
      </c>
      <c r="N75" t="s">
        <v>499</v>
      </c>
      <c r="V75" t="s">
        <v>479</v>
      </c>
      <c r="W75" t="s">
        <v>146</v>
      </c>
      <c r="X75" t="s">
        <v>147</v>
      </c>
    </row>
    <row r="76" spans="1:24" x14ac:dyDescent="0.3">
      <c r="A76" t="s">
        <v>98</v>
      </c>
      <c r="B76" t="s">
        <v>15</v>
      </c>
      <c r="C76" t="s">
        <v>61</v>
      </c>
      <c r="D76" t="s">
        <v>62</v>
      </c>
      <c r="E76" t="s">
        <v>138</v>
      </c>
      <c r="F76" t="s">
        <v>138</v>
      </c>
      <c r="G76" t="s">
        <v>473</v>
      </c>
      <c r="H76" t="s">
        <v>500</v>
      </c>
      <c r="I76" t="s">
        <v>101</v>
      </c>
      <c r="J76" t="s">
        <v>108</v>
      </c>
      <c r="K76" t="s">
        <v>501</v>
      </c>
      <c r="L76" t="s">
        <v>502</v>
      </c>
      <c r="M76" t="s">
        <v>503</v>
      </c>
      <c r="N76" t="s">
        <v>504</v>
      </c>
      <c r="V76" t="s">
        <v>479</v>
      </c>
      <c r="W76" t="s">
        <v>146</v>
      </c>
      <c r="X76" t="s">
        <v>147</v>
      </c>
    </row>
    <row r="77" spans="1:24" x14ac:dyDescent="0.3">
      <c r="A77" t="s">
        <v>98</v>
      </c>
      <c r="B77" t="s">
        <v>15</v>
      </c>
      <c r="C77" t="s">
        <v>61</v>
      </c>
      <c r="D77" t="s">
        <v>62</v>
      </c>
      <c r="E77" t="s">
        <v>152</v>
      </c>
      <c r="F77" t="s">
        <v>152</v>
      </c>
      <c r="G77" t="s">
        <v>505</v>
      </c>
      <c r="H77" t="s">
        <v>506</v>
      </c>
      <c r="I77" t="s">
        <v>101</v>
      </c>
      <c r="J77" t="s">
        <v>190</v>
      </c>
      <c r="K77" t="s">
        <v>507</v>
      </c>
      <c r="L77" t="s">
        <v>508</v>
      </c>
      <c r="M77" t="s">
        <v>509</v>
      </c>
      <c r="N77" t="s">
        <v>510</v>
      </c>
      <c r="V77" t="s">
        <v>479</v>
      </c>
      <c r="W77" t="s">
        <v>159</v>
      </c>
      <c r="X77" t="s">
        <v>147</v>
      </c>
    </row>
    <row r="78" spans="1:24" x14ac:dyDescent="0.3">
      <c r="A78" t="s">
        <v>98</v>
      </c>
      <c r="B78" t="s">
        <v>15</v>
      </c>
      <c r="C78" t="s">
        <v>61</v>
      </c>
      <c r="D78" t="s">
        <v>62</v>
      </c>
      <c r="E78" t="s">
        <v>175</v>
      </c>
      <c r="F78" t="s">
        <v>175</v>
      </c>
      <c r="G78" t="s">
        <v>505</v>
      </c>
      <c r="H78" t="s">
        <v>511</v>
      </c>
      <c r="I78" t="s">
        <v>101</v>
      </c>
      <c r="J78" t="s">
        <v>197</v>
      </c>
      <c r="K78" t="s">
        <v>512</v>
      </c>
      <c r="L78" t="s">
        <v>513</v>
      </c>
      <c r="M78" t="s">
        <v>514</v>
      </c>
      <c r="N78" t="s">
        <v>515</v>
      </c>
      <c r="V78" t="s">
        <v>195</v>
      </c>
      <c r="X78" t="s">
        <v>116</v>
      </c>
    </row>
    <row r="79" spans="1:24" x14ac:dyDescent="0.3">
      <c r="A79" t="s">
        <v>98</v>
      </c>
      <c r="B79" t="s">
        <v>15</v>
      </c>
      <c r="C79" t="s">
        <v>61</v>
      </c>
      <c r="D79" t="s">
        <v>62</v>
      </c>
      <c r="E79" t="s">
        <v>152</v>
      </c>
      <c r="F79" t="s">
        <v>152</v>
      </c>
      <c r="G79" t="s">
        <v>505</v>
      </c>
      <c r="H79" t="s">
        <v>516</v>
      </c>
      <c r="I79" t="s">
        <v>101</v>
      </c>
      <c r="J79" t="s">
        <v>203</v>
      </c>
      <c r="K79" t="s">
        <v>517</v>
      </c>
      <c r="L79" t="s">
        <v>518</v>
      </c>
      <c r="M79" t="s">
        <v>519</v>
      </c>
      <c r="N79" t="s">
        <v>484</v>
      </c>
      <c r="V79" t="s">
        <v>479</v>
      </c>
      <c r="W79" t="s">
        <v>159</v>
      </c>
      <c r="X79" t="s">
        <v>147</v>
      </c>
    </row>
    <row r="80" spans="1:24" x14ac:dyDescent="0.3">
      <c r="A80" t="s">
        <v>98</v>
      </c>
      <c r="B80" t="s">
        <v>15</v>
      </c>
      <c r="C80" t="s">
        <v>61</v>
      </c>
      <c r="D80" t="s">
        <v>62</v>
      </c>
      <c r="E80" t="s">
        <v>152</v>
      </c>
      <c r="F80" t="s">
        <v>152</v>
      </c>
      <c r="G80" t="s">
        <v>505</v>
      </c>
      <c r="H80" t="s">
        <v>520</v>
      </c>
      <c r="I80" t="s">
        <v>101</v>
      </c>
      <c r="J80" t="s">
        <v>209</v>
      </c>
      <c r="K80" t="s">
        <v>521</v>
      </c>
      <c r="L80" t="s">
        <v>522</v>
      </c>
      <c r="M80" t="s">
        <v>523</v>
      </c>
      <c r="N80" t="s">
        <v>524</v>
      </c>
      <c r="V80" t="s">
        <v>479</v>
      </c>
      <c r="W80" t="s">
        <v>159</v>
      </c>
      <c r="X80" t="s">
        <v>147</v>
      </c>
    </row>
    <row r="81" spans="1:24" x14ac:dyDescent="0.3">
      <c r="A81" t="s">
        <v>98</v>
      </c>
      <c r="B81" t="s">
        <v>15</v>
      </c>
      <c r="C81" t="s">
        <v>61</v>
      </c>
      <c r="D81" t="s">
        <v>62</v>
      </c>
      <c r="E81" t="s">
        <v>175</v>
      </c>
      <c r="F81" t="s">
        <v>175</v>
      </c>
      <c r="G81" t="s">
        <v>505</v>
      </c>
      <c r="H81" t="s">
        <v>525</v>
      </c>
      <c r="I81" t="s">
        <v>101</v>
      </c>
      <c r="J81" t="s">
        <v>215</v>
      </c>
      <c r="K81" t="s">
        <v>526</v>
      </c>
      <c r="L81" t="s">
        <v>527</v>
      </c>
      <c r="M81" t="s">
        <v>528</v>
      </c>
      <c r="N81" t="s">
        <v>529</v>
      </c>
      <c r="V81" t="s">
        <v>195</v>
      </c>
      <c r="X81" t="s">
        <v>116</v>
      </c>
    </row>
    <row r="82" spans="1:24" x14ac:dyDescent="0.3">
      <c r="A82" t="s">
        <v>98</v>
      </c>
      <c r="B82" t="s">
        <v>15</v>
      </c>
      <c r="C82" t="s">
        <v>61</v>
      </c>
      <c r="D82" t="s">
        <v>62</v>
      </c>
      <c r="E82" t="s">
        <v>152</v>
      </c>
      <c r="F82" t="s">
        <v>152</v>
      </c>
      <c r="G82" t="s">
        <v>505</v>
      </c>
      <c r="H82" t="s">
        <v>530</v>
      </c>
      <c r="I82" t="s">
        <v>101</v>
      </c>
      <c r="J82" t="s">
        <v>108</v>
      </c>
      <c r="K82" t="s">
        <v>531</v>
      </c>
      <c r="L82" t="s">
        <v>532</v>
      </c>
      <c r="M82" t="s">
        <v>533</v>
      </c>
      <c r="N82" t="s">
        <v>534</v>
      </c>
      <c r="V82" t="s">
        <v>479</v>
      </c>
      <c r="W82" t="s">
        <v>159</v>
      </c>
      <c r="X82" t="s">
        <v>147</v>
      </c>
    </row>
    <row r="83" spans="1:24" x14ac:dyDescent="0.3">
      <c r="A83" t="s">
        <v>98</v>
      </c>
      <c r="B83" t="s">
        <v>15</v>
      </c>
      <c r="C83" t="s">
        <v>61</v>
      </c>
      <c r="D83" t="s">
        <v>62</v>
      </c>
      <c r="E83" t="s">
        <v>175</v>
      </c>
      <c r="F83" t="s">
        <v>175</v>
      </c>
      <c r="G83" t="s">
        <v>505</v>
      </c>
      <c r="H83" t="s">
        <v>535</v>
      </c>
      <c r="I83" t="s">
        <v>101</v>
      </c>
      <c r="J83" t="s">
        <v>536</v>
      </c>
      <c r="K83" t="s">
        <v>537</v>
      </c>
      <c r="L83" t="s">
        <v>538</v>
      </c>
      <c r="M83" t="s">
        <v>539</v>
      </c>
      <c r="N83" t="s">
        <v>540</v>
      </c>
      <c r="V83" t="s">
        <v>195</v>
      </c>
      <c r="X83" t="s">
        <v>116</v>
      </c>
    </row>
    <row r="84" spans="1:24" x14ac:dyDescent="0.3">
      <c r="A84" t="s">
        <v>98</v>
      </c>
      <c r="B84" t="s">
        <v>15</v>
      </c>
      <c r="C84" t="s">
        <v>61</v>
      </c>
      <c r="D84" t="s">
        <v>62</v>
      </c>
      <c r="E84" t="s">
        <v>152</v>
      </c>
      <c r="F84" t="s">
        <v>152</v>
      </c>
      <c r="G84" t="s">
        <v>505</v>
      </c>
      <c r="H84" t="s">
        <v>541</v>
      </c>
      <c r="I84" t="s">
        <v>101</v>
      </c>
      <c r="J84" t="s">
        <v>542</v>
      </c>
      <c r="K84" t="s">
        <v>543</v>
      </c>
      <c r="L84" t="s">
        <v>544</v>
      </c>
      <c r="M84" t="s">
        <v>545</v>
      </c>
      <c r="N84" t="s">
        <v>546</v>
      </c>
      <c r="V84" t="s">
        <v>195</v>
      </c>
      <c r="X84" t="s">
        <v>116</v>
      </c>
    </row>
    <row r="85" spans="1:24" x14ac:dyDescent="0.3">
      <c r="A85" t="s">
        <v>98</v>
      </c>
      <c r="B85" t="s">
        <v>15</v>
      </c>
      <c r="C85" t="s">
        <v>61</v>
      </c>
      <c r="D85" t="s">
        <v>62</v>
      </c>
      <c r="E85" t="s">
        <v>152</v>
      </c>
      <c r="F85" t="s">
        <v>152</v>
      </c>
      <c r="G85" t="s">
        <v>505</v>
      </c>
      <c r="H85" t="s">
        <v>547</v>
      </c>
      <c r="I85" t="s">
        <v>101</v>
      </c>
      <c r="J85" t="s">
        <v>548</v>
      </c>
      <c r="K85" t="s">
        <v>549</v>
      </c>
      <c r="L85" t="s">
        <v>550</v>
      </c>
      <c r="M85" t="s">
        <v>551</v>
      </c>
      <c r="N85" t="s">
        <v>303</v>
      </c>
      <c r="V85" t="s">
        <v>479</v>
      </c>
      <c r="W85" t="s">
        <v>159</v>
      </c>
      <c r="X85" t="s">
        <v>147</v>
      </c>
    </row>
    <row r="86" spans="1:24" x14ac:dyDescent="0.3">
      <c r="A86" t="s">
        <v>98</v>
      </c>
      <c r="B86" t="s">
        <v>15</v>
      </c>
      <c r="C86" t="s">
        <v>61</v>
      </c>
      <c r="D86" t="s">
        <v>62</v>
      </c>
      <c r="E86" t="s">
        <v>152</v>
      </c>
      <c r="F86" t="s">
        <v>152</v>
      </c>
      <c r="G86" t="s">
        <v>505</v>
      </c>
      <c r="H86" t="s">
        <v>552</v>
      </c>
      <c r="I86" t="s">
        <v>101</v>
      </c>
      <c r="J86" t="s">
        <v>553</v>
      </c>
      <c r="K86" t="s">
        <v>554</v>
      </c>
      <c r="L86" t="s">
        <v>555</v>
      </c>
      <c r="M86" t="s">
        <v>556</v>
      </c>
      <c r="N86" t="s">
        <v>557</v>
      </c>
      <c r="V86" t="s">
        <v>479</v>
      </c>
      <c r="W86" t="s">
        <v>159</v>
      </c>
      <c r="X86" t="s">
        <v>147</v>
      </c>
    </row>
    <row r="87" spans="1:24" x14ac:dyDescent="0.3">
      <c r="A87" t="s">
        <v>98</v>
      </c>
      <c r="B87" t="s">
        <v>15</v>
      </c>
      <c r="C87" t="s">
        <v>61</v>
      </c>
      <c r="D87" t="s">
        <v>62</v>
      </c>
      <c r="E87" t="s">
        <v>152</v>
      </c>
      <c r="F87" t="s">
        <v>152</v>
      </c>
      <c r="G87" t="s">
        <v>505</v>
      </c>
      <c r="H87" t="s">
        <v>558</v>
      </c>
      <c r="I87" t="s">
        <v>101</v>
      </c>
      <c r="J87" t="s">
        <v>559</v>
      </c>
      <c r="K87" t="s">
        <v>560</v>
      </c>
      <c r="L87" t="s">
        <v>561</v>
      </c>
      <c r="M87" t="s">
        <v>562</v>
      </c>
      <c r="N87" t="s">
        <v>563</v>
      </c>
      <c r="V87" t="s">
        <v>479</v>
      </c>
      <c r="W87" t="s">
        <v>159</v>
      </c>
      <c r="X87" t="s">
        <v>147</v>
      </c>
    </row>
    <row r="88" spans="1:24" x14ac:dyDescent="0.3">
      <c r="A88" t="s">
        <v>98</v>
      </c>
      <c r="B88" t="s">
        <v>15</v>
      </c>
      <c r="C88" t="s">
        <v>61</v>
      </c>
      <c r="D88" t="s">
        <v>62</v>
      </c>
      <c r="E88" t="s">
        <v>175</v>
      </c>
      <c r="F88" t="s">
        <v>175</v>
      </c>
      <c r="G88" t="s">
        <v>505</v>
      </c>
      <c r="H88" t="s">
        <v>564</v>
      </c>
      <c r="I88" t="s">
        <v>101</v>
      </c>
      <c r="J88" t="s">
        <v>144</v>
      </c>
      <c r="K88" t="s">
        <v>565</v>
      </c>
      <c r="L88" t="s">
        <v>566</v>
      </c>
      <c r="M88" t="s">
        <v>567</v>
      </c>
      <c r="N88" t="s">
        <v>568</v>
      </c>
      <c r="V88" t="s">
        <v>195</v>
      </c>
      <c r="X88" t="s">
        <v>116</v>
      </c>
    </row>
    <row r="89" spans="1:24" x14ac:dyDescent="0.3">
      <c r="A89" t="s">
        <v>98</v>
      </c>
      <c r="B89" t="s">
        <v>15</v>
      </c>
      <c r="C89" t="s">
        <v>61</v>
      </c>
      <c r="D89" t="s">
        <v>62</v>
      </c>
      <c r="E89" t="s">
        <v>175</v>
      </c>
      <c r="F89" t="s">
        <v>175</v>
      </c>
      <c r="G89" t="s">
        <v>569</v>
      </c>
      <c r="H89" t="s">
        <v>570</v>
      </c>
      <c r="I89" t="s">
        <v>101</v>
      </c>
      <c r="J89" t="s">
        <v>190</v>
      </c>
      <c r="K89" t="s">
        <v>571</v>
      </c>
      <c r="L89" t="s">
        <v>572</v>
      </c>
      <c r="M89" t="s">
        <v>573</v>
      </c>
      <c r="N89" t="s">
        <v>574</v>
      </c>
      <c r="V89" t="s">
        <v>479</v>
      </c>
      <c r="W89" t="s">
        <v>159</v>
      </c>
      <c r="X89" t="s">
        <v>147</v>
      </c>
    </row>
    <row r="90" spans="1:24" x14ac:dyDescent="0.3">
      <c r="A90" t="s">
        <v>98</v>
      </c>
      <c r="B90" t="s">
        <v>15</v>
      </c>
      <c r="C90" t="s">
        <v>61</v>
      </c>
      <c r="D90" t="s">
        <v>62</v>
      </c>
      <c r="E90" t="s">
        <v>175</v>
      </c>
      <c r="F90" t="s">
        <v>175</v>
      </c>
      <c r="G90" t="s">
        <v>569</v>
      </c>
      <c r="H90" t="s">
        <v>575</v>
      </c>
      <c r="I90" t="s">
        <v>101</v>
      </c>
      <c r="J90" t="s">
        <v>197</v>
      </c>
      <c r="K90" t="s">
        <v>576</v>
      </c>
      <c r="L90" t="s">
        <v>577</v>
      </c>
      <c r="M90" t="s">
        <v>578</v>
      </c>
      <c r="N90" t="s">
        <v>579</v>
      </c>
      <c r="V90" t="s">
        <v>479</v>
      </c>
      <c r="W90" t="s">
        <v>159</v>
      </c>
      <c r="X90" t="s">
        <v>147</v>
      </c>
    </row>
    <row r="91" spans="1:24" x14ac:dyDescent="0.3">
      <c r="A91" t="s">
        <v>98</v>
      </c>
      <c r="B91" t="s">
        <v>15</v>
      </c>
      <c r="C91" t="s">
        <v>61</v>
      </c>
      <c r="D91" t="s">
        <v>62</v>
      </c>
      <c r="E91" t="s">
        <v>175</v>
      </c>
      <c r="F91" t="s">
        <v>175</v>
      </c>
      <c r="G91" t="s">
        <v>569</v>
      </c>
      <c r="H91" t="s">
        <v>580</v>
      </c>
      <c r="I91" t="s">
        <v>101</v>
      </c>
      <c r="J91" t="s">
        <v>203</v>
      </c>
      <c r="K91" t="s">
        <v>581</v>
      </c>
      <c r="L91" t="s">
        <v>582</v>
      </c>
      <c r="M91" t="s">
        <v>583</v>
      </c>
      <c r="N91" t="s">
        <v>584</v>
      </c>
      <c r="V91" t="s">
        <v>479</v>
      </c>
      <c r="W91" t="s">
        <v>159</v>
      </c>
      <c r="X91" t="s">
        <v>147</v>
      </c>
    </row>
    <row r="92" spans="1:24" x14ac:dyDescent="0.3">
      <c r="A92" t="s">
        <v>98</v>
      </c>
      <c r="B92" t="s">
        <v>15</v>
      </c>
      <c r="C92" t="s">
        <v>61</v>
      </c>
      <c r="D92" t="s">
        <v>62</v>
      </c>
      <c r="E92" t="s">
        <v>175</v>
      </c>
      <c r="F92" t="s">
        <v>175</v>
      </c>
      <c r="G92" t="s">
        <v>569</v>
      </c>
      <c r="H92" t="s">
        <v>585</v>
      </c>
      <c r="I92" t="s">
        <v>101</v>
      </c>
      <c r="J92" t="s">
        <v>209</v>
      </c>
      <c r="K92" t="s">
        <v>586</v>
      </c>
      <c r="L92" t="s">
        <v>587</v>
      </c>
      <c r="M92" t="s">
        <v>588</v>
      </c>
      <c r="N92" t="s">
        <v>589</v>
      </c>
      <c r="V92" t="s">
        <v>479</v>
      </c>
      <c r="W92" t="s">
        <v>159</v>
      </c>
      <c r="X92" t="s">
        <v>147</v>
      </c>
    </row>
    <row r="93" spans="1:24" x14ac:dyDescent="0.3">
      <c r="A93" t="s">
        <v>98</v>
      </c>
      <c r="B93" t="s">
        <v>15</v>
      </c>
      <c r="C93" t="s">
        <v>61</v>
      </c>
      <c r="D93" t="s">
        <v>62</v>
      </c>
      <c r="E93" t="s">
        <v>175</v>
      </c>
      <c r="F93" t="s">
        <v>175</v>
      </c>
      <c r="G93" t="s">
        <v>569</v>
      </c>
      <c r="H93" t="s">
        <v>590</v>
      </c>
      <c r="I93" t="s">
        <v>101</v>
      </c>
      <c r="J93" t="s">
        <v>215</v>
      </c>
      <c r="K93" t="s">
        <v>591</v>
      </c>
      <c r="L93" t="s">
        <v>592</v>
      </c>
      <c r="M93" t="s">
        <v>593</v>
      </c>
      <c r="N93" t="s">
        <v>594</v>
      </c>
      <c r="V93" t="s">
        <v>479</v>
      </c>
      <c r="W93" t="s">
        <v>159</v>
      </c>
      <c r="X93" t="s">
        <v>147</v>
      </c>
    </row>
    <row r="94" spans="1:24" x14ac:dyDescent="0.3">
      <c r="A94" t="s">
        <v>98</v>
      </c>
      <c r="B94" t="s">
        <v>15</v>
      </c>
      <c r="C94" t="s">
        <v>61</v>
      </c>
      <c r="D94" t="s">
        <v>62</v>
      </c>
      <c r="E94" t="s">
        <v>175</v>
      </c>
      <c r="F94" t="s">
        <v>175</v>
      </c>
      <c r="G94" t="s">
        <v>569</v>
      </c>
      <c r="H94" t="s">
        <v>595</v>
      </c>
      <c r="I94" t="s">
        <v>101</v>
      </c>
      <c r="J94" t="s">
        <v>108</v>
      </c>
      <c r="K94" t="s">
        <v>596</v>
      </c>
      <c r="L94" t="s">
        <v>597</v>
      </c>
      <c r="M94" t="s">
        <v>598</v>
      </c>
      <c r="N94" t="s">
        <v>599</v>
      </c>
      <c r="V94" t="s">
        <v>195</v>
      </c>
      <c r="X94" t="s">
        <v>116</v>
      </c>
    </row>
    <row r="95" spans="1:24" x14ac:dyDescent="0.3">
      <c r="A95" t="s">
        <v>98</v>
      </c>
      <c r="B95" t="s">
        <v>15</v>
      </c>
      <c r="C95" t="s">
        <v>61</v>
      </c>
      <c r="D95" t="s">
        <v>62</v>
      </c>
      <c r="E95" t="s">
        <v>175</v>
      </c>
      <c r="F95" t="s">
        <v>175</v>
      </c>
      <c r="G95" t="s">
        <v>569</v>
      </c>
      <c r="H95" t="s">
        <v>600</v>
      </c>
      <c r="I95" t="s">
        <v>101</v>
      </c>
      <c r="J95" t="s">
        <v>536</v>
      </c>
      <c r="K95" t="s">
        <v>601</v>
      </c>
      <c r="L95" t="s">
        <v>602</v>
      </c>
      <c r="M95" t="s">
        <v>603</v>
      </c>
      <c r="N95" t="s">
        <v>604</v>
      </c>
      <c r="V95" t="s">
        <v>195</v>
      </c>
      <c r="X95" t="s">
        <v>116</v>
      </c>
    </row>
    <row r="96" spans="1:24" x14ac:dyDescent="0.3">
      <c r="A96" t="s">
        <v>98</v>
      </c>
      <c r="B96" t="s">
        <v>15</v>
      </c>
      <c r="C96" t="s">
        <v>61</v>
      </c>
      <c r="D96" t="s">
        <v>62</v>
      </c>
      <c r="E96" t="s">
        <v>175</v>
      </c>
      <c r="F96" t="s">
        <v>175</v>
      </c>
      <c r="G96" t="s">
        <v>569</v>
      </c>
      <c r="H96" t="s">
        <v>605</v>
      </c>
      <c r="I96" t="s">
        <v>101</v>
      </c>
      <c r="J96" t="s">
        <v>542</v>
      </c>
      <c r="K96" t="s">
        <v>606</v>
      </c>
      <c r="L96" t="s">
        <v>607</v>
      </c>
      <c r="M96" t="s">
        <v>608</v>
      </c>
      <c r="N96" t="s">
        <v>609</v>
      </c>
      <c r="V96" t="s">
        <v>195</v>
      </c>
      <c r="X96" t="s">
        <v>116</v>
      </c>
    </row>
    <row r="97" spans="1:24" x14ac:dyDescent="0.3">
      <c r="A97" t="s">
        <v>98</v>
      </c>
      <c r="B97" t="s">
        <v>15</v>
      </c>
      <c r="C97" t="s">
        <v>61</v>
      </c>
      <c r="D97" t="s">
        <v>62</v>
      </c>
      <c r="E97" t="s">
        <v>175</v>
      </c>
      <c r="F97" t="s">
        <v>175</v>
      </c>
      <c r="G97" t="s">
        <v>569</v>
      </c>
      <c r="H97" t="s">
        <v>610</v>
      </c>
      <c r="I97" t="s">
        <v>101</v>
      </c>
      <c r="J97" t="s">
        <v>548</v>
      </c>
      <c r="K97" t="s">
        <v>611</v>
      </c>
      <c r="L97" t="s">
        <v>612</v>
      </c>
      <c r="M97" t="s">
        <v>613</v>
      </c>
      <c r="N97" t="s">
        <v>395</v>
      </c>
      <c r="V97" t="s">
        <v>195</v>
      </c>
      <c r="X97" t="s">
        <v>116</v>
      </c>
    </row>
    <row r="98" spans="1:24" x14ac:dyDescent="0.3">
      <c r="A98" t="s">
        <v>98</v>
      </c>
      <c r="B98" t="s">
        <v>15</v>
      </c>
      <c r="C98" t="s">
        <v>61</v>
      </c>
      <c r="D98" t="s">
        <v>62</v>
      </c>
      <c r="E98" t="s">
        <v>175</v>
      </c>
      <c r="F98" t="s">
        <v>175</v>
      </c>
      <c r="G98" t="s">
        <v>569</v>
      </c>
      <c r="H98" t="s">
        <v>614</v>
      </c>
      <c r="I98" t="s">
        <v>101</v>
      </c>
      <c r="J98" t="s">
        <v>553</v>
      </c>
      <c r="K98" t="s">
        <v>615</v>
      </c>
      <c r="L98" t="s">
        <v>616</v>
      </c>
      <c r="M98" t="s">
        <v>617</v>
      </c>
      <c r="N98" t="s">
        <v>618</v>
      </c>
      <c r="V98" t="s">
        <v>479</v>
      </c>
      <c r="W98" t="s">
        <v>159</v>
      </c>
      <c r="X98" t="s">
        <v>147</v>
      </c>
    </row>
    <row r="99" spans="1:24" x14ac:dyDescent="0.3">
      <c r="A99" t="s">
        <v>98</v>
      </c>
      <c r="B99" t="s">
        <v>15</v>
      </c>
      <c r="C99" t="s">
        <v>61</v>
      </c>
      <c r="D99" t="s">
        <v>62</v>
      </c>
      <c r="E99" t="s">
        <v>175</v>
      </c>
      <c r="F99" t="s">
        <v>175</v>
      </c>
      <c r="G99" t="s">
        <v>569</v>
      </c>
      <c r="H99" t="s">
        <v>619</v>
      </c>
      <c r="I99" t="s">
        <v>101</v>
      </c>
      <c r="J99" t="s">
        <v>559</v>
      </c>
      <c r="K99" t="s">
        <v>620</v>
      </c>
      <c r="L99" t="s">
        <v>621</v>
      </c>
      <c r="M99" t="s">
        <v>622</v>
      </c>
      <c r="N99" t="s">
        <v>623</v>
      </c>
      <c r="V99" t="s">
        <v>195</v>
      </c>
      <c r="X99" t="s">
        <v>116</v>
      </c>
    </row>
    <row r="100" spans="1:24" x14ac:dyDescent="0.3">
      <c r="A100" t="s">
        <v>98</v>
      </c>
      <c r="B100" t="s">
        <v>15</v>
      </c>
      <c r="C100" t="s">
        <v>61</v>
      </c>
      <c r="D100" t="s">
        <v>62</v>
      </c>
      <c r="E100" t="s">
        <v>175</v>
      </c>
      <c r="F100" t="s">
        <v>175</v>
      </c>
      <c r="G100" t="s">
        <v>569</v>
      </c>
      <c r="H100" t="s">
        <v>624</v>
      </c>
      <c r="I100" t="s">
        <v>101</v>
      </c>
      <c r="J100" t="s">
        <v>144</v>
      </c>
      <c r="K100" t="s">
        <v>625</v>
      </c>
      <c r="L100" t="s">
        <v>626</v>
      </c>
      <c r="M100" t="s">
        <v>627</v>
      </c>
      <c r="N100" t="s">
        <v>628</v>
      </c>
      <c r="V100" t="s">
        <v>479</v>
      </c>
      <c r="W100" t="s">
        <v>159</v>
      </c>
      <c r="X100" t="s">
        <v>147</v>
      </c>
    </row>
    <row r="101" spans="1:24" x14ac:dyDescent="0.3">
      <c r="A101" t="s">
        <v>98</v>
      </c>
      <c r="B101" t="s">
        <v>15</v>
      </c>
      <c r="C101" t="s">
        <v>61</v>
      </c>
      <c r="D101" t="s">
        <v>62</v>
      </c>
      <c r="E101" t="s">
        <v>175</v>
      </c>
      <c r="F101" t="s">
        <v>175</v>
      </c>
      <c r="G101" t="s">
        <v>629</v>
      </c>
      <c r="H101" t="s">
        <v>630</v>
      </c>
      <c r="I101" t="s">
        <v>101</v>
      </c>
      <c r="J101" t="s">
        <v>190</v>
      </c>
      <c r="K101" t="s">
        <v>631</v>
      </c>
      <c r="L101" t="s">
        <v>632</v>
      </c>
      <c r="M101" t="s">
        <v>633</v>
      </c>
      <c r="N101" t="s">
        <v>634</v>
      </c>
      <c r="V101" t="s">
        <v>195</v>
      </c>
      <c r="X101" t="s">
        <v>116</v>
      </c>
    </row>
    <row r="102" spans="1:24" x14ac:dyDescent="0.3">
      <c r="A102" t="s">
        <v>98</v>
      </c>
      <c r="B102" t="s">
        <v>15</v>
      </c>
      <c r="C102" t="s">
        <v>61</v>
      </c>
      <c r="D102" t="s">
        <v>62</v>
      </c>
      <c r="E102" t="s">
        <v>175</v>
      </c>
      <c r="F102" t="s">
        <v>175</v>
      </c>
      <c r="G102" t="s">
        <v>629</v>
      </c>
      <c r="H102" t="s">
        <v>635</v>
      </c>
      <c r="I102" t="s">
        <v>101</v>
      </c>
      <c r="J102" t="s">
        <v>197</v>
      </c>
      <c r="K102" t="s">
        <v>636</v>
      </c>
      <c r="L102" t="s">
        <v>637</v>
      </c>
      <c r="M102" t="s">
        <v>638</v>
      </c>
      <c r="N102" t="s">
        <v>639</v>
      </c>
      <c r="V102" t="s">
        <v>195</v>
      </c>
      <c r="X102" t="s">
        <v>116</v>
      </c>
    </row>
    <row r="103" spans="1:24" x14ac:dyDescent="0.3">
      <c r="A103" t="s">
        <v>98</v>
      </c>
      <c r="B103" t="s">
        <v>15</v>
      </c>
      <c r="C103" t="s">
        <v>61</v>
      </c>
      <c r="D103" t="s">
        <v>62</v>
      </c>
      <c r="E103" t="s">
        <v>175</v>
      </c>
      <c r="F103" t="s">
        <v>175</v>
      </c>
      <c r="G103" t="s">
        <v>629</v>
      </c>
      <c r="H103" t="s">
        <v>640</v>
      </c>
      <c r="I103" t="s">
        <v>101</v>
      </c>
      <c r="J103" t="s">
        <v>203</v>
      </c>
      <c r="K103" t="s">
        <v>641</v>
      </c>
      <c r="L103" t="s">
        <v>642</v>
      </c>
      <c r="M103" t="s">
        <v>643</v>
      </c>
      <c r="N103" t="s">
        <v>644</v>
      </c>
      <c r="V103" t="s">
        <v>479</v>
      </c>
      <c r="W103" t="s">
        <v>159</v>
      </c>
      <c r="X103" t="s">
        <v>147</v>
      </c>
    </row>
    <row r="104" spans="1:24" x14ac:dyDescent="0.3">
      <c r="A104" t="s">
        <v>98</v>
      </c>
      <c r="B104" t="s">
        <v>15</v>
      </c>
      <c r="C104" t="s">
        <v>61</v>
      </c>
      <c r="D104" t="s">
        <v>62</v>
      </c>
      <c r="E104" t="s">
        <v>175</v>
      </c>
      <c r="F104" t="s">
        <v>175</v>
      </c>
      <c r="G104" t="s">
        <v>629</v>
      </c>
      <c r="H104" t="s">
        <v>645</v>
      </c>
      <c r="I104" t="s">
        <v>101</v>
      </c>
      <c r="J104" t="s">
        <v>209</v>
      </c>
      <c r="K104" t="s">
        <v>646</v>
      </c>
      <c r="L104" t="s">
        <v>647</v>
      </c>
      <c r="M104" t="s">
        <v>648</v>
      </c>
      <c r="N104" t="s">
        <v>649</v>
      </c>
      <c r="V104" t="s">
        <v>195</v>
      </c>
      <c r="X104" t="s">
        <v>116</v>
      </c>
    </row>
    <row r="105" spans="1:24" x14ac:dyDescent="0.3">
      <c r="A105" t="s">
        <v>98</v>
      </c>
      <c r="B105" t="s">
        <v>15</v>
      </c>
      <c r="C105" t="s">
        <v>61</v>
      </c>
      <c r="D105" t="s">
        <v>62</v>
      </c>
      <c r="E105" t="s">
        <v>152</v>
      </c>
      <c r="F105" t="s">
        <v>152</v>
      </c>
      <c r="G105" t="s">
        <v>629</v>
      </c>
      <c r="H105" t="s">
        <v>650</v>
      </c>
      <c r="I105" t="s">
        <v>101</v>
      </c>
      <c r="J105" t="s">
        <v>215</v>
      </c>
      <c r="K105" t="s">
        <v>651</v>
      </c>
      <c r="L105" t="s">
        <v>652</v>
      </c>
      <c r="M105" t="s">
        <v>653</v>
      </c>
      <c r="N105" t="s">
        <v>230</v>
      </c>
      <c r="V105" t="s">
        <v>479</v>
      </c>
      <c r="W105" t="s">
        <v>159</v>
      </c>
      <c r="X105" t="s">
        <v>147</v>
      </c>
    </row>
    <row r="106" spans="1:24" x14ac:dyDescent="0.3">
      <c r="A106" t="s">
        <v>98</v>
      </c>
      <c r="B106" t="s">
        <v>15</v>
      </c>
      <c r="C106" t="s">
        <v>61</v>
      </c>
      <c r="D106" t="s">
        <v>62</v>
      </c>
      <c r="E106" t="s">
        <v>152</v>
      </c>
      <c r="F106" t="s">
        <v>152</v>
      </c>
      <c r="G106" t="s">
        <v>629</v>
      </c>
      <c r="H106" t="s">
        <v>654</v>
      </c>
      <c r="I106" t="s">
        <v>101</v>
      </c>
      <c r="J106" t="s">
        <v>108</v>
      </c>
      <c r="K106" t="s">
        <v>655</v>
      </c>
      <c r="L106" t="s">
        <v>656</v>
      </c>
      <c r="M106" t="s">
        <v>657</v>
      </c>
      <c r="N106" t="s">
        <v>658</v>
      </c>
      <c r="V106" t="s">
        <v>479</v>
      </c>
      <c r="W106" t="s">
        <v>159</v>
      </c>
      <c r="X106" t="s">
        <v>147</v>
      </c>
    </row>
    <row r="107" spans="1:24" x14ac:dyDescent="0.3">
      <c r="A107" t="s">
        <v>98</v>
      </c>
      <c r="B107" t="s">
        <v>15</v>
      </c>
      <c r="C107" t="s">
        <v>61</v>
      </c>
      <c r="D107" t="s">
        <v>62</v>
      </c>
      <c r="E107" t="s">
        <v>262</v>
      </c>
      <c r="F107" t="s">
        <v>262</v>
      </c>
      <c r="G107" t="s">
        <v>659</v>
      </c>
      <c r="H107" t="s">
        <v>660</v>
      </c>
      <c r="I107" t="s">
        <v>101</v>
      </c>
      <c r="J107" t="s">
        <v>190</v>
      </c>
      <c r="K107" t="s">
        <v>661</v>
      </c>
      <c r="L107" t="s">
        <v>662</v>
      </c>
      <c r="M107" t="s">
        <v>663</v>
      </c>
      <c r="N107" t="s">
        <v>664</v>
      </c>
      <c r="V107" t="s">
        <v>195</v>
      </c>
      <c r="X107" t="s">
        <v>110</v>
      </c>
    </row>
    <row r="108" spans="1:24" x14ac:dyDescent="0.3">
      <c r="A108" t="s">
        <v>98</v>
      </c>
      <c r="B108" t="s">
        <v>15</v>
      </c>
      <c r="C108" t="s">
        <v>61</v>
      </c>
      <c r="D108" t="s">
        <v>62</v>
      </c>
      <c r="E108" t="s">
        <v>262</v>
      </c>
      <c r="F108" t="s">
        <v>262</v>
      </c>
      <c r="G108" t="s">
        <v>659</v>
      </c>
      <c r="H108" t="s">
        <v>665</v>
      </c>
      <c r="I108" t="s">
        <v>101</v>
      </c>
      <c r="J108" t="s">
        <v>197</v>
      </c>
      <c r="K108" t="s">
        <v>666</v>
      </c>
      <c r="L108" t="s">
        <v>667</v>
      </c>
      <c r="M108" t="s">
        <v>668</v>
      </c>
      <c r="N108" t="s">
        <v>669</v>
      </c>
      <c r="V108" t="s">
        <v>195</v>
      </c>
      <c r="X108" t="s">
        <v>110</v>
      </c>
    </row>
    <row r="109" spans="1:24" x14ac:dyDescent="0.3">
      <c r="A109" t="s">
        <v>98</v>
      </c>
      <c r="B109" t="s">
        <v>15</v>
      </c>
      <c r="C109" t="s">
        <v>61</v>
      </c>
      <c r="D109" t="s">
        <v>62</v>
      </c>
      <c r="E109" t="s">
        <v>262</v>
      </c>
      <c r="F109" t="s">
        <v>262</v>
      </c>
      <c r="G109" t="s">
        <v>659</v>
      </c>
      <c r="H109" t="s">
        <v>670</v>
      </c>
      <c r="I109" t="s">
        <v>101</v>
      </c>
      <c r="J109" t="s">
        <v>203</v>
      </c>
      <c r="K109" t="s">
        <v>671</v>
      </c>
      <c r="L109" t="s">
        <v>672</v>
      </c>
      <c r="M109" t="s">
        <v>673</v>
      </c>
      <c r="N109" t="s">
        <v>674</v>
      </c>
      <c r="V109" t="s">
        <v>195</v>
      </c>
      <c r="X109" t="s">
        <v>110</v>
      </c>
    </row>
    <row r="110" spans="1:24" x14ac:dyDescent="0.3">
      <c r="A110" t="s">
        <v>98</v>
      </c>
      <c r="B110" t="s">
        <v>15</v>
      </c>
      <c r="C110" t="s">
        <v>61</v>
      </c>
      <c r="D110" t="s">
        <v>62</v>
      </c>
      <c r="E110" t="s">
        <v>262</v>
      </c>
      <c r="F110" t="s">
        <v>262</v>
      </c>
      <c r="G110" t="s">
        <v>659</v>
      </c>
      <c r="H110" t="s">
        <v>675</v>
      </c>
      <c r="I110" t="s">
        <v>101</v>
      </c>
      <c r="J110" t="s">
        <v>209</v>
      </c>
      <c r="K110" t="s">
        <v>676</v>
      </c>
      <c r="L110" t="s">
        <v>677</v>
      </c>
      <c r="M110" t="s">
        <v>678</v>
      </c>
      <c r="N110" t="s">
        <v>679</v>
      </c>
      <c r="V110" t="s">
        <v>195</v>
      </c>
      <c r="X110" t="s">
        <v>110</v>
      </c>
    </row>
    <row r="111" spans="1:24" x14ac:dyDescent="0.3">
      <c r="A111" t="s">
        <v>98</v>
      </c>
      <c r="B111" t="s">
        <v>15</v>
      </c>
      <c r="C111" t="s">
        <v>61</v>
      </c>
      <c r="D111" t="s">
        <v>62</v>
      </c>
      <c r="E111" t="s">
        <v>262</v>
      </c>
      <c r="F111" t="s">
        <v>262</v>
      </c>
      <c r="G111" t="s">
        <v>659</v>
      </c>
      <c r="H111" t="s">
        <v>680</v>
      </c>
      <c r="I111" t="s">
        <v>101</v>
      </c>
      <c r="J111" t="s">
        <v>215</v>
      </c>
      <c r="K111" t="s">
        <v>681</v>
      </c>
      <c r="L111" t="s">
        <v>682</v>
      </c>
      <c r="M111" t="s">
        <v>683</v>
      </c>
      <c r="N111" t="s">
        <v>684</v>
      </c>
      <c r="V111" t="s">
        <v>195</v>
      </c>
      <c r="X111" t="s">
        <v>110</v>
      </c>
    </row>
    <row r="112" spans="1:24" x14ac:dyDescent="0.3">
      <c r="A112" t="s">
        <v>98</v>
      </c>
      <c r="B112" t="s">
        <v>15</v>
      </c>
      <c r="C112" t="s">
        <v>61</v>
      </c>
      <c r="D112" t="s">
        <v>62</v>
      </c>
      <c r="E112" t="s">
        <v>262</v>
      </c>
      <c r="F112" t="s">
        <v>262</v>
      </c>
      <c r="G112" t="s">
        <v>659</v>
      </c>
      <c r="H112" t="s">
        <v>685</v>
      </c>
      <c r="I112" t="s">
        <v>101</v>
      </c>
      <c r="J112" t="s">
        <v>108</v>
      </c>
      <c r="K112" t="s">
        <v>686</v>
      </c>
      <c r="L112" t="s">
        <v>687</v>
      </c>
      <c r="M112" t="s">
        <v>688</v>
      </c>
      <c r="N112" t="s">
        <v>689</v>
      </c>
      <c r="V112" t="s">
        <v>195</v>
      </c>
      <c r="X112" t="s">
        <v>110</v>
      </c>
    </row>
    <row r="113" spans="1:24" x14ac:dyDescent="0.3">
      <c r="A113" t="s">
        <v>98</v>
      </c>
      <c r="B113" t="s">
        <v>15</v>
      </c>
      <c r="C113" t="s">
        <v>61</v>
      </c>
      <c r="D113" t="s">
        <v>62</v>
      </c>
      <c r="E113" t="s">
        <v>126</v>
      </c>
      <c r="F113" t="s">
        <v>126</v>
      </c>
      <c r="G113" t="s">
        <v>690</v>
      </c>
      <c r="H113" t="s">
        <v>691</v>
      </c>
      <c r="I113" t="s">
        <v>101</v>
      </c>
      <c r="J113" t="s">
        <v>190</v>
      </c>
      <c r="K113" t="s">
        <v>692</v>
      </c>
      <c r="L113" t="s">
        <v>693</v>
      </c>
      <c r="M113" t="s">
        <v>694</v>
      </c>
      <c r="N113" t="s">
        <v>695</v>
      </c>
      <c r="V113" t="s">
        <v>195</v>
      </c>
      <c r="X113" t="s">
        <v>110</v>
      </c>
    </row>
    <row r="114" spans="1:24" x14ac:dyDescent="0.3">
      <c r="A114" t="s">
        <v>98</v>
      </c>
      <c r="B114" t="s">
        <v>15</v>
      </c>
      <c r="C114" t="s">
        <v>61</v>
      </c>
      <c r="D114" t="s">
        <v>62</v>
      </c>
      <c r="E114" t="s">
        <v>161</v>
      </c>
      <c r="F114" t="s">
        <v>161</v>
      </c>
      <c r="G114" t="s">
        <v>690</v>
      </c>
      <c r="H114" t="s">
        <v>696</v>
      </c>
      <c r="I114" t="s">
        <v>101</v>
      </c>
      <c r="J114" t="s">
        <v>197</v>
      </c>
      <c r="K114" t="s">
        <v>697</v>
      </c>
      <c r="L114" t="s">
        <v>698</v>
      </c>
      <c r="M114" t="s">
        <v>699</v>
      </c>
      <c r="N114" t="s">
        <v>700</v>
      </c>
      <c r="V114" t="s">
        <v>195</v>
      </c>
      <c r="X114" t="s">
        <v>116</v>
      </c>
    </row>
    <row r="115" spans="1:24" x14ac:dyDescent="0.3">
      <c r="A115" t="s">
        <v>98</v>
      </c>
      <c r="B115" t="s">
        <v>15</v>
      </c>
      <c r="C115" t="s">
        <v>61</v>
      </c>
      <c r="D115" t="s">
        <v>62</v>
      </c>
      <c r="E115" t="s">
        <v>161</v>
      </c>
      <c r="F115" t="s">
        <v>161</v>
      </c>
      <c r="G115" t="s">
        <v>690</v>
      </c>
      <c r="H115" t="s">
        <v>701</v>
      </c>
      <c r="I115" t="s">
        <v>101</v>
      </c>
      <c r="J115" t="s">
        <v>203</v>
      </c>
      <c r="K115" t="s">
        <v>702</v>
      </c>
      <c r="L115" t="s">
        <v>703</v>
      </c>
      <c r="M115" t="s">
        <v>704</v>
      </c>
      <c r="N115" t="s">
        <v>705</v>
      </c>
      <c r="V115" t="s">
        <v>195</v>
      </c>
      <c r="X115" t="s">
        <v>116</v>
      </c>
    </row>
    <row r="116" spans="1:24" x14ac:dyDescent="0.3">
      <c r="A116" t="s">
        <v>98</v>
      </c>
      <c r="B116" t="s">
        <v>15</v>
      </c>
      <c r="C116" t="s">
        <v>61</v>
      </c>
      <c r="D116" t="s">
        <v>62</v>
      </c>
      <c r="E116" t="s">
        <v>161</v>
      </c>
      <c r="F116" t="s">
        <v>161</v>
      </c>
      <c r="G116" t="s">
        <v>690</v>
      </c>
      <c r="H116" t="s">
        <v>706</v>
      </c>
      <c r="I116" t="s">
        <v>101</v>
      </c>
      <c r="J116" t="s">
        <v>209</v>
      </c>
      <c r="K116" t="s">
        <v>707</v>
      </c>
      <c r="L116" t="s">
        <v>708</v>
      </c>
      <c r="M116" t="s">
        <v>709</v>
      </c>
      <c r="N116" t="s">
        <v>710</v>
      </c>
      <c r="V116" t="s">
        <v>195</v>
      </c>
      <c r="X116" t="s">
        <v>116</v>
      </c>
    </row>
    <row r="117" spans="1:24" x14ac:dyDescent="0.3">
      <c r="A117" t="s">
        <v>98</v>
      </c>
      <c r="B117" t="s">
        <v>15</v>
      </c>
      <c r="C117" t="s">
        <v>61</v>
      </c>
      <c r="D117" t="s">
        <v>62</v>
      </c>
      <c r="E117" t="s">
        <v>161</v>
      </c>
      <c r="F117" t="s">
        <v>161</v>
      </c>
      <c r="G117" t="s">
        <v>690</v>
      </c>
      <c r="H117" t="s">
        <v>711</v>
      </c>
      <c r="I117" t="s">
        <v>101</v>
      </c>
      <c r="J117" t="s">
        <v>215</v>
      </c>
      <c r="K117" t="s">
        <v>712</v>
      </c>
      <c r="L117" t="s">
        <v>713</v>
      </c>
      <c r="M117" t="s">
        <v>714</v>
      </c>
      <c r="N117" t="s">
        <v>715</v>
      </c>
      <c r="V117" t="s">
        <v>195</v>
      </c>
      <c r="X117" t="s">
        <v>116</v>
      </c>
    </row>
    <row r="118" spans="1:24" x14ac:dyDescent="0.3">
      <c r="A118" t="s">
        <v>98</v>
      </c>
      <c r="B118" t="s">
        <v>15</v>
      </c>
      <c r="C118" t="s">
        <v>61</v>
      </c>
      <c r="D118" t="s">
        <v>62</v>
      </c>
      <c r="E118" t="s">
        <v>126</v>
      </c>
      <c r="F118" t="s">
        <v>126</v>
      </c>
      <c r="G118" t="s">
        <v>690</v>
      </c>
      <c r="H118" t="s">
        <v>716</v>
      </c>
      <c r="I118" t="s">
        <v>101</v>
      </c>
      <c r="J118" t="s">
        <v>108</v>
      </c>
      <c r="K118" t="s">
        <v>717</v>
      </c>
      <c r="L118" t="s">
        <v>718</v>
      </c>
      <c r="M118" t="s">
        <v>719</v>
      </c>
      <c r="N118" t="s">
        <v>720</v>
      </c>
      <c r="V118" t="s">
        <v>195</v>
      </c>
      <c r="X118" t="s">
        <v>110</v>
      </c>
    </row>
    <row r="119" spans="1:24" x14ac:dyDescent="0.3">
      <c r="A119" t="s">
        <v>98</v>
      </c>
      <c r="B119" t="s">
        <v>15</v>
      </c>
      <c r="C119" t="s">
        <v>61</v>
      </c>
      <c r="D119" t="s">
        <v>62</v>
      </c>
      <c r="E119" t="s">
        <v>161</v>
      </c>
      <c r="F119" t="s">
        <v>161</v>
      </c>
      <c r="G119" t="s">
        <v>721</v>
      </c>
      <c r="H119" t="s">
        <v>722</v>
      </c>
      <c r="I119" t="s">
        <v>101</v>
      </c>
      <c r="J119" t="s">
        <v>190</v>
      </c>
      <c r="K119" t="s">
        <v>723</v>
      </c>
      <c r="L119" t="s">
        <v>724</v>
      </c>
      <c r="M119" t="s">
        <v>725</v>
      </c>
      <c r="N119" t="s">
        <v>726</v>
      </c>
      <c r="V119" t="s">
        <v>195</v>
      </c>
      <c r="X119" t="s">
        <v>116</v>
      </c>
    </row>
    <row r="120" spans="1:24" x14ac:dyDescent="0.3">
      <c r="A120" t="s">
        <v>98</v>
      </c>
      <c r="B120" t="s">
        <v>15</v>
      </c>
      <c r="C120" t="s">
        <v>61</v>
      </c>
      <c r="D120" t="s">
        <v>62</v>
      </c>
      <c r="E120" t="s">
        <v>161</v>
      </c>
      <c r="F120" t="s">
        <v>161</v>
      </c>
      <c r="G120" t="s">
        <v>721</v>
      </c>
      <c r="H120" t="s">
        <v>727</v>
      </c>
      <c r="I120" t="s">
        <v>101</v>
      </c>
      <c r="J120" t="s">
        <v>197</v>
      </c>
      <c r="K120" t="s">
        <v>728</v>
      </c>
      <c r="L120" t="s">
        <v>729</v>
      </c>
      <c r="M120" t="s">
        <v>730</v>
      </c>
      <c r="N120" t="s">
        <v>731</v>
      </c>
      <c r="V120" t="s">
        <v>195</v>
      </c>
      <c r="X120" t="s">
        <v>116</v>
      </c>
    </row>
    <row r="121" spans="1:24" x14ac:dyDescent="0.3">
      <c r="A121" t="s">
        <v>98</v>
      </c>
      <c r="B121" t="s">
        <v>15</v>
      </c>
      <c r="C121" t="s">
        <v>61</v>
      </c>
      <c r="D121" t="s">
        <v>62</v>
      </c>
      <c r="E121" t="s">
        <v>161</v>
      </c>
      <c r="F121" t="s">
        <v>161</v>
      </c>
      <c r="G121" t="s">
        <v>721</v>
      </c>
      <c r="H121" t="s">
        <v>732</v>
      </c>
      <c r="I121" t="s">
        <v>101</v>
      </c>
      <c r="J121" t="s">
        <v>203</v>
      </c>
      <c r="K121" t="s">
        <v>733</v>
      </c>
      <c r="L121" t="s">
        <v>734</v>
      </c>
      <c r="M121" t="s">
        <v>735</v>
      </c>
      <c r="N121" t="s">
        <v>736</v>
      </c>
      <c r="V121" t="s">
        <v>195</v>
      </c>
      <c r="X121" t="s">
        <v>116</v>
      </c>
    </row>
    <row r="122" spans="1:24" x14ac:dyDescent="0.3">
      <c r="A122" t="s">
        <v>98</v>
      </c>
      <c r="B122" t="s">
        <v>15</v>
      </c>
      <c r="C122" t="s">
        <v>61</v>
      </c>
      <c r="D122" t="s">
        <v>62</v>
      </c>
      <c r="E122" t="s">
        <v>161</v>
      </c>
      <c r="F122" t="s">
        <v>161</v>
      </c>
      <c r="G122" t="s">
        <v>721</v>
      </c>
      <c r="H122" t="s">
        <v>737</v>
      </c>
      <c r="I122" t="s">
        <v>101</v>
      </c>
      <c r="J122" t="s">
        <v>209</v>
      </c>
      <c r="K122" t="s">
        <v>738</v>
      </c>
      <c r="L122" t="s">
        <v>739</v>
      </c>
      <c r="M122" t="s">
        <v>740</v>
      </c>
      <c r="N122" t="s">
        <v>741</v>
      </c>
      <c r="V122" t="s">
        <v>195</v>
      </c>
      <c r="X122" t="s">
        <v>116</v>
      </c>
    </row>
    <row r="123" spans="1:24" x14ac:dyDescent="0.3">
      <c r="A123" t="s">
        <v>98</v>
      </c>
      <c r="B123" t="s">
        <v>15</v>
      </c>
      <c r="C123" t="s">
        <v>61</v>
      </c>
      <c r="D123" t="s">
        <v>62</v>
      </c>
      <c r="E123" t="s">
        <v>161</v>
      </c>
      <c r="F123" t="s">
        <v>161</v>
      </c>
      <c r="G123" t="s">
        <v>721</v>
      </c>
      <c r="H123" t="s">
        <v>742</v>
      </c>
      <c r="I123" t="s">
        <v>101</v>
      </c>
      <c r="J123" t="s">
        <v>215</v>
      </c>
      <c r="K123" t="s">
        <v>743</v>
      </c>
      <c r="L123" t="s">
        <v>744</v>
      </c>
      <c r="M123" t="s">
        <v>745</v>
      </c>
      <c r="N123" t="s">
        <v>746</v>
      </c>
      <c r="V123" t="s">
        <v>195</v>
      </c>
      <c r="X123" t="s">
        <v>116</v>
      </c>
    </row>
    <row r="124" spans="1:24" x14ac:dyDescent="0.3">
      <c r="A124" t="s">
        <v>98</v>
      </c>
      <c r="B124" t="s">
        <v>15</v>
      </c>
      <c r="C124" t="s">
        <v>61</v>
      </c>
      <c r="D124" t="s">
        <v>62</v>
      </c>
      <c r="E124" t="s">
        <v>161</v>
      </c>
      <c r="F124" t="s">
        <v>161</v>
      </c>
      <c r="G124" t="s">
        <v>721</v>
      </c>
      <c r="H124" t="s">
        <v>747</v>
      </c>
      <c r="I124" t="s">
        <v>101</v>
      </c>
      <c r="J124" t="s">
        <v>108</v>
      </c>
      <c r="K124" t="s">
        <v>748</v>
      </c>
      <c r="L124" t="s">
        <v>749</v>
      </c>
      <c r="M124" t="s">
        <v>750</v>
      </c>
      <c r="N124" t="s">
        <v>751</v>
      </c>
      <c r="V124" t="s">
        <v>195</v>
      </c>
      <c r="X124" t="s">
        <v>116</v>
      </c>
    </row>
    <row r="125" spans="1:24" x14ac:dyDescent="0.3">
      <c r="A125" t="s">
        <v>98</v>
      </c>
      <c r="B125" t="s">
        <v>15</v>
      </c>
      <c r="C125" t="s">
        <v>61</v>
      </c>
      <c r="D125" t="s">
        <v>62</v>
      </c>
      <c r="E125" t="s">
        <v>161</v>
      </c>
      <c r="F125" t="s">
        <v>161</v>
      </c>
      <c r="G125" t="s">
        <v>752</v>
      </c>
      <c r="H125" t="s">
        <v>753</v>
      </c>
      <c r="I125" t="s">
        <v>101</v>
      </c>
      <c r="J125" t="s">
        <v>190</v>
      </c>
      <c r="K125" t="s">
        <v>754</v>
      </c>
      <c r="L125" t="s">
        <v>755</v>
      </c>
      <c r="M125" t="s">
        <v>756</v>
      </c>
      <c r="N125" t="s">
        <v>731</v>
      </c>
      <c r="V125" t="s">
        <v>195</v>
      </c>
      <c r="X125" t="s">
        <v>116</v>
      </c>
    </row>
    <row r="126" spans="1:24" x14ac:dyDescent="0.3">
      <c r="A126" t="s">
        <v>98</v>
      </c>
      <c r="B126" t="s">
        <v>15</v>
      </c>
      <c r="C126" t="s">
        <v>61</v>
      </c>
      <c r="D126" t="s">
        <v>62</v>
      </c>
      <c r="E126" t="s">
        <v>161</v>
      </c>
      <c r="F126" t="s">
        <v>161</v>
      </c>
      <c r="G126" t="s">
        <v>752</v>
      </c>
      <c r="H126" t="s">
        <v>757</v>
      </c>
      <c r="I126" t="s">
        <v>101</v>
      </c>
      <c r="J126" t="s">
        <v>197</v>
      </c>
      <c r="K126" t="s">
        <v>758</v>
      </c>
      <c r="L126" t="s">
        <v>759</v>
      </c>
      <c r="M126" t="s">
        <v>760</v>
      </c>
      <c r="N126" t="s">
        <v>761</v>
      </c>
      <c r="V126" t="s">
        <v>195</v>
      </c>
      <c r="X126" t="s">
        <v>116</v>
      </c>
    </row>
    <row r="127" spans="1:24" x14ac:dyDescent="0.3">
      <c r="A127" t="s">
        <v>98</v>
      </c>
      <c r="B127" t="s">
        <v>15</v>
      </c>
      <c r="C127" t="s">
        <v>61</v>
      </c>
      <c r="D127" t="s">
        <v>62</v>
      </c>
      <c r="E127" t="s">
        <v>161</v>
      </c>
      <c r="F127" t="s">
        <v>161</v>
      </c>
      <c r="G127" t="s">
        <v>752</v>
      </c>
      <c r="H127" t="s">
        <v>762</v>
      </c>
      <c r="I127" t="s">
        <v>101</v>
      </c>
      <c r="J127" t="s">
        <v>203</v>
      </c>
      <c r="K127" t="s">
        <v>763</v>
      </c>
      <c r="L127" t="s">
        <v>764</v>
      </c>
      <c r="M127" t="s">
        <v>765</v>
      </c>
      <c r="N127" t="s">
        <v>766</v>
      </c>
      <c r="V127" t="s">
        <v>195</v>
      </c>
      <c r="X127" t="s">
        <v>116</v>
      </c>
    </row>
    <row r="128" spans="1:24" x14ac:dyDescent="0.3">
      <c r="A128" t="s">
        <v>98</v>
      </c>
      <c r="B128" t="s">
        <v>15</v>
      </c>
      <c r="C128" t="s">
        <v>61</v>
      </c>
      <c r="D128" t="s">
        <v>62</v>
      </c>
      <c r="E128" t="s">
        <v>161</v>
      </c>
      <c r="F128" t="s">
        <v>161</v>
      </c>
      <c r="G128" t="s">
        <v>752</v>
      </c>
      <c r="H128" t="s">
        <v>767</v>
      </c>
      <c r="I128" t="s">
        <v>101</v>
      </c>
      <c r="J128" t="s">
        <v>209</v>
      </c>
      <c r="K128" t="s">
        <v>768</v>
      </c>
      <c r="L128" t="s">
        <v>769</v>
      </c>
      <c r="M128" t="s">
        <v>770</v>
      </c>
      <c r="N128" t="s">
        <v>771</v>
      </c>
      <c r="V128" t="s">
        <v>195</v>
      </c>
      <c r="X128" t="s">
        <v>116</v>
      </c>
    </row>
    <row r="129" spans="1:24" x14ac:dyDescent="0.3">
      <c r="A129" t="s">
        <v>98</v>
      </c>
      <c r="B129" t="s">
        <v>15</v>
      </c>
      <c r="C129" t="s">
        <v>61</v>
      </c>
      <c r="D129" t="s">
        <v>62</v>
      </c>
      <c r="E129" t="s">
        <v>161</v>
      </c>
      <c r="F129" t="s">
        <v>161</v>
      </c>
      <c r="G129" t="s">
        <v>752</v>
      </c>
      <c r="H129" t="s">
        <v>772</v>
      </c>
      <c r="I129" t="s">
        <v>101</v>
      </c>
      <c r="J129" t="s">
        <v>215</v>
      </c>
      <c r="K129" t="s">
        <v>773</v>
      </c>
      <c r="L129" t="s">
        <v>774</v>
      </c>
      <c r="M129" t="s">
        <v>775</v>
      </c>
      <c r="N129" t="s">
        <v>741</v>
      </c>
      <c r="V129" t="s">
        <v>195</v>
      </c>
      <c r="X129" t="s">
        <v>116</v>
      </c>
    </row>
    <row r="130" spans="1:24" x14ac:dyDescent="0.3">
      <c r="A130" t="s">
        <v>98</v>
      </c>
      <c r="B130" t="s">
        <v>15</v>
      </c>
      <c r="C130" t="s">
        <v>61</v>
      </c>
      <c r="D130" t="s">
        <v>62</v>
      </c>
      <c r="E130" t="s">
        <v>161</v>
      </c>
      <c r="F130" t="s">
        <v>161</v>
      </c>
      <c r="G130" t="s">
        <v>752</v>
      </c>
      <c r="H130" t="s">
        <v>776</v>
      </c>
      <c r="I130" t="s">
        <v>101</v>
      </c>
      <c r="J130" t="s">
        <v>108</v>
      </c>
      <c r="K130" t="s">
        <v>777</v>
      </c>
      <c r="L130" t="s">
        <v>778</v>
      </c>
      <c r="M130" t="s">
        <v>779</v>
      </c>
      <c r="N130" t="s">
        <v>780</v>
      </c>
      <c r="V130" t="s">
        <v>195</v>
      </c>
      <c r="X130" t="s">
        <v>116</v>
      </c>
    </row>
    <row r="131" spans="1:24" x14ac:dyDescent="0.3">
      <c r="A131" t="s">
        <v>98</v>
      </c>
      <c r="B131" t="s">
        <v>15</v>
      </c>
      <c r="C131" t="s">
        <v>61</v>
      </c>
      <c r="D131" t="s">
        <v>62</v>
      </c>
      <c r="E131" t="s">
        <v>161</v>
      </c>
      <c r="F131" t="s">
        <v>161</v>
      </c>
      <c r="G131" t="s">
        <v>781</v>
      </c>
      <c r="H131" t="s">
        <v>782</v>
      </c>
      <c r="I131" t="s">
        <v>101</v>
      </c>
      <c r="J131" t="s">
        <v>190</v>
      </c>
      <c r="K131" t="s">
        <v>783</v>
      </c>
      <c r="L131" t="s">
        <v>784</v>
      </c>
      <c r="M131" t="s">
        <v>785</v>
      </c>
      <c r="N131" t="s">
        <v>786</v>
      </c>
      <c r="V131" t="s">
        <v>195</v>
      </c>
      <c r="X131" t="s">
        <v>116</v>
      </c>
    </row>
    <row r="132" spans="1:24" x14ac:dyDescent="0.3">
      <c r="A132" t="s">
        <v>98</v>
      </c>
      <c r="B132" t="s">
        <v>15</v>
      </c>
      <c r="C132" t="s">
        <v>61</v>
      </c>
      <c r="D132" t="s">
        <v>62</v>
      </c>
      <c r="E132" t="s">
        <v>161</v>
      </c>
      <c r="F132" t="s">
        <v>161</v>
      </c>
      <c r="G132" t="s">
        <v>781</v>
      </c>
      <c r="H132" t="s">
        <v>787</v>
      </c>
      <c r="I132" t="s">
        <v>101</v>
      </c>
      <c r="J132" t="s">
        <v>197</v>
      </c>
      <c r="K132" t="s">
        <v>788</v>
      </c>
      <c r="L132" t="s">
        <v>789</v>
      </c>
      <c r="M132" t="s">
        <v>790</v>
      </c>
      <c r="N132" t="s">
        <v>791</v>
      </c>
      <c r="V132" t="s">
        <v>195</v>
      </c>
      <c r="X132" t="s">
        <v>116</v>
      </c>
    </row>
    <row r="133" spans="1:24" x14ac:dyDescent="0.3">
      <c r="A133" t="s">
        <v>98</v>
      </c>
      <c r="B133" t="s">
        <v>15</v>
      </c>
      <c r="C133" t="s">
        <v>61</v>
      </c>
      <c r="D133" t="s">
        <v>62</v>
      </c>
      <c r="E133" t="s">
        <v>161</v>
      </c>
      <c r="F133" t="s">
        <v>161</v>
      </c>
      <c r="G133" t="s">
        <v>781</v>
      </c>
      <c r="H133" t="s">
        <v>792</v>
      </c>
      <c r="I133" t="s">
        <v>101</v>
      </c>
      <c r="J133" t="s">
        <v>203</v>
      </c>
      <c r="K133" t="s">
        <v>793</v>
      </c>
      <c r="L133" t="s">
        <v>794</v>
      </c>
      <c r="M133" t="s">
        <v>795</v>
      </c>
      <c r="N133" t="s">
        <v>700</v>
      </c>
      <c r="V133" t="s">
        <v>195</v>
      </c>
      <c r="X133" t="s">
        <v>116</v>
      </c>
    </row>
    <row r="134" spans="1:24" x14ac:dyDescent="0.3">
      <c r="A134" t="s">
        <v>98</v>
      </c>
      <c r="B134" t="s">
        <v>15</v>
      </c>
      <c r="C134" t="s">
        <v>61</v>
      </c>
      <c r="D134" t="s">
        <v>62</v>
      </c>
      <c r="E134" t="s">
        <v>111</v>
      </c>
      <c r="F134" t="s">
        <v>111</v>
      </c>
      <c r="G134" t="s">
        <v>781</v>
      </c>
      <c r="H134" t="s">
        <v>796</v>
      </c>
      <c r="I134" t="s">
        <v>101</v>
      </c>
      <c r="J134" t="s">
        <v>209</v>
      </c>
      <c r="K134" t="s">
        <v>797</v>
      </c>
      <c r="L134" t="s">
        <v>798</v>
      </c>
      <c r="M134" t="s">
        <v>799</v>
      </c>
      <c r="N134" t="s">
        <v>800</v>
      </c>
      <c r="V134" t="s">
        <v>195</v>
      </c>
      <c r="X134" t="s">
        <v>116</v>
      </c>
    </row>
    <row r="135" spans="1:24" x14ac:dyDescent="0.3">
      <c r="A135" t="s">
        <v>98</v>
      </c>
      <c r="B135" t="s">
        <v>15</v>
      </c>
      <c r="C135" t="s">
        <v>61</v>
      </c>
      <c r="D135" t="s">
        <v>62</v>
      </c>
      <c r="E135" t="s">
        <v>161</v>
      </c>
      <c r="F135" t="s">
        <v>161</v>
      </c>
      <c r="G135" t="s">
        <v>781</v>
      </c>
      <c r="H135" t="s">
        <v>801</v>
      </c>
      <c r="I135" t="s">
        <v>101</v>
      </c>
      <c r="J135" t="s">
        <v>215</v>
      </c>
      <c r="K135" t="s">
        <v>802</v>
      </c>
      <c r="L135" t="s">
        <v>803</v>
      </c>
      <c r="M135" t="s">
        <v>804</v>
      </c>
      <c r="N135" t="s">
        <v>805</v>
      </c>
      <c r="V135" t="s">
        <v>195</v>
      </c>
      <c r="X135" t="s">
        <v>116</v>
      </c>
    </row>
    <row r="136" spans="1:24" x14ac:dyDescent="0.3">
      <c r="A136" t="s">
        <v>98</v>
      </c>
      <c r="B136" t="s">
        <v>15</v>
      </c>
      <c r="C136" t="s">
        <v>61</v>
      </c>
      <c r="D136" t="s">
        <v>62</v>
      </c>
      <c r="E136" t="s">
        <v>161</v>
      </c>
      <c r="F136" t="s">
        <v>161</v>
      </c>
      <c r="G136" t="s">
        <v>781</v>
      </c>
      <c r="H136" t="s">
        <v>806</v>
      </c>
      <c r="I136" t="s">
        <v>101</v>
      </c>
      <c r="J136" t="s">
        <v>108</v>
      </c>
      <c r="K136" t="s">
        <v>807</v>
      </c>
      <c r="L136" t="s">
        <v>808</v>
      </c>
      <c r="M136" t="s">
        <v>809</v>
      </c>
      <c r="N136" t="s">
        <v>810</v>
      </c>
      <c r="V136" t="s">
        <v>195</v>
      </c>
      <c r="X136" t="s">
        <v>116</v>
      </c>
    </row>
    <row r="137" spans="1:24" x14ac:dyDescent="0.3">
      <c r="A137" t="s">
        <v>98</v>
      </c>
      <c r="B137" t="s">
        <v>15</v>
      </c>
      <c r="C137" t="s">
        <v>61</v>
      </c>
      <c r="D137" t="s">
        <v>62</v>
      </c>
      <c r="E137" t="s">
        <v>111</v>
      </c>
      <c r="F137" t="s">
        <v>111</v>
      </c>
      <c r="G137" t="s">
        <v>811</v>
      </c>
      <c r="H137" t="s">
        <v>812</v>
      </c>
      <c r="I137" t="s">
        <v>101</v>
      </c>
      <c r="J137" t="s">
        <v>190</v>
      </c>
      <c r="K137" t="s">
        <v>813</v>
      </c>
      <c r="L137" t="s">
        <v>814</v>
      </c>
      <c r="M137" t="s">
        <v>815</v>
      </c>
      <c r="N137" t="s">
        <v>816</v>
      </c>
      <c r="V137" t="s">
        <v>195</v>
      </c>
      <c r="X137" t="s">
        <v>116</v>
      </c>
    </row>
    <row r="138" spans="1:24" x14ac:dyDescent="0.3">
      <c r="A138" t="s">
        <v>98</v>
      </c>
      <c r="B138" t="s">
        <v>15</v>
      </c>
      <c r="C138" t="s">
        <v>61</v>
      </c>
      <c r="D138" t="s">
        <v>62</v>
      </c>
      <c r="E138" t="s">
        <v>111</v>
      </c>
      <c r="F138" t="s">
        <v>111</v>
      </c>
      <c r="G138" t="s">
        <v>811</v>
      </c>
      <c r="H138" t="s">
        <v>817</v>
      </c>
      <c r="I138" t="s">
        <v>101</v>
      </c>
      <c r="J138" t="s">
        <v>197</v>
      </c>
      <c r="K138" t="s">
        <v>818</v>
      </c>
      <c r="L138" t="s">
        <v>819</v>
      </c>
      <c r="M138" t="s">
        <v>820</v>
      </c>
      <c r="N138" t="s">
        <v>524</v>
      </c>
      <c r="V138" t="s">
        <v>195</v>
      </c>
      <c r="X138" t="s">
        <v>116</v>
      </c>
    </row>
    <row r="139" spans="1:24" x14ac:dyDescent="0.3">
      <c r="A139" t="s">
        <v>98</v>
      </c>
      <c r="B139" t="s">
        <v>15</v>
      </c>
      <c r="C139" t="s">
        <v>61</v>
      </c>
      <c r="D139" t="s">
        <v>62</v>
      </c>
      <c r="E139" t="s">
        <v>111</v>
      </c>
      <c r="F139" t="s">
        <v>111</v>
      </c>
      <c r="G139" t="s">
        <v>811</v>
      </c>
      <c r="H139" t="s">
        <v>821</v>
      </c>
      <c r="I139" t="s">
        <v>101</v>
      </c>
      <c r="J139" t="s">
        <v>203</v>
      </c>
      <c r="K139" t="s">
        <v>822</v>
      </c>
      <c r="L139" t="s">
        <v>823</v>
      </c>
      <c r="M139" t="s">
        <v>824</v>
      </c>
      <c r="N139" t="s">
        <v>825</v>
      </c>
      <c r="V139" t="s">
        <v>195</v>
      </c>
      <c r="X139" t="s">
        <v>116</v>
      </c>
    </row>
    <row r="140" spans="1:24" x14ac:dyDescent="0.3">
      <c r="A140" t="s">
        <v>98</v>
      </c>
      <c r="B140" t="s">
        <v>15</v>
      </c>
      <c r="C140" t="s">
        <v>61</v>
      </c>
      <c r="D140" t="s">
        <v>62</v>
      </c>
      <c r="E140" t="s">
        <v>111</v>
      </c>
      <c r="F140" t="s">
        <v>111</v>
      </c>
      <c r="G140" t="s">
        <v>811</v>
      </c>
      <c r="H140" t="s">
        <v>826</v>
      </c>
      <c r="I140" t="s">
        <v>101</v>
      </c>
      <c r="J140" t="s">
        <v>209</v>
      </c>
      <c r="K140" t="s">
        <v>827</v>
      </c>
      <c r="L140" t="s">
        <v>828</v>
      </c>
      <c r="M140" t="s">
        <v>829</v>
      </c>
      <c r="N140" t="s">
        <v>830</v>
      </c>
      <c r="V140" t="s">
        <v>195</v>
      </c>
      <c r="X140" t="s">
        <v>116</v>
      </c>
    </row>
    <row r="141" spans="1:24" x14ac:dyDescent="0.3">
      <c r="A141" t="s">
        <v>98</v>
      </c>
      <c r="B141" t="s">
        <v>15</v>
      </c>
      <c r="C141" t="s">
        <v>61</v>
      </c>
      <c r="D141" t="s">
        <v>62</v>
      </c>
      <c r="E141" t="s">
        <v>111</v>
      </c>
      <c r="F141" t="s">
        <v>111</v>
      </c>
      <c r="G141" t="s">
        <v>811</v>
      </c>
      <c r="H141" t="s">
        <v>831</v>
      </c>
      <c r="I141" t="s">
        <v>101</v>
      </c>
      <c r="J141" t="s">
        <v>215</v>
      </c>
      <c r="K141" t="s">
        <v>832</v>
      </c>
      <c r="L141" t="s">
        <v>833</v>
      </c>
      <c r="M141" t="s">
        <v>834</v>
      </c>
      <c r="N141" t="s">
        <v>835</v>
      </c>
      <c r="V141" t="s">
        <v>195</v>
      </c>
      <c r="X141" t="s">
        <v>116</v>
      </c>
    </row>
    <row r="142" spans="1:24" x14ac:dyDescent="0.3">
      <c r="A142" t="s">
        <v>98</v>
      </c>
      <c r="B142" t="s">
        <v>15</v>
      </c>
      <c r="C142" t="s">
        <v>61</v>
      </c>
      <c r="D142" t="s">
        <v>62</v>
      </c>
      <c r="E142" t="s">
        <v>111</v>
      </c>
      <c r="F142" t="s">
        <v>111</v>
      </c>
      <c r="G142" t="s">
        <v>811</v>
      </c>
      <c r="H142" t="s">
        <v>836</v>
      </c>
      <c r="I142" t="s">
        <v>101</v>
      </c>
      <c r="J142" t="s">
        <v>108</v>
      </c>
      <c r="K142" t="s">
        <v>837</v>
      </c>
      <c r="L142" t="s">
        <v>838</v>
      </c>
      <c r="M142" t="s">
        <v>839</v>
      </c>
      <c r="N142" t="s">
        <v>840</v>
      </c>
      <c r="V142" t="s">
        <v>195</v>
      </c>
      <c r="X142" t="s">
        <v>116</v>
      </c>
    </row>
    <row r="143" spans="1:24" x14ac:dyDescent="0.3">
      <c r="A143" t="s">
        <v>98</v>
      </c>
      <c r="B143" t="s">
        <v>15</v>
      </c>
      <c r="C143" t="s">
        <v>61</v>
      </c>
      <c r="D143" t="s">
        <v>62</v>
      </c>
      <c r="E143" t="s">
        <v>117</v>
      </c>
      <c r="F143" t="s">
        <v>117</v>
      </c>
      <c r="G143" t="s">
        <v>841</v>
      </c>
      <c r="H143" t="s">
        <v>842</v>
      </c>
      <c r="I143" t="s">
        <v>101</v>
      </c>
      <c r="J143" t="s">
        <v>190</v>
      </c>
      <c r="K143" t="s">
        <v>843</v>
      </c>
      <c r="L143" t="s">
        <v>844</v>
      </c>
      <c r="M143" t="s">
        <v>845</v>
      </c>
      <c r="N143" t="s">
        <v>846</v>
      </c>
      <c r="V143" t="s">
        <v>195</v>
      </c>
      <c r="X143" t="s">
        <v>110</v>
      </c>
    </row>
    <row r="144" spans="1:24" x14ac:dyDescent="0.3">
      <c r="A144" t="s">
        <v>98</v>
      </c>
      <c r="B144" t="s">
        <v>15</v>
      </c>
      <c r="C144" t="s">
        <v>61</v>
      </c>
      <c r="D144" t="s">
        <v>62</v>
      </c>
      <c r="E144" t="s">
        <v>117</v>
      </c>
      <c r="F144" t="s">
        <v>117</v>
      </c>
      <c r="G144" t="s">
        <v>841</v>
      </c>
      <c r="H144" t="s">
        <v>847</v>
      </c>
      <c r="I144" t="s">
        <v>101</v>
      </c>
      <c r="J144" t="s">
        <v>197</v>
      </c>
      <c r="K144" t="s">
        <v>848</v>
      </c>
      <c r="L144" t="s">
        <v>849</v>
      </c>
      <c r="M144" t="s">
        <v>850</v>
      </c>
      <c r="N144" t="s">
        <v>851</v>
      </c>
      <c r="V144" t="s">
        <v>195</v>
      </c>
      <c r="X144" t="s">
        <v>110</v>
      </c>
    </row>
    <row r="145" spans="1:24" x14ac:dyDescent="0.3">
      <c r="A145" t="s">
        <v>98</v>
      </c>
      <c r="B145" t="s">
        <v>15</v>
      </c>
      <c r="C145" t="s">
        <v>61</v>
      </c>
      <c r="D145" t="s">
        <v>62</v>
      </c>
      <c r="E145" t="s">
        <v>852</v>
      </c>
      <c r="F145" t="s">
        <v>117</v>
      </c>
      <c r="G145" t="s">
        <v>841</v>
      </c>
      <c r="H145" t="s">
        <v>853</v>
      </c>
      <c r="I145" t="s">
        <v>101</v>
      </c>
      <c r="J145" t="s">
        <v>203</v>
      </c>
      <c r="K145" t="s">
        <v>854</v>
      </c>
      <c r="L145" t="s">
        <v>855</v>
      </c>
      <c r="M145" t="s">
        <v>856</v>
      </c>
      <c r="N145" t="s">
        <v>857</v>
      </c>
      <c r="V145" t="s">
        <v>195</v>
      </c>
      <c r="X145" t="s">
        <v>110</v>
      </c>
    </row>
    <row r="146" spans="1:24" x14ac:dyDescent="0.3">
      <c r="A146" t="s">
        <v>98</v>
      </c>
      <c r="B146" t="s">
        <v>15</v>
      </c>
      <c r="C146" t="s">
        <v>61</v>
      </c>
      <c r="D146" t="s">
        <v>62</v>
      </c>
      <c r="E146" t="s">
        <v>117</v>
      </c>
      <c r="F146" t="s">
        <v>117</v>
      </c>
      <c r="G146" t="s">
        <v>841</v>
      </c>
      <c r="H146" t="s">
        <v>858</v>
      </c>
      <c r="I146" t="s">
        <v>101</v>
      </c>
      <c r="J146" t="s">
        <v>209</v>
      </c>
      <c r="K146" t="s">
        <v>859</v>
      </c>
      <c r="L146" t="s">
        <v>860</v>
      </c>
      <c r="M146" t="s">
        <v>861</v>
      </c>
      <c r="N146" t="s">
        <v>862</v>
      </c>
      <c r="V146" t="s">
        <v>195</v>
      </c>
      <c r="X146" t="s">
        <v>110</v>
      </c>
    </row>
    <row r="147" spans="1:24" x14ac:dyDescent="0.3">
      <c r="A147" t="s">
        <v>98</v>
      </c>
      <c r="B147" t="s">
        <v>15</v>
      </c>
      <c r="C147" t="s">
        <v>61</v>
      </c>
      <c r="D147" t="s">
        <v>62</v>
      </c>
      <c r="E147" t="s">
        <v>852</v>
      </c>
      <c r="F147" t="s">
        <v>117</v>
      </c>
      <c r="G147" t="s">
        <v>841</v>
      </c>
      <c r="H147" t="s">
        <v>863</v>
      </c>
      <c r="I147" t="s">
        <v>101</v>
      </c>
      <c r="J147" t="s">
        <v>215</v>
      </c>
      <c r="K147" t="s">
        <v>864</v>
      </c>
      <c r="L147" t="s">
        <v>865</v>
      </c>
      <c r="M147" t="s">
        <v>866</v>
      </c>
      <c r="N147" t="s">
        <v>867</v>
      </c>
      <c r="V147" t="s">
        <v>195</v>
      </c>
      <c r="X147" t="s">
        <v>110</v>
      </c>
    </row>
    <row r="148" spans="1:24" x14ac:dyDescent="0.3">
      <c r="A148" t="s">
        <v>98</v>
      </c>
      <c r="B148" t="s">
        <v>15</v>
      </c>
      <c r="C148" t="s">
        <v>61</v>
      </c>
      <c r="D148" t="s">
        <v>62</v>
      </c>
      <c r="E148" t="s">
        <v>852</v>
      </c>
      <c r="F148" t="s">
        <v>117</v>
      </c>
      <c r="G148" t="s">
        <v>841</v>
      </c>
      <c r="H148" t="s">
        <v>868</v>
      </c>
      <c r="I148" t="s">
        <v>101</v>
      </c>
      <c r="J148" t="s">
        <v>108</v>
      </c>
      <c r="K148" t="s">
        <v>869</v>
      </c>
      <c r="L148" t="s">
        <v>870</v>
      </c>
      <c r="M148" t="s">
        <v>871</v>
      </c>
      <c r="N148" t="s">
        <v>872</v>
      </c>
      <c r="V148" t="s">
        <v>195</v>
      </c>
      <c r="X148" t="s">
        <v>110</v>
      </c>
    </row>
    <row r="149" spans="1:24" x14ac:dyDescent="0.3">
      <c r="A149" t="s">
        <v>98</v>
      </c>
      <c r="B149" t="s">
        <v>15</v>
      </c>
      <c r="C149" t="s">
        <v>61</v>
      </c>
      <c r="D149" t="s">
        <v>62</v>
      </c>
      <c r="E149" t="s">
        <v>126</v>
      </c>
      <c r="F149" t="s">
        <v>126</v>
      </c>
      <c r="G149" t="s">
        <v>873</v>
      </c>
      <c r="H149" t="s">
        <v>874</v>
      </c>
      <c r="I149" t="s">
        <v>101</v>
      </c>
      <c r="J149" t="s">
        <v>190</v>
      </c>
      <c r="K149" t="s">
        <v>875</v>
      </c>
      <c r="L149" t="s">
        <v>876</v>
      </c>
      <c r="M149" t="s">
        <v>877</v>
      </c>
      <c r="N149" t="s">
        <v>878</v>
      </c>
      <c r="V149" t="s">
        <v>195</v>
      </c>
      <c r="X149" t="s">
        <v>110</v>
      </c>
    </row>
    <row r="150" spans="1:24" x14ac:dyDescent="0.3">
      <c r="A150" t="s">
        <v>98</v>
      </c>
      <c r="B150" t="s">
        <v>15</v>
      </c>
      <c r="C150" t="s">
        <v>61</v>
      </c>
      <c r="D150" t="s">
        <v>62</v>
      </c>
      <c r="E150" t="s">
        <v>126</v>
      </c>
      <c r="F150" t="s">
        <v>126</v>
      </c>
      <c r="G150" t="s">
        <v>873</v>
      </c>
      <c r="H150" t="s">
        <v>879</v>
      </c>
      <c r="I150" t="s">
        <v>101</v>
      </c>
      <c r="J150" t="s">
        <v>197</v>
      </c>
      <c r="K150" t="s">
        <v>880</v>
      </c>
      <c r="L150" t="s">
        <v>881</v>
      </c>
      <c r="M150" t="s">
        <v>882</v>
      </c>
      <c r="N150" t="s">
        <v>883</v>
      </c>
      <c r="V150" t="s">
        <v>195</v>
      </c>
      <c r="X150" t="s">
        <v>110</v>
      </c>
    </row>
    <row r="151" spans="1:24" x14ac:dyDescent="0.3">
      <c r="A151" t="s">
        <v>98</v>
      </c>
      <c r="B151" t="s">
        <v>15</v>
      </c>
      <c r="C151" t="s">
        <v>61</v>
      </c>
      <c r="D151" t="s">
        <v>62</v>
      </c>
      <c r="E151" t="s">
        <v>126</v>
      </c>
      <c r="F151" t="s">
        <v>126</v>
      </c>
      <c r="G151" t="s">
        <v>873</v>
      </c>
      <c r="H151" t="s">
        <v>884</v>
      </c>
      <c r="I151" t="s">
        <v>101</v>
      </c>
      <c r="J151" t="s">
        <v>203</v>
      </c>
      <c r="K151" t="s">
        <v>885</v>
      </c>
      <c r="L151" t="s">
        <v>886</v>
      </c>
      <c r="M151" t="s">
        <v>887</v>
      </c>
      <c r="N151" t="s">
        <v>888</v>
      </c>
      <c r="V151" t="s">
        <v>195</v>
      </c>
      <c r="X151" t="s">
        <v>110</v>
      </c>
    </row>
    <row r="152" spans="1:24" x14ac:dyDescent="0.3">
      <c r="A152" t="s">
        <v>98</v>
      </c>
      <c r="B152" t="s">
        <v>15</v>
      </c>
      <c r="C152" t="s">
        <v>61</v>
      </c>
      <c r="D152" t="s">
        <v>62</v>
      </c>
      <c r="E152" t="s">
        <v>161</v>
      </c>
      <c r="F152" t="s">
        <v>161</v>
      </c>
      <c r="G152" t="s">
        <v>873</v>
      </c>
      <c r="H152" t="s">
        <v>889</v>
      </c>
      <c r="I152" t="s">
        <v>101</v>
      </c>
      <c r="J152" t="s">
        <v>209</v>
      </c>
      <c r="K152" t="s">
        <v>890</v>
      </c>
      <c r="L152" t="s">
        <v>891</v>
      </c>
      <c r="M152" t="s">
        <v>892</v>
      </c>
      <c r="N152" t="s">
        <v>893</v>
      </c>
      <c r="V152" t="s">
        <v>195</v>
      </c>
      <c r="X152" t="s">
        <v>110</v>
      </c>
    </row>
    <row r="153" spans="1:24" x14ac:dyDescent="0.3">
      <c r="A153" t="s">
        <v>98</v>
      </c>
      <c r="B153" t="s">
        <v>15</v>
      </c>
      <c r="C153" t="s">
        <v>61</v>
      </c>
      <c r="D153" t="s">
        <v>62</v>
      </c>
      <c r="E153" t="s">
        <v>126</v>
      </c>
      <c r="F153" t="s">
        <v>126</v>
      </c>
      <c r="G153" t="s">
        <v>873</v>
      </c>
      <c r="H153" t="s">
        <v>894</v>
      </c>
      <c r="I153" t="s">
        <v>101</v>
      </c>
      <c r="J153" t="s">
        <v>215</v>
      </c>
      <c r="K153" t="s">
        <v>895</v>
      </c>
      <c r="L153" t="s">
        <v>896</v>
      </c>
      <c r="M153" t="s">
        <v>897</v>
      </c>
      <c r="N153" t="s">
        <v>898</v>
      </c>
      <c r="V153" t="s">
        <v>195</v>
      </c>
      <c r="X153" t="s">
        <v>110</v>
      </c>
    </row>
    <row r="154" spans="1:24" x14ac:dyDescent="0.3">
      <c r="A154" t="s">
        <v>98</v>
      </c>
      <c r="B154" t="s">
        <v>15</v>
      </c>
      <c r="C154" t="s">
        <v>61</v>
      </c>
      <c r="D154" t="s">
        <v>62</v>
      </c>
      <c r="E154" t="s">
        <v>126</v>
      </c>
      <c r="F154" t="s">
        <v>126</v>
      </c>
      <c r="G154" t="s">
        <v>873</v>
      </c>
      <c r="H154" t="s">
        <v>899</v>
      </c>
      <c r="I154" t="s">
        <v>101</v>
      </c>
      <c r="J154" t="s">
        <v>108</v>
      </c>
      <c r="K154" t="s">
        <v>900</v>
      </c>
      <c r="L154" t="s">
        <v>901</v>
      </c>
      <c r="M154" t="s">
        <v>902</v>
      </c>
      <c r="N154" t="s">
        <v>250</v>
      </c>
      <c r="V154" t="s">
        <v>195</v>
      </c>
      <c r="X154" t="s">
        <v>110</v>
      </c>
    </row>
    <row r="155" spans="1:24" x14ac:dyDescent="0.3">
      <c r="A155" t="s">
        <v>98</v>
      </c>
      <c r="B155" t="s">
        <v>15</v>
      </c>
      <c r="C155" t="s">
        <v>61</v>
      </c>
      <c r="D155" t="s">
        <v>62</v>
      </c>
      <c r="E155" t="s">
        <v>111</v>
      </c>
      <c r="F155" t="s">
        <v>111</v>
      </c>
      <c r="G155" t="s">
        <v>903</v>
      </c>
      <c r="H155" t="s">
        <v>904</v>
      </c>
      <c r="I155" t="s">
        <v>101</v>
      </c>
      <c r="J155" t="s">
        <v>190</v>
      </c>
      <c r="K155" t="s">
        <v>905</v>
      </c>
      <c r="L155" t="s">
        <v>906</v>
      </c>
      <c r="M155" t="s">
        <v>907</v>
      </c>
      <c r="N155" t="s">
        <v>908</v>
      </c>
      <c r="V155" t="s">
        <v>195</v>
      </c>
      <c r="X155" t="s">
        <v>116</v>
      </c>
    </row>
    <row r="156" spans="1:24" x14ac:dyDescent="0.3">
      <c r="A156" t="s">
        <v>98</v>
      </c>
      <c r="B156" t="s">
        <v>15</v>
      </c>
      <c r="C156" t="s">
        <v>61</v>
      </c>
      <c r="D156" t="s">
        <v>62</v>
      </c>
      <c r="E156" t="s">
        <v>111</v>
      </c>
      <c r="F156" t="s">
        <v>111</v>
      </c>
      <c r="G156" t="s">
        <v>903</v>
      </c>
      <c r="H156" t="s">
        <v>909</v>
      </c>
      <c r="I156" t="s">
        <v>101</v>
      </c>
      <c r="J156" t="s">
        <v>197</v>
      </c>
      <c r="K156" t="s">
        <v>910</v>
      </c>
      <c r="L156" t="s">
        <v>911</v>
      </c>
      <c r="M156" t="s">
        <v>912</v>
      </c>
      <c r="N156" t="s">
        <v>913</v>
      </c>
      <c r="V156" t="s">
        <v>195</v>
      </c>
      <c r="X156" t="s">
        <v>116</v>
      </c>
    </row>
    <row r="157" spans="1:24" x14ac:dyDescent="0.3">
      <c r="A157" t="s">
        <v>98</v>
      </c>
      <c r="B157" t="s">
        <v>15</v>
      </c>
      <c r="C157" t="s">
        <v>61</v>
      </c>
      <c r="D157" t="s">
        <v>62</v>
      </c>
      <c r="E157" t="s">
        <v>111</v>
      </c>
      <c r="F157" t="s">
        <v>111</v>
      </c>
      <c r="G157" t="s">
        <v>903</v>
      </c>
      <c r="H157" t="s">
        <v>914</v>
      </c>
      <c r="I157" t="s">
        <v>101</v>
      </c>
      <c r="J157" t="s">
        <v>203</v>
      </c>
      <c r="K157" t="s">
        <v>915</v>
      </c>
      <c r="L157" t="s">
        <v>916</v>
      </c>
      <c r="M157" t="s">
        <v>917</v>
      </c>
      <c r="N157" t="s">
        <v>918</v>
      </c>
      <c r="V157" t="s">
        <v>195</v>
      </c>
      <c r="X157" t="s">
        <v>116</v>
      </c>
    </row>
    <row r="158" spans="1:24" x14ac:dyDescent="0.3">
      <c r="A158" t="s">
        <v>98</v>
      </c>
      <c r="B158" t="s">
        <v>15</v>
      </c>
      <c r="C158" t="s">
        <v>61</v>
      </c>
      <c r="D158" t="s">
        <v>62</v>
      </c>
      <c r="E158" t="s">
        <v>111</v>
      </c>
      <c r="F158" t="s">
        <v>111</v>
      </c>
      <c r="G158" t="s">
        <v>903</v>
      </c>
      <c r="H158" t="s">
        <v>919</v>
      </c>
      <c r="I158" t="s">
        <v>101</v>
      </c>
      <c r="J158" t="s">
        <v>209</v>
      </c>
      <c r="K158" t="s">
        <v>920</v>
      </c>
      <c r="L158" t="s">
        <v>921</v>
      </c>
      <c r="M158" t="s">
        <v>922</v>
      </c>
      <c r="N158" t="s">
        <v>840</v>
      </c>
      <c r="V158" t="s">
        <v>195</v>
      </c>
      <c r="X158" t="s">
        <v>116</v>
      </c>
    </row>
    <row r="159" spans="1:24" x14ac:dyDescent="0.3">
      <c r="A159" t="s">
        <v>98</v>
      </c>
      <c r="B159" t="s">
        <v>15</v>
      </c>
      <c r="C159" t="s">
        <v>61</v>
      </c>
      <c r="D159" t="s">
        <v>62</v>
      </c>
      <c r="E159" t="s">
        <v>111</v>
      </c>
      <c r="F159" t="s">
        <v>111</v>
      </c>
      <c r="G159" t="s">
        <v>903</v>
      </c>
      <c r="H159" t="s">
        <v>923</v>
      </c>
      <c r="I159" t="s">
        <v>101</v>
      </c>
      <c r="J159" t="s">
        <v>215</v>
      </c>
      <c r="K159" t="s">
        <v>924</v>
      </c>
      <c r="L159" t="s">
        <v>925</v>
      </c>
      <c r="M159" t="s">
        <v>926</v>
      </c>
      <c r="N159" t="s">
        <v>927</v>
      </c>
      <c r="V159" t="s">
        <v>195</v>
      </c>
      <c r="X159" t="s">
        <v>116</v>
      </c>
    </row>
    <row r="160" spans="1:24" x14ac:dyDescent="0.3">
      <c r="A160" t="s">
        <v>98</v>
      </c>
      <c r="B160" t="s">
        <v>15</v>
      </c>
      <c r="C160" t="s">
        <v>61</v>
      </c>
      <c r="D160" t="s">
        <v>62</v>
      </c>
      <c r="E160" t="s">
        <v>111</v>
      </c>
      <c r="F160" t="s">
        <v>111</v>
      </c>
      <c r="G160" t="s">
        <v>903</v>
      </c>
      <c r="H160" t="s">
        <v>928</v>
      </c>
      <c r="I160" t="s">
        <v>101</v>
      </c>
      <c r="J160" t="s">
        <v>108</v>
      </c>
      <c r="K160" t="s">
        <v>929</v>
      </c>
      <c r="L160" t="s">
        <v>930</v>
      </c>
      <c r="M160" t="s">
        <v>931</v>
      </c>
      <c r="N160" t="s">
        <v>932</v>
      </c>
      <c r="V160" t="s">
        <v>195</v>
      </c>
      <c r="X160" t="s">
        <v>116</v>
      </c>
    </row>
    <row r="161" spans="1:24" x14ac:dyDescent="0.3">
      <c r="A161" t="s">
        <v>98</v>
      </c>
      <c r="B161" t="s">
        <v>17</v>
      </c>
      <c r="C161" t="s">
        <v>61</v>
      </c>
      <c r="D161" t="s">
        <v>62</v>
      </c>
      <c r="E161" t="s">
        <v>99</v>
      </c>
      <c r="F161" t="s">
        <v>99</v>
      </c>
      <c r="G161" t="s">
        <v>188</v>
      </c>
      <c r="H161" t="s">
        <v>933</v>
      </c>
      <c r="I161" t="s">
        <v>934</v>
      </c>
      <c r="J161" t="s">
        <v>190</v>
      </c>
      <c r="K161" t="s">
        <v>935</v>
      </c>
      <c r="L161" t="s">
        <v>936</v>
      </c>
      <c r="M161" t="s">
        <v>937</v>
      </c>
      <c r="N161" t="s">
        <v>938</v>
      </c>
      <c r="V161" t="s">
        <v>195</v>
      </c>
      <c r="X161" t="s">
        <v>110</v>
      </c>
    </row>
    <row r="162" spans="1:24" x14ac:dyDescent="0.3">
      <c r="A162" t="s">
        <v>98</v>
      </c>
      <c r="B162" t="s">
        <v>17</v>
      </c>
      <c r="C162" t="s">
        <v>61</v>
      </c>
      <c r="D162" t="s">
        <v>62</v>
      </c>
      <c r="E162" t="s">
        <v>99</v>
      </c>
      <c r="F162" t="s">
        <v>99</v>
      </c>
      <c r="G162" t="s">
        <v>188</v>
      </c>
      <c r="H162" t="s">
        <v>939</v>
      </c>
      <c r="I162" t="s">
        <v>934</v>
      </c>
      <c r="J162" t="s">
        <v>197</v>
      </c>
      <c r="K162" t="s">
        <v>940</v>
      </c>
      <c r="L162" t="s">
        <v>941</v>
      </c>
      <c r="M162" t="s">
        <v>942</v>
      </c>
      <c r="N162" t="s">
        <v>943</v>
      </c>
      <c r="V162" t="s">
        <v>195</v>
      </c>
      <c r="X162" t="s">
        <v>110</v>
      </c>
    </row>
    <row r="163" spans="1:24" x14ac:dyDescent="0.3">
      <c r="A163" t="s">
        <v>98</v>
      </c>
      <c r="B163" t="s">
        <v>17</v>
      </c>
      <c r="C163" t="s">
        <v>61</v>
      </c>
      <c r="D163" t="s">
        <v>62</v>
      </c>
      <c r="E163" t="s">
        <v>99</v>
      </c>
      <c r="F163" t="s">
        <v>99</v>
      </c>
      <c r="G163" t="s">
        <v>188</v>
      </c>
      <c r="H163" t="s">
        <v>944</v>
      </c>
      <c r="I163" t="s">
        <v>934</v>
      </c>
      <c r="J163" t="s">
        <v>203</v>
      </c>
      <c r="K163" t="s">
        <v>945</v>
      </c>
      <c r="L163" t="s">
        <v>946</v>
      </c>
      <c r="M163" t="s">
        <v>947</v>
      </c>
      <c r="N163" t="s">
        <v>948</v>
      </c>
      <c r="V163" t="s">
        <v>195</v>
      </c>
      <c r="X163" t="s">
        <v>110</v>
      </c>
    </row>
    <row r="164" spans="1:24" x14ac:dyDescent="0.3">
      <c r="A164" t="s">
        <v>98</v>
      </c>
      <c r="B164" t="s">
        <v>17</v>
      </c>
      <c r="C164" t="s">
        <v>61</v>
      </c>
      <c r="D164" t="s">
        <v>62</v>
      </c>
      <c r="E164" t="s">
        <v>99</v>
      </c>
      <c r="F164" t="s">
        <v>99</v>
      </c>
      <c r="G164" t="s">
        <v>188</v>
      </c>
      <c r="H164" t="s">
        <v>949</v>
      </c>
      <c r="I164" t="s">
        <v>934</v>
      </c>
      <c r="J164" t="s">
        <v>209</v>
      </c>
      <c r="K164" t="s">
        <v>950</v>
      </c>
      <c r="L164" t="s">
        <v>951</v>
      </c>
      <c r="M164" t="s">
        <v>952</v>
      </c>
      <c r="N164" t="s">
        <v>953</v>
      </c>
      <c r="V164" t="s">
        <v>195</v>
      </c>
      <c r="X164" t="s">
        <v>110</v>
      </c>
    </row>
    <row r="165" spans="1:24" x14ac:dyDescent="0.3">
      <c r="A165" t="s">
        <v>98</v>
      </c>
      <c r="B165" t="s">
        <v>17</v>
      </c>
      <c r="C165" t="s">
        <v>61</v>
      </c>
      <c r="D165" t="s">
        <v>62</v>
      </c>
      <c r="E165" t="s">
        <v>99</v>
      </c>
      <c r="F165" t="s">
        <v>99</v>
      </c>
      <c r="G165" t="s">
        <v>188</v>
      </c>
      <c r="H165" t="s">
        <v>954</v>
      </c>
      <c r="I165" t="s">
        <v>934</v>
      </c>
      <c r="J165" t="s">
        <v>215</v>
      </c>
      <c r="K165" t="s">
        <v>955</v>
      </c>
      <c r="L165" t="s">
        <v>956</v>
      </c>
      <c r="M165" t="s">
        <v>957</v>
      </c>
      <c r="N165" t="s">
        <v>958</v>
      </c>
      <c r="V165" t="s">
        <v>195</v>
      </c>
      <c r="X165" t="s">
        <v>110</v>
      </c>
    </row>
    <row r="166" spans="1:24" x14ac:dyDescent="0.3">
      <c r="A166" t="s">
        <v>98</v>
      </c>
      <c r="B166" t="s">
        <v>17</v>
      </c>
      <c r="C166" t="s">
        <v>61</v>
      </c>
      <c r="D166" t="s">
        <v>62</v>
      </c>
      <c r="E166" t="s">
        <v>99</v>
      </c>
      <c r="F166" t="s">
        <v>99</v>
      </c>
      <c r="G166" t="s">
        <v>188</v>
      </c>
      <c r="H166" t="s">
        <v>959</v>
      </c>
      <c r="I166" t="s">
        <v>934</v>
      </c>
      <c r="J166" t="s">
        <v>108</v>
      </c>
      <c r="K166" t="s">
        <v>960</v>
      </c>
      <c r="L166" t="s">
        <v>961</v>
      </c>
      <c r="M166" t="s">
        <v>962</v>
      </c>
      <c r="N166" t="s">
        <v>963</v>
      </c>
      <c r="V166" t="s">
        <v>195</v>
      </c>
      <c r="X166" t="s">
        <v>110</v>
      </c>
    </row>
    <row r="167" spans="1:24" x14ac:dyDescent="0.3">
      <c r="A167" t="s">
        <v>98</v>
      </c>
      <c r="B167" t="s">
        <v>17</v>
      </c>
      <c r="C167" t="s">
        <v>61</v>
      </c>
      <c r="D167" t="s">
        <v>62</v>
      </c>
      <c r="E167" t="s">
        <v>111</v>
      </c>
      <c r="F167" t="s">
        <v>111</v>
      </c>
      <c r="G167" t="s">
        <v>225</v>
      </c>
      <c r="H167" t="s">
        <v>964</v>
      </c>
      <c r="I167" t="s">
        <v>934</v>
      </c>
      <c r="J167" t="s">
        <v>190</v>
      </c>
      <c r="K167" t="s">
        <v>965</v>
      </c>
      <c r="L167" t="s">
        <v>966</v>
      </c>
      <c r="M167" t="s">
        <v>967</v>
      </c>
      <c r="N167" t="s">
        <v>968</v>
      </c>
      <c r="V167" t="s">
        <v>195</v>
      </c>
      <c r="X167" t="s">
        <v>116</v>
      </c>
    </row>
    <row r="168" spans="1:24" x14ac:dyDescent="0.3">
      <c r="A168" t="s">
        <v>98</v>
      </c>
      <c r="B168" t="s">
        <v>17</v>
      </c>
      <c r="C168" t="s">
        <v>61</v>
      </c>
      <c r="D168" t="s">
        <v>62</v>
      </c>
      <c r="E168" t="s">
        <v>161</v>
      </c>
      <c r="F168" t="s">
        <v>161</v>
      </c>
      <c r="G168" t="s">
        <v>225</v>
      </c>
      <c r="H168" t="s">
        <v>969</v>
      </c>
      <c r="I168" t="s">
        <v>934</v>
      </c>
      <c r="J168" t="s">
        <v>197</v>
      </c>
      <c r="K168" t="s">
        <v>970</v>
      </c>
      <c r="L168" t="s">
        <v>971</v>
      </c>
      <c r="M168" t="s">
        <v>972</v>
      </c>
      <c r="N168" t="s">
        <v>973</v>
      </c>
      <c r="V168" t="s">
        <v>195</v>
      </c>
      <c r="X168" t="s">
        <v>116</v>
      </c>
    </row>
    <row r="169" spans="1:24" x14ac:dyDescent="0.3">
      <c r="A169" t="s">
        <v>98</v>
      </c>
      <c r="B169" t="s">
        <v>17</v>
      </c>
      <c r="C169" t="s">
        <v>61</v>
      </c>
      <c r="D169" t="s">
        <v>62</v>
      </c>
      <c r="E169" t="s">
        <v>111</v>
      </c>
      <c r="F169" t="s">
        <v>111</v>
      </c>
      <c r="G169" t="s">
        <v>225</v>
      </c>
      <c r="H169" t="s">
        <v>974</v>
      </c>
      <c r="I169" t="s">
        <v>934</v>
      </c>
      <c r="J169" t="s">
        <v>203</v>
      </c>
      <c r="K169" t="s">
        <v>975</v>
      </c>
      <c r="L169" t="s">
        <v>976</v>
      </c>
      <c r="M169" t="s">
        <v>977</v>
      </c>
      <c r="N169" t="s">
        <v>589</v>
      </c>
      <c r="V169" t="s">
        <v>195</v>
      </c>
      <c r="X169" t="s">
        <v>116</v>
      </c>
    </row>
    <row r="170" spans="1:24" x14ac:dyDescent="0.3">
      <c r="A170" t="s">
        <v>98</v>
      </c>
      <c r="B170" t="s">
        <v>17</v>
      </c>
      <c r="C170" t="s">
        <v>61</v>
      </c>
      <c r="D170" t="s">
        <v>62</v>
      </c>
      <c r="E170" t="s">
        <v>161</v>
      </c>
      <c r="F170" t="s">
        <v>161</v>
      </c>
      <c r="G170" t="s">
        <v>225</v>
      </c>
      <c r="H170" t="s">
        <v>978</v>
      </c>
      <c r="I170" t="s">
        <v>934</v>
      </c>
      <c r="J170" t="s">
        <v>209</v>
      </c>
      <c r="K170" t="s">
        <v>979</v>
      </c>
      <c r="L170" t="s">
        <v>980</v>
      </c>
      <c r="M170" t="s">
        <v>981</v>
      </c>
      <c r="N170" t="s">
        <v>982</v>
      </c>
      <c r="V170" t="s">
        <v>195</v>
      </c>
      <c r="X170" t="s">
        <v>116</v>
      </c>
    </row>
    <row r="171" spans="1:24" x14ac:dyDescent="0.3">
      <c r="A171" t="s">
        <v>98</v>
      </c>
      <c r="B171" t="s">
        <v>17</v>
      </c>
      <c r="C171" t="s">
        <v>61</v>
      </c>
      <c r="D171" t="s">
        <v>62</v>
      </c>
      <c r="E171" t="s">
        <v>161</v>
      </c>
      <c r="F171" t="s">
        <v>161</v>
      </c>
      <c r="G171" t="s">
        <v>225</v>
      </c>
      <c r="H171" t="s">
        <v>983</v>
      </c>
      <c r="I171" t="s">
        <v>934</v>
      </c>
      <c r="J171" t="s">
        <v>215</v>
      </c>
      <c r="K171" t="s">
        <v>984</v>
      </c>
      <c r="L171" t="s">
        <v>985</v>
      </c>
      <c r="M171" t="s">
        <v>986</v>
      </c>
      <c r="N171" t="s">
        <v>987</v>
      </c>
      <c r="V171" t="s">
        <v>195</v>
      </c>
      <c r="X171" t="s">
        <v>116</v>
      </c>
    </row>
    <row r="172" spans="1:24" x14ac:dyDescent="0.3">
      <c r="A172" t="s">
        <v>98</v>
      </c>
      <c r="B172" t="s">
        <v>17</v>
      </c>
      <c r="C172" t="s">
        <v>61</v>
      </c>
      <c r="D172" t="s">
        <v>62</v>
      </c>
      <c r="E172" t="s">
        <v>111</v>
      </c>
      <c r="F172" t="s">
        <v>111</v>
      </c>
      <c r="G172" t="s">
        <v>225</v>
      </c>
      <c r="H172" t="s">
        <v>988</v>
      </c>
      <c r="I172" t="s">
        <v>934</v>
      </c>
      <c r="J172" t="s">
        <v>108</v>
      </c>
      <c r="K172" t="s">
        <v>989</v>
      </c>
      <c r="L172" t="s">
        <v>990</v>
      </c>
      <c r="M172" t="s">
        <v>991</v>
      </c>
      <c r="N172" t="s">
        <v>992</v>
      </c>
      <c r="V172" t="s">
        <v>195</v>
      </c>
      <c r="X172" t="s">
        <v>116</v>
      </c>
    </row>
    <row r="173" spans="1:24" x14ac:dyDescent="0.3">
      <c r="A173" t="s">
        <v>98</v>
      </c>
      <c r="B173" t="s">
        <v>17</v>
      </c>
      <c r="C173" t="s">
        <v>61</v>
      </c>
      <c r="D173" t="s">
        <v>62</v>
      </c>
      <c r="E173" t="s">
        <v>262</v>
      </c>
      <c r="F173" t="s">
        <v>262</v>
      </c>
      <c r="G173" t="s">
        <v>256</v>
      </c>
      <c r="H173" t="s">
        <v>993</v>
      </c>
      <c r="I173" t="s">
        <v>934</v>
      </c>
      <c r="J173" t="s">
        <v>190</v>
      </c>
      <c r="K173" t="s">
        <v>994</v>
      </c>
      <c r="L173" t="s">
        <v>995</v>
      </c>
      <c r="M173" t="s">
        <v>996</v>
      </c>
      <c r="N173" t="s">
        <v>973</v>
      </c>
      <c r="V173" t="s">
        <v>195</v>
      </c>
      <c r="X173" t="s">
        <v>110</v>
      </c>
    </row>
    <row r="174" spans="1:24" x14ac:dyDescent="0.3">
      <c r="A174" t="s">
        <v>98</v>
      </c>
      <c r="B174" t="s">
        <v>17</v>
      </c>
      <c r="C174" t="s">
        <v>61</v>
      </c>
      <c r="D174" t="s">
        <v>62</v>
      </c>
      <c r="E174" t="s">
        <v>262</v>
      </c>
      <c r="F174" t="s">
        <v>262</v>
      </c>
      <c r="G174" t="s">
        <v>256</v>
      </c>
      <c r="H174" t="s">
        <v>997</v>
      </c>
      <c r="I174" t="s">
        <v>934</v>
      </c>
      <c r="J174" t="s">
        <v>197</v>
      </c>
      <c r="K174" t="s">
        <v>998</v>
      </c>
      <c r="L174" t="s">
        <v>999</v>
      </c>
      <c r="M174" t="s">
        <v>1000</v>
      </c>
      <c r="N174" t="s">
        <v>1001</v>
      </c>
      <c r="V174" t="s">
        <v>195</v>
      </c>
      <c r="X174" t="s">
        <v>110</v>
      </c>
    </row>
    <row r="175" spans="1:24" x14ac:dyDescent="0.3">
      <c r="A175" t="s">
        <v>98</v>
      </c>
      <c r="B175" t="s">
        <v>17</v>
      </c>
      <c r="C175" t="s">
        <v>61</v>
      </c>
      <c r="D175" t="s">
        <v>62</v>
      </c>
      <c r="E175" t="s">
        <v>161</v>
      </c>
      <c r="F175" t="s">
        <v>161</v>
      </c>
      <c r="G175" t="s">
        <v>256</v>
      </c>
      <c r="H175" t="s">
        <v>1002</v>
      </c>
      <c r="I175" t="s">
        <v>934</v>
      </c>
      <c r="J175" t="s">
        <v>203</v>
      </c>
      <c r="K175" t="s">
        <v>1003</v>
      </c>
      <c r="L175" t="s">
        <v>1004</v>
      </c>
      <c r="M175" t="s">
        <v>1005</v>
      </c>
      <c r="N175" t="s">
        <v>1006</v>
      </c>
      <c r="V175" t="s">
        <v>195</v>
      </c>
      <c r="X175" t="s">
        <v>110</v>
      </c>
    </row>
    <row r="176" spans="1:24" x14ac:dyDescent="0.3">
      <c r="A176" t="s">
        <v>98</v>
      </c>
      <c r="B176" t="s">
        <v>17</v>
      </c>
      <c r="C176" t="s">
        <v>61</v>
      </c>
      <c r="D176" t="s">
        <v>62</v>
      </c>
      <c r="E176" t="s">
        <v>262</v>
      </c>
      <c r="F176" t="s">
        <v>262</v>
      </c>
      <c r="G176" t="s">
        <v>256</v>
      </c>
      <c r="H176" t="s">
        <v>1007</v>
      </c>
      <c r="I176" t="s">
        <v>934</v>
      </c>
      <c r="J176" t="s">
        <v>209</v>
      </c>
      <c r="K176" t="s">
        <v>1008</v>
      </c>
      <c r="L176" t="s">
        <v>1009</v>
      </c>
      <c r="M176" t="s">
        <v>1010</v>
      </c>
      <c r="N176" t="s">
        <v>1011</v>
      </c>
      <c r="V176" t="s">
        <v>195</v>
      </c>
      <c r="X176" t="s">
        <v>110</v>
      </c>
    </row>
    <row r="177" spans="1:24" x14ac:dyDescent="0.3">
      <c r="A177" t="s">
        <v>98</v>
      </c>
      <c r="B177" t="s">
        <v>17</v>
      </c>
      <c r="C177" t="s">
        <v>61</v>
      </c>
      <c r="D177" t="s">
        <v>62</v>
      </c>
      <c r="E177" t="s">
        <v>161</v>
      </c>
      <c r="F177" t="s">
        <v>161</v>
      </c>
      <c r="G177" t="s">
        <v>256</v>
      </c>
      <c r="H177" t="s">
        <v>1012</v>
      </c>
      <c r="I177" t="s">
        <v>934</v>
      </c>
      <c r="J177" t="s">
        <v>215</v>
      </c>
      <c r="K177" t="s">
        <v>1013</v>
      </c>
      <c r="L177" t="s">
        <v>1014</v>
      </c>
      <c r="M177" t="s">
        <v>1015</v>
      </c>
      <c r="N177" t="s">
        <v>1016</v>
      </c>
      <c r="V177" t="s">
        <v>195</v>
      </c>
      <c r="X177" t="s">
        <v>110</v>
      </c>
    </row>
    <row r="178" spans="1:24" x14ac:dyDescent="0.3">
      <c r="A178" t="s">
        <v>98</v>
      </c>
      <c r="B178" t="s">
        <v>17</v>
      </c>
      <c r="C178" t="s">
        <v>61</v>
      </c>
      <c r="D178" t="s">
        <v>62</v>
      </c>
      <c r="E178" t="s">
        <v>262</v>
      </c>
      <c r="F178" t="s">
        <v>262</v>
      </c>
      <c r="G178" t="s">
        <v>256</v>
      </c>
      <c r="H178" t="s">
        <v>1017</v>
      </c>
      <c r="I178" t="s">
        <v>934</v>
      </c>
      <c r="J178" t="s">
        <v>108</v>
      </c>
      <c r="K178" t="s">
        <v>1018</v>
      </c>
      <c r="L178" t="s">
        <v>1019</v>
      </c>
      <c r="M178" t="s">
        <v>1020</v>
      </c>
      <c r="N178" t="s">
        <v>1021</v>
      </c>
      <c r="V178" t="s">
        <v>195</v>
      </c>
      <c r="X178" t="s">
        <v>110</v>
      </c>
    </row>
    <row r="179" spans="1:24" x14ac:dyDescent="0.3">
      <c r="A179" t="s">
        <v>98</v>
      </c>
      <c r="B179" t="s">
        <v>17</v>
      </c>
      <c r="C179" t="s">
        <v>61</v>
      </c>
      <c r="D179" t="s">
        <v>62</v>
      </c>
      <c r="E179" t="s">
        <v>111</v>
      </c>
      <c r="F179" t="s">
        <v>111</v>
      </c>
      <c r="G179" t="s">
        <v>288</v>
      </c>
      <c r="H179" t="s">
        <v>1022</v>
      </c>
      <c r="I179" t="s">
        <v>934</v>
      </c>
      <c r="J179" t="s">
        <v>190</v>
      </c>
      <c r="K179" t="s">
        <v>1023</v>
      </c>
      <c r="L179" t="s">
        <v>1024</v>
      </c>
      <c r="M179" t="s">
        <v>1025</v>
      </c>
      <c r="N179" t="s">
        <v>1026</v>
      </c>
      <c r="V179" t="s">
        <v>195</v>
      </c>
      <c r="X179" t="s">
        <v>116</v>
      </c>
    </row>
    <row r="180" spans="1:24" x14ac:dyDescent="0.3">
      <c r="A180" t="s">
        <v>98</v>
      </c>
      <c r="B180" t="s">
        <v>17</v>
      </c>
      <c r="C180" t="s">
        <v>61</v>
      </c>
      <c r="D180" t="s">
        <v>62</v>
      </c>
      <c r="E180" t="s">
        <v>111</v>
      </c>
      <c r="F180" t="s">
        <v>111</v>
      </c>
      <c r="G180" t="s">
        <v>288</v>
      </c>
      <c r="H180" t="s">
        <v>1027</v>
      </c>
      <c r="I180" t="s">
        <v>934</v>
      </c>
      <c r="J180" t="s">
        <v>197</v>
      </c>
      <c r="K180" t="s">
        <v>1028</v>
      </c>
      <c r="L180" t="s">
        <v>1029</v>
      </c>
      <c r="M180" t="s">
        <v>1030</v>
      </c>
      <c r="N180" t="s">
        <v>1031</v>
      </c>
      <c r="V180" t="s">
        <v>195</v>
      </c>
      <c r="X180" t="s">
        <v>116</v>
      </c>
    </row>
    <row r="181" spans="1:24" x14ac:dyDescent="0.3">
      <c r="A181" t="s">
        <v>98</v>
      </c>
      <c r="B181" t="s">
        <v>17</v>
      </c>
      <c r="C181" t="s">
        <v>61</v>
      </c>
      <c r="D181" t="s">
        <v>62</v>
      </c>
      <c r="E181" t="s">
        <v>111</v>
      </c>
      <c r="F181" t="s">
        <v>111</v>
      </c>
      <c r="G181" t="s">
        <v>288</v>
      </c>
      <c r="H181" t="s">
        <v>1032</v>
      </c>
      <c r="I181" t="s">
        <v>934</v>
      </c>
      <c r="J181" t="s">
        <v>203</v>
      </c>
      <c r="K181" t="s">
        <v>1033</v>
      </c>
      <c r="L181" t="s">
        <v>1034</v>
      </c>
      <c r="M181" t="s">
        <v>1035</v>
      </c>
      <c r="N181" t="s">
        <v>1036</v>
      </c>
      <c r="V181" t="s">
        <v>195</v>
      </c>
      <c r="X181" t="s">
        <v>116</v>
      </c>
    </row>
    <row r="182" spans="1:24" x14ac:dyDescent="0.3">
      <c r="A182" t="s">
        <v>98</v>
      </c>
      <c r="B182" t="s">
        <v>17</v>
      </c>
      <c r="C182" t="s">
        <v>61</v>
      </c>
      <c r="D182" t="s">
        <v>62</v>
      </c>
      <c r="E182" t="s">
        <v>111</v>
      </c>
      <c r="F182" t="s">
        <v>111</v>
      </c>
      <c r="G182" t="s">
        <v>288</v>
      </c>
      <c r="H182" t="s">
        <v>1037</v>
      </c>
      <c r="I182" t="s">
        <v>934</v>
      </c>
      <c r="J182" t="s">
        <v>209</v>
      </c>
      <c r="K182" t="s">
        <v>1038</v>
      </c>
      <c r="L182" t="s">
        <v>1039</v>
      </c>
      <c r="M182" t="s">
        <v>1040</v>
      </c>
      <c r="N182" t="s">
        <v>1041</v>
      </c>
      <c r="V182" t="s">
        <v>195</v>
      </c>
      <c r="X182" t="s">
        <v>116</v>
      </c>
    </row>
    <row r="183" spans="1:24" x14ac:dyDescent="0.3">
      <c r="A183" t="s">
        <v>98</v>
      </c>
      <c r="B183" t="s">
        <v>17</v>
      </c>
      <c r="C183" t="s">
        <v>61</v>
      </c>
      <c r="D183" t="s">
        <v>62</v>
      </c>
      <c r="E183" t="s">
        <v>111</v>
      </c>
      <c r="F183" t="s">
        <v>111</v>
      </c>
      <c r="G183" t="s">
        <v>288</v>
      </c>
      <c r="H183" t="s">
        <v>1042</v>
      </c>
      <c r="I183" t="s">
        <v>934</v>
      </c>
      <c r="J183" t="s">
        <v>215</v>
      </c>
      <c r="K183" t="s">
        <v>1043</v>
      </c>
      <c r="L183" t="s">
        <v>1044</v>
      </c>
      <c r="M183" t="s">
        <v>1045</v>
      </c>
      <c r="N183" t="s">
        <v>1046</v>
      </c>
      <c r="V183" t="s">
        <v>195</v>
      </c>
      <c r="X183" t="s">
        <v>116</v>
      </c>
    </row>
    <row r="184" spans="1:24" x14ac:dyDescent="0.3">
      <c r="A184" t="s">
        <v>98</v>
      </c>
      <c r="B184" t="s">
        <v>17</v>
      </c>
      <c r="C184" t="s">
        <v>61</v>
      </c>
      <c r="D184" t="s">
        <v>62</v>
      </c>
      <c r="E184" t="s">
        <v>111</v>
      </c>
      <c r="F184" t="s">
        <v>111</v>
      </c>
      <c r="G184" t="s">
        <v>288</v>
      </c>
      <c r="H184" t="s">
        <v>1047</v>
      </c>
      <c r="I184" t="s">
        <v>934</v>
      </c>
      <c r="J184" t="s">
        <v>108</v>
      </c>
      <c r="K184" t="s">
        <v>1048</v>
      </c>
      <c r="L184" t="s">
        <v>1049</v>
      </c>
      <c r="M184" t="s">
        <v>1050</v>
      </c>
      <c r="N184" t="s">
        <v>1051</v>
      </c>
      <c r="V184" t="s">
        <v>195</v>
      </c>
      <c r="X184" t="s">
        <v>116</v>
      </c>
    </row>
    <row r="185" spans="1:24" x14ac:dyDescent="0.3">
      <c r="A185" t="s">
        <v>98</v>
      </c>
      <c r="B185" t="s">
        <v>17</v>
      </c>
      <c r="C185" t="s">
        <v>61</v>
      </c>
      <c r="D185" t="s">
        <v>62</v>
      </c>
      <c r="E185" t="s">
        <v>111</v>
      </c>
      <c r="F185" t="s">
        <v>111</v>
      </c>
      <c r="G185" t="s">
        <v>319</v>
      </c>
      <c r="H185" t="s">
        <v>1052</v>
      </c>
      <c r="I185" t="s">
        <v>934</v>
      </c>
      <c r="J185" t="s">
        <v>190</v>
      </c>
      <c r="K185" t="s">
        <v>1053</v>
      </c>
      <c r="L185" t="s">
        <v>1054</v>
      </c>
      <c r="M185" t="s">
        <v>1055</v>
      </c>
      <c r="N185" t="s">
        <v>689</v>
      </c>
      <c r="V185" t="s">
        <v>195</v>
      </c>
      <c r="X185" t="s">
        <v>116</v>
      </c>
    </row>
    <row r="186" spans="1:24" x14ac:dyDescent="0.3">
      <c r="A186" t="s">
        <v>98</v>
      </c>
      <c r="B186" t="s">
        <v>17</v>
      </c>
      <c r="C186" t="s">
        <v>61</v>
      </c>
      <c r="D186" t="s">
        <v>62</v>
      </c>
      <c r="E186" t="s">
        <v>111</v>
      </c>
      <c r="F186" t="s">
        <v>111</v>
      </c>
      <c r="G186" t="s">
        <v>319</v>
      </c>
      <c r="H186" t="s">
        <v>1056</v>
      </c>
      <c r="I186" t="s">
        <v>934</v>
      </c>
      <c r="J186" t="s">
        <v>197</v>
      </c>
      <c r="K186" t="s">
        <v>1057</v>
      </c>
      <c r="L186" t="s">
        <v>1058</v>
      </c>
      <c r="M186" t="s">
        <v>1059</v>
      </c>
      <c r="N186" t="s">
        <v>1060</v>
      </c>
      <c r="V186" t="s">
        <v>195</v>
      </c>
      <c r="X186" t="s">
        <v>116</v>
      </c>
    </row>
    <row r="187" spans="1:24" x14ac:dyDescent="0.3">
      <c r="A187" t="s">
        <v>98</v>
      </c>
      <c r="B187" t="s">
        <v>17</v>
      </c>
      <c r="C187" t="s">
        <v>61</v>
      </c>
      <c r="D187" t="s">
        <v>62</v>
      </c>
      <c r="E187" t="s">
        <v>111</v>
      </c>
      <c r="F187" t="s">
        <v>111</v>
      </c>
      <c r="G187" t="s">
        <v>319</v>
      </c>
      <c r="H187" t="s">
        <v>1061</v>
      </c>
      <c r="I187" t="s">
        <v>934</v>
      </c>
      <c r="J187" t="s">
        <v>203</v>
      </c>
      <c r="K187" t="s">
        <v>1062</v>
      </c>
      <c r="L187" t="s">
        <v>1063</v>
      </c>
      <c r="M187" t="s">
        <v>1064</v>
      </c>
      <c r="N187" t="s">
        <v>1065</v>
      </c>
      <c r="V187" t="s">
        <v>195</v>
      </c>
      <c r="X187" t="s">
        <v>116</v>
      </c>
    </row>
    <row r="188" spans="1:24" x14ac:dyDescent="0.3">
      <c r="A188" t="s">
        <v>98</v>
      </c>
      <c r="B188" t="s">
        <v>17</v>
      </c>
      <c r="C188" t="s">
        <v>61</v>
      </c>
      <c r="D188" t="s">
        <v>62</v>
      </c>
      <c r="E188" t="s">
        <v>111</v>
      </c>
      <c r="F188" t="s">
        <v>111</v>
      </c>
      <c r="G188" t="s">
        <v>319</v>
      </c>
      <c r="H188" t="s">
        <v>1066</v>
      </c>
      <c r="I188" t="s">
        <v>934</v>
      </c>
      <c r="J188" t="s">
        <v>209</v>
      </c>
      <c r="K188" t="s">
        <v>1067</v>
      </c>
      <c r="L188" t="s">
        <v>1068</v>
      </c>
      <c r="M188" t="s">
        <v>1069</v>
      </c>
      <c r="N188" t="s">
        <v>1070</v>
      </c>
      <c r="V188" t="s">
        <v>195</v>
      </c>
      <c r="X188" t="s">
        <v>116</v>
      </c>
    </row>
    <row r="189" spans="1:24" x14ac:dyDescent="0.3">
      <c r="A189" t="s">
        <v>98</v>
      </c>
      <c r="B189" t="s">
        <v>17</v>
      </c>
      <c r="C189" t="s">
        <v>61</v>
      </c>
      <c r="D189" t="s">
        <v>62</v>
      </c>
      <c r="E189" t="s">
        <v>111</v>
      </c>
      <c r="F189" t="s">
        <v>111</v>
      </c>
      <c r="G189" t="s">
        <v>319</v>
      </c>
      <c r="H189" t="s">
        <v>1071</v>
      </c>
      <c r="I189" t="s">
        <v>934</v>
      </c>
      <c r="J189" t="s">
        <v>215</v>
      </c>
      <c r="K189" t="s">
        <v>1072</v>
      </c>
      <c r="L189" t="s">
        <v>1073</v>
      </c>
      <c r="M189" t="s">
        <v>1074</v>
      </c>
      <c r="N189" t="s">
        <v>1075</v>
      </c>
      <c r="V189" t="s">
        <v>195</v>
      </c>
      <c r="X189" t="s">
        <v>116</v>
      </c>
    </row>
    <row r="190" spans="1:24" x14ac:dyDescent="0.3">
      <c r="A190" t="s">
        <v>98</v>
      </c>
      <c r="B190" t="s">
        <v>17</v>
      </c>
      <c r="C190" t="s">
        <v>61</v>
      </c>
      <c r="D190" t="s">
        <v>62</v>
      </c>
      <c r="E190" t="s">
        <v>111</v>
      </c>
      <c r="F190" t="s">
        <v>111</v>
      </c>
      <c r="G190" t="s">
        <v>319</v>
      </c>
      <c r="H190" t="s">
        <v>1076</v>
      </c>
      <c r="I190" t="s">
        <v>934</v>
      </c>
      <c r="J190" t="s">
        <v>108</v>
      </c>
      <c r="K190" t="s">
        <v>1077</v>
      </c>
      <c r="L190" t="s">
        <v>1078</v>
      </c>
      <c r="M190" t="s">
        <v>1079</v>
      </c>
      <c r="N190" t="s">
        <v>1080</v>
      </c>
      <c r="V190" t="s">
        <v>195</v>
      </c>
      <c r="X190" t="s">
        <v>116</v>
      </c>
    </row>
    <row r="191" spans="1:24" x14ac:dyDescent="0.3">
      <c r="A191" t="s">
        <v>98</v>
      </c>
      <c r="B191" t="s">
        <v>17</v>
      </c>
      <c r="C191" t="s">
        <v>61</v>
      </c>
      <c r="D191" t="s">
        <v>62</v>
      </c>
      <c r="E191" t="s">
        <v>111</v>
      </c>
      <c r="F191" t="s">
        <v>111</v>
      </c>
      <c r="G191" t="s">
        <v>350</v>
      </c>
      <c r="H191" t="s">
        <v>1081</v>
      </c>
      <c r="I191" t="s">
        <v>934</v>
      </c>
      <c r="J191" t="s">
        <v>190</v>
      </c>
      <c r="K191" t="s">
        <v>1082</v>
      </c>
      <c r="L191" t="s">
        <v>1083</v>
      </c>
      <c r="M191" t="s">
        <v>1084</v>
      </c>
      <c r="N191" t="s">
        <v>1085</v>
      </c>
      <c r="V191" t="s">
        <v>195</v>
      </c>
      <c r="X191" t="s">
        <v>110</v>
      </c>
    </row>
    <row r="192" spans="1:24" x14ac:dyDescent="0.3">
      <c r="A192" t="s">
        <v>98</v>
      </c>
      <c r="B192" t="s">
        <v>17</v>
      </c>
      <c r="C192" t="s">
        <v>61</v>
      </c>
      <c r="D192" t="s">
        <v>62</v>
      </c>
      <c r="E192" t="s">
        <v>131</v>
      </c>
      <c r="F192" t="s">
        <v>131</v>
      </c>
      <c r="G192" t="s">
        <v>350</v>
      </c>
      <c r="H192" t="s">
        <v>1086</v>
      </c>
      <c r="I192" t="s">
        <v>934</v>
      </c>
      <c r="J192" t="s">
        <v>197</v>
      </c>
      <c r="K192" t="s">
        <v>1087</v>
      </c>
      <c r="L192" t="s">
        <v>1088</v>
      </c>
      <c r="M192" t="s">
        <v>1089</v>
      </c>
      <c r="N192" t="s">
        <v>1090</v>
      </c>
      <c r="V192" t="s">
        <v>195</v>
      </c>
      <c r="X192" t="s">
        <v>110</v>
      </c>
    </row>
    <row r="193" spans="1:24" x14ac:dyDescent="0.3">
      <c r="A193" t="s">
        <v>98</v>
      </c>
      <c r="B193" t="s">
        <v>17</v>
      </c>
      <c r="C193" t="s">
        <v>61</v>
      </c>
      <c r="D193" t="s">
        <v>62</v>
      </c>
      <c r="E193" t="s">
        <v>131</v>
      </c>
      <c r="F193" t="s">
        <v>131</v>
      </c>
      <c r="G193" t="s">
        <v>350</v>
      </c>
      <c r="H193" t="s">
        <v>1091</v>
      </c>
      <c r="I193" t="s">
        <v>934</v>
      </c>
      <c r="J193" t="s">
        <v>203</v>
      </c>
      <c r="K193" t="s">
        <v>1092</v>
      </c>
      <c r="L193" t="s">
        <v>1093</v>
      </c>
      <c r="M193" t="s">
        <v>1094</v>
      </c>
      <c r="N193" t="s">
        <v>1095</v>
      </c>
      <c r="V193" t="s">
        <v>195</v>
      </c>
      <c r="X193" t="s">
        <v>110</v>
      </c>
    </row>
    <row r="194" spans="1:24" x14ac:dyDescent="0.3">
      <c r="A194" t="s">
        <v>98</v>
      </c>
      <c r="B194" t="s">
        <v>17</v>
      </c>
      <c r="C194" t="s">
        <v>61</v>
      </c>
      <c r="D194" t="s">
        <v>62</v>
      </c>
      <c r="E194" t="s">
        <v>131</v>
      </c>
      <c r="F194" t="s">
        <v>131</v>
      </c>
      <c r="G194" t="s">
        <v>350</v>
      </c>
      <c r="H194" t="s">
        <v>1096</v>
      </c>
      <c r="I194" t="s">
        <v>934</v>
      </c>
      <c r="J194" t="s">
        <v>209</v>
      </c>
      <c r="K194" t="s">
        <v>1097</v>
      </c>
      <c r="L194" t="s">
        <v>1098</v>
      </c>
      <c r="M194" t="s">
        <v>1099</v>
      </c>
      <c r="N194" t="s">
        <v>1100</v>
      </c>
      <c r="V194" t="s">
        <v>195</v>
      </c>
      <c r="X194" t="s">
        <v>110</v>
      </c>
    </row>
    <row r="195" spans="1:24" x14ac:dyDescent="0.3">
      <c r="A195" t="s">
        <v>98</v>
      </c>
      <c r="B195" t="s">
        <v>17</v>
      </c>
      <c r="C195" t="s">
        <v>61</v>
      </c>
      <c r="D195" t="s">
        <v>62</v>
      </c>
      <c r="E195" t="s">
        <v>131</v>
      </c>
      <c r="F195" t="s">
        <v>131</v>
      </c>
      <c r="G195" t="s">
        <v>350</v>
      </c>
      <c r="H195" t="s">
        <v>1101</v>
      </c>
      <c r="I195" t="s">
        <v>934</v>
      </c>
      <c r="J195" t="s">
        <v>215</v>
      </c>
      <c r="K195" t="s">
        <v>1102</v>
      </c>
      <c r="L195" t="s">
        <v>1103</v>
      </c>
      <c r="M195" t="s">
        <v>1104</v>
      </c>
      <c r="N195" t="s">
        <v>1105</v>
      </c>
      <c r="V195" t="s">
        <v>195</v>
      </c>
      <c r="X195" t="s">
        <v>110</v>
      </c>
    </row>
    <row r="196" spans="1:24" x14ac:dyDescent="0.3">
      <c r="A196" t="s">
        <v>98</v>
      </c>
      <c r="B196" t="s">
        <v>17</v>
      </c>
      <c r="C196" t="s">
        <v>61</v>
      </c>
      <c r="D196" t="s">
        <v>62</v>
      </c>
      <c r="E196" t="s">
        <v>131</v>
      </c>
      <c r="F196" t="s">
        <v>131</v>
      </c>
      <c r="G196" t="s">
        <v>350</v>
      </c>
      <c r="H196" t="s">
        <v>1106</v>
      </c>
      <c r="I196" t="s">
        <v>934</v>
      </c>
      <c r="J196" t="s">
        <v>108</v>
      </c>
      <c r="K196" t="s">
        <v>1107</v>
      </c>
      <c r="L196" t="s">
        <v>1108</v>
      </c>
      <c r="M196" t="s">
        <v>1109</v>
      </c>
      <c r="N196" t="s">
        <v>1110</v>
      </c>
      <c r="V196" t="s">
        <v>195</v>
      </c>
      <c r="X196" t="s">
        <v>110</v>
      </c>
    </row>
    <row r="197" spans="1:24" x14ac:dyDescent="0.3">
      <c r="A197" t="s">
        <v>98</v>
      </c>
      <c r="B197" t="s">
        <v>17</v>
      </c>
      <c r="C197" t="s">
        <v>61</v>
      </c>
      <c r="D197" t="s">
        <v>62</v>
      </c>
      <c r="E197" t="s">
        <v>111</v>
      </c>
      <c r="F197" t="s">
        <v>111</v>
      </c>
      <c r="G197" t="s">
        <v>380</v>
      </c>
      <c r="H197" t="s">
        <v>1111</v>
      </c>
      <c r="I197" t="s">
        <v>934</v>
      </c>
      <c r="J197" t="s">
        <v>190</v>
      </c>
      <c r="K197" t="s">
        <v>1112</v>
      </c>
      <c r="L197" t="s">
        <v>1113</v>
      </c>
      <c r="M197" t="s">
        <v>1114</v>
      </c>
      <c r="N197" t="s">
        <v>1115</v>
      </c>
      <c r="V197" t="s">
        <v>195</v>
      </c>
      <c r="X197" t="s">
        <v>116</v>
      </c>
    </row>
    <row r="198" spans="1:24" x14ac:dyDescent="0.3">
      <c r="A198" t="s">
        <v>98</v>
      </c>
      <c r="B198" t="s">
        <v>17</v>
      </c>
      <c r="C198" t="s">
        <v>61</v>
      </c>
      <c r="D198" t="s">
        <v>62</v>
      </c>
      <c r="E198" t="s">
        <v>117</v>
      </c>
      <c r="F198" t="s">
        <v>117</v>
      </c>
      <c r="G198" t="s">
        <v>380</v>
      </c>
      <c r="H198" t="s">
        <v>1116</v>
      </c>
      <c r="I198" t="s">
        <v>934</v>
      </c>
      <c r="J198" t="s">
        <v>197</v>
      </c>
      <c r="K198" t="s">
        <v>1117</v>
      </c>
      <c r="L198" t="s">
        <v>1118</v>
      </c>
      <c r="M198" t="s">
        <v>1119</v>
      </c>
      <c r="N198" t="s">
        <v>1120</v>
      </c>
      <c r="V198" t="s">
        <v>195</v>
      </c>
      <c r="X198" t="s">
        <v>110</v>
      </c>
    </row>
    <row r="199" spans="1:24" x14ac:dyDescent="0.3">
      <c r="A199" t="s">
        <v>98</v>
      </c>
      <c r="B199" t="s">
        <v>17</v>
      </c>
      <c r="C199" t="s">
        <v>61</v>
      </c>
      <c r="D199" t="s">
        <v>62</v>
      </c>
      <c r="E199" t="s">
        <v>111</v>
      </c>
      <c r="F199" t="s">
        <v>111</v>
      </c>
      <c r="G199" t="s">
        <v>380</v>
      </c>
      <c r="H199" t="s">
        <v>1121</v>
      </c>
      <c r="I199" t="s">
        <v>934</v>
      </c>
      <c r="J199" t="s">
        <v>203</v>
      </c>
      <c r="K199" t="s">
        <v>1122</v>
      </c>
      <c r="L199" t="s">
        <v>1123</v>
      </c>
      <c r="M199" t="s">
        <v>1124</v>
      </c>
      <c r="N199" t="s">
        <v>1125</v>
      </c>
      <c r="V199" t="s">
        <v>195</v>
      </c>
      <c r="X199" t="s">
        <v>116</v>
      </c>
    </row>
    <row r="200" spans="1:24" x14ac:dyDescent="0.3">
      <c r="A200" t="s">
        <v>98</v>
      </c>
      <c r="B200" t="s">
        <v>17</v>
      </c>
      <c r="C200" t="s">
        <v>61</v>
      </c>
      <c r="D200" t="s">
        <v>62</v>
      </c>
      <c r="E200" t="s">
        <v>111</v>
      </c>
      <c r="F200" t="s">
        <v>111</v>
      </c>
      <c r="G200" t="s">
        <v>380</v>
      </c>
      <c r="H200" t="s">
        <v>1126</v>
      </c>
      <c r="I200" t="s">
        <v>934</v>
      </c>
      <c r="J200" t="s">
        <v>209</v>
      </c>
      <c r="K200" t="s">
        <v>1127</v>
      </c>
      <c r="L200" t="s">
        <v>1128</v>
      </c>
      <c r="M200" t="s">
        <v>1129</v>
      </c>
      <c r="N200" t="s">
        <v>1130</v>
      </c>
      <c r="V200" t="s">
        <v>195</v>
      </c>
      <c r="X200" t="s">
        <v>116</v>
      </c>
    </row>
    <row r="201" spans="1:24" x14ac:dyDescent="0.3">
      <c r="A201" t="s">
        <v>98</v>
      </c>
      <c r="B201" t="s">
        <v>17</v>
      </c>
      <c r="C201" t="s">
        <v>61</v>
      </c>
      <c r="D201" t="s">
        <v>62</v>
      </c>
      <c r="E201" t="s">
        <v>111</v>
      </c>
      <c r="F201" t="s">
        <v>111</v>
      </c>
      <c r="G201" t="s">
        <v>380</v>
      </c>
      <c r="H201" t="s">
        <v>1131</v>
      </c>
      <c r="I201" t="s">
        <v>934</v>
      </c>
      <c r="J201" t="s">
        <v>215</v>
      </c>
      <c r="K201" t="s">
        <v>1132</v>
      </c>
      <c r="L201" t="s">
        <v>1133</v>
      </c>
      <c r="M201" t="s">
        <v>1134</v>
      </c>
      <c r="N201" t="s">
        <v>1135</v>
      </c>
      <c r="V201" t="s">
        <v>195</v>
      </c>
      <c r="X201" t="s">
        <v>116</v>
      </c>
    </row>
    <row r="202" spans="1:24" x14ac:dyDescent="0.3">
      <c r="A202" t="s">
        <v>98</v>
      </c>
      <c r="B202" t="s">
        <v>17</v>
      </c>
      <c r="C202" t="s">
        <v>61</v>
      </c>
      <c r="D202" t="s">
        <v>62</v>
      </c>
      <c r="E202" t="s">
        <v>117</v>
      </c>
      <c r="F202" t="s">
        <v>117</v>
      </c>
      <c r="G202" t="s">
        <v>380</v>
      </c>
      <c r="H202" t="s">
        <v>1136</v>
      </c>
      <c r="I202" t="s">
        <v>934</v>
      </c>
      <c r="J202" t="s">
        <v>108</v>
      </c>
      <c r="K202" t="s">
        <v>1137</v>
      </c>
      <c r="L202" t="s">
        <v>1138</v>
      </c>
      <c r="M202" t="s">
        <v>1139</v>
      </c>
      <c r="N202" t="s">
        <v>1140</v>
      </c>
      <c r="V202" t="s">
        <v>195</v>
      </c>
      <c r="X202" t="s">
        <v>110</v>
      </c>
    </row>
    <row r="203" spans="1:24" x14ac:dyDescent="0.3">
      <c r="A203" t="s">
        <v>98</v>
      </c>
      <c r="B203" t="s">
        <v>17</v>
      </c>
      <c r="C203" t="s">
        <v>61</v>
      </c>
      <c r="D203" t="s">
        <v>62</v>
      </c>
      <c r="E203" t="s">
        <v>117</v>
      </c>
      <c r="F203" t="s">
        <v>117</v>
      </c>
      <c r="G203" t="s">
        <v>411</v>
      </c>
      <c r="H203" t="s">
        <v>1141</v>
      </c>
      <c r="I203" t="s">
        <v>934</v>
      </c>
      <c r="J203" t="s">
        <v>190</v>
      </c>
      <c r="K203" t="s">
        <v>1142</v>
      </c>
      <c r="L203" t="s">
        <v>1143</v>
      </c>
      <c r="M203" t="s">
        <v>1144</v>
      </c>
      <c r="N203" t="s">
        <v>1145</v>
      </c>
      <c r="V203" t="s">
        <v>195</v>
      </c>
      <c r="X203" t="s">
        <v>110</v>
      </c>
    </row>
    <row r="204" spans="1:24" x14ac:dyDescent="0.3">
      <c r="A204" t="s">
        <v>98</v>
      </c>
      <c r="B204" t="s">
        <v>17</v>
      </c>
      <c r="C204" t="s">
        <v>61</v>
      </c>
      <c r="D204" t="s">
        <v>62</v>
      </c>
      <c r="E204" t="s">
        <v>117</v>
      </c>
      <c r="F204" t="s">
        <v>117</v>
      </c>
      <c r="G204" t="s">
        <v>411</v>
      </c>
      <c r="H204" t="s">
        <v>1146</v>
      </c>
      <c r="I204" t="s">
        <v>934</v>
      </c>
      <c r="J204" t="s">
        <v>197</v>
      </c>
      <c r="K204" t="s">
        <v>1147</v>
      </c>
      <c r="L204" t="s">
        <v>1148</v>
      </c>
      <c r="M204" t="s">
        <v>1149</v>
      </c>
      <c r="N204" t="s">
        <v>1150</v>
      </c>
      <c r="V204" t="s">
        <v>195</v>
      </c>
      <c r="X204" t="s">
        <v>110</v>
      </c>
    </row>
    <row r="205" spans="1:24" x14ac:dyDescent="0.3">
      <c r="A205" t="s">
        <v>98</v>
      </c>
      <c r="B205" t="s">
        <v>17</v>
      </c>
      <c r="C205" t="s">
        <v>61</v>
      </c>
      <c r="D205" t="s">
        <v>62</v>
      </c>
      <c r="E205" t="s">
        <v>117</v>
      </c>
      <c r="F205" t="s">
        <v>117</v>
      </c>
      <c r="G205" t="s">
        <v>411</v>
      </c>
      <c r="H205" t="s">
        <v>1151</v>
      </c>
      <c r="I205" t="s">
        <v>934</v>
      </c>
      <c r="J205" t="s">
        <v>203</v>
      </c>
      <c r="K205" t="s">
        <v>1152</v>
      </c>
      <c r="L205" t="s">
        <v>1153</v>
      </c>
      <c r="M205" t="s">
        <v>1154</v>
      </c>
      <c r="N205" t="s">
        <v>1155</v>
      </c>
      <c r="V205" t="s">
        <v>195</v>
      </c>
      <c r="X205" t="s">
        <v>110</v>
      </c>
    </row>
    <row r="206" spans="1:24" x14ac:dyDescent="0.3">
      <c r="A206" t="s">
        <v>98</v>
      </c>
      <c r="B206" t="s">
        <v>17</v>
      </c>
      <c r="C206" t="s">
        <v>61</v>
      </c>
      <c r="D206" t="s">
        <v>62</v>
      </c>
      <c r="E206" t="s">
        <v>117</v>
      </c>
      <c r="F206" t="s">
        <v>117</v>
      </c>
      <c r="G206" t="s">
        <v>411</v>
      </c>
      <c r="H206" t="s">
        <v>1156</v>
      </c>
      <c r="I206" t="s">
        <v>934</v>
      </c>
      <c r="J206" t="s">
        <v>209</v>
      </c>
      <c r="K206" t="s">
        <v>1157</v>
      </c>
      <c r="L206" t="s">
        <v>1158</v>
      </c>
      <c r="M206" t="s">
        <v>1159</v>
      </c>
      <c r="N206" t="s">
        <v>1160</v>
      </c>
      <c r="V206" t="s">
        <v>195</v>
      </c>
      <c r="X206" t="s">
        <v>110</v>
      </c>
    </row>
    <row r="207" spans="1:24" x14ac:dyDescent="0.3">
      <c r="A207" t="s">
        <v>98</v>
      </c>
      <c r="B207" t="s">
        <v>17</v>
      </c>
      <c r="C207" t="s">
        <v>61</v>
      </c>
      <c r="D207" t="s">
        <v>62</v>
      </c>
      <c r="E207" t="s">
        <v>117</v>
      </c>
      <c r="F207" t="s">
        <v>117</v>
      </c>
      <c r="G207" t="s">
        <v>411</v>
      </c>
      <c r="H207" t="s">
        <v>1161</v>
      </c>
      <c r="I207" t="s">
        <v>934</v>
      </c>
      <c r="J207" t="s">
        <v>215</v>
      </c>
      <c r="K207" t="s">
        <v>1162</v>
      </c>
      <c r="L207" t="s">
        <v>1163</v>
      </c>
      <c r="M207" t="s">
        <v>1164</v>
      </c>
      <c r="N207" t="s">
        <v>1165</v>
      </c>
      <c r="V207" t="s">
        <v>195</v>
      </c>
      <c r="X207" t="s">
        <v>110</v>
      </c>
    </row>
    <row r="208" spans="1:24" x14ac:dyDescent="0.3">
      <c r="A208" t="s">
        <v>98</v>
      </c>
      <c r="B208" t="s">
        <v>17</v>
      </c>
      <c r="C208" t="s">
        <v>61</v>
      </c>
      <c r="D208" t="s">
        <v>62</v>
      </c>
      <c r="E208" t="s">
        <v>117</v>
      </c>
      <c r="F208" t="s">
        <v>117</v>
      </c>
      <c r="G208" t="s">
        <v>411</v>
      </c>
      <c r="H208" t="s">
        <v>1166</v>
      </c>
      <c r="I208" t="s">
        <v>934</v>
      </c>
      <c r="J208" t="s">
        <v>108</v>
      </c>
      <c r="K208" t="s">
        <v>1167</v>
      </c>
      <c r="L208" t="s">
        <v>1168</v>
      </c>
      <c r="M208" t="s">
        <v>1169</v>
      </c>
      <c r="N208" t="s">
        <v>1170</v>
      </c>
      <c r="V208" t="s">
        <v>195</v>
      </c>
      <c r="X208" t="s">
        <v>110</v>
      </c>
    </row>
    <row r="209" spans="1:24" x14ac:dyDescent="0.3">
      <c r="A209" t="s">
        <v>98</v>
      </c>
      <c r="B209" t="s">
        <v>17</v>
      </c>
      <c r="C209" t="s">
        <v>61</v>
      </c>
      <c r="D209" t="s">
        <v>62</v>
      </c>
      <c r="E209" t="s">
        <v>131</v>
      </c>
      <c r="F209" t="s">
        <v>99</v>
      </c>
      <c r="G209" t="s">
        <v>442</v>
      </c>
      <c r="H209" t="s">
        <v>1171</v>
      </c>
      <c r="I209" t="s">
        <v>934</v>
      </c>
      <c r="J209" t="s">
        <v>190</v>
      </c>
      <c r="K209" t="s">
        <v>1172</v>
      </c>
      <c r="L209" t="s">
        <v>1173</v>
      </c>
      <c r="M209" t="s">
        <v>1174</v>
      </c>
      <c r="N209" t="s">
        <v>1175</v>
      </c>
      <c r="V209" t="s">
        <v>195</v>
      </c>
      <c r="X209" t="s">
        <v>110</v>
      </c>
    </row>
    <row r="210" spans="1:24" x14ac:dyDescent="0.3">
      <c r="A210" t="s">
        <v>98</v>
      </c>
      <c r="B210" t="s">
        <v>17</v>
      </c>
      <c r="C210" t="s">
        <v>61</v>
      </c>
      <c r="D210" t="s">
        <v>62</v>
      </c>
      <c r="E210" t="s">
        <v>131</v>
      </c>
      <c r="F210" t="s">
        <v>99</v>
      </c>
      <c r="G210" t="s">
        <v>442</v>
      </c>
      <c r="H210" t="s">
        <v>1176</v>
      </c>
      <c r="I210" t="s">
        <v>934</v>
      </c>
      <c r="J210" t="s">
        <v>197</v>
      </c>
      <c r="K210" t="s">
        <v>1177</v>
      </c>
      <c r="L210" t="s">
        <v>1178</v>
      </c>
      <c r="M210" t="s">
        <v>1179</v>
      </c>
      <c r="N210" t="s">
        <v>1180</v>
      </c>
      <c r="V210" t="s">
        <v>195</v>
      </c>
      <c r="X210" t="s">
        <v>110</v>
      </c>
    </row>
    <row r="211" spans="1:24" x14ac:dyDescent="0.3">
      <c r="A211" t="s">
        <v>98</v>
      </c>
      <c r="B211" t="s">
        <v>17</v>
      </c>
      <c r="C211" t="s">
        <v>61</v>
      </c>
      <c r="D211" t="s">
        <v>62</v>
      </c>
      <c r="E211" t="s">
        <v>131</v>
      </c>
      <c r="F211" t="s">
        <v>99</v>
      </c>
      <c r="G211" t="s">
        <v>442</v>
      </c>
      <c r="H211" t="s">
        <v>1181</v>
      </c>
      <c r="I211" t="s">
        <v>934</v>
      </c>
      <c r="J211" t="s">
        <v>203</v>
      </c>
      <c r="K211" t="s">
        <v>1182</v>
      </c>
      <c r="L211" t="s">
        <v>1183</v>
      </c>
      <c r="M211" t="s">
        <v>1184</v>
      </c>
      <c r="N211" t="s">
        <v>1185</v>
      </c>
      <c r="V211" t="s">
        <v>195</v>
      </c>
      <c r="X211" t="s">
        <v>110</v>
      </c>
    </row>
    <row r="212" spans="1:24" x14ac:dyDescent="0.3">
      <c r="A212" t="s">
        <v>98</v>
      </c>
      <c r="B212" t="s">
        <v>17</v>
      </c>
      <c r="C212" t="s">
        <v>61</v>
      </c>
      <c r="D212" t="s">
        <v>62</v>
      </c>
      <c r="E212" t="s">
        <v>131</v>
      </c>
      <c r="F212" t="s">
        <v>99</v>
      </c>
      <c r="G212" t="s">
        <v>442</v>
      </c>
      <c r="H212" t="s">
        <v>1186</v>
      </c>
      <c r="I212" t="s">
        <v>934</v>
      </c>
      <c r="J212" t="s">
        <v>209</v>
      </c>
      <c r="K212" t="s">
        <v>1187</v>
      </c>
      <c r="L212" t="s">
        <v>1188</v>
      </c>
      <c r="M212" t="s">
        <v>1189</v>
      </c>
      <c r="N212" t="s">
        <v>1190</v>
      </c>
      <c r="V212" t="s">
        <v>195</v>
      </c>
      <c r="X212" t="s">
        <v>110</v>
      </c>
    </row>
    <row r="213" spans="1:24" x14ac:dyDescent="0.3">
      <c r="A213" t="s">
        <v>98</v>
      </c>
      <c r="B213" t="s">
        <v>17</v>
      </c>
      <c r="C213" t="s">
        <v>61</v>
      </c>
      <c r="D213" t="s">
        <v>62</v>
      </c>
      <c r="E213" t="s">
        <v>131</v>
      </c>
      <c r="F213" t="s">
        <v>99</v>
      </c>
      <c r="G213" t="s">
        <v>442</v>
      </c>
      <c r="H213" t="s">
        <v>1191</v>
      </c>
      <c r="I213" t="s">
        <v>934</v>
      </c>
      <c r="J213" t="s">
        <v>215</v>
      </c>
      <c r="K213" t="s">
        <v>1192</v>
      </c>
      <c r="L213" t="s">
        <v>1193</v>
      </c>
      <c r="M213" t="s">
        <v>1194</v>
      </c>
      <c r="N213" t="s">
        <v>726</v>
      </c>
      <c r="V213" t="s">
        <v>195</v>
      </c>
      <c r="X213" t="s">
        <v>110</v>
      </c>
    </row>
    <row r="214" spans="1:24" x14ac:dyDescent="0.3">
      <c r="A214" t="s">
        <v>98</v>
      </c>
      <c r="B214" t="s">
        <v>17</v>
      </c>
      <c r="C214" t="s">
        <v>61</v>
      </c>
      <c r="D214" t="s">
        <v>62</v>
      </c>
      <c r="E214" t="s">
        <v>131</v>
      </c>
      <c r="F214" t="s">
        <v>99</v>
      </c>
      <c r="G214" t="s">
        <v>442</v>
      </c>
      <c r="H214" t="s">
        <v>1195</v>
      </c>
      <c r="I214" t="s">
        <v>934</v>
      </c>
      <c r="J214" t="s">
        <v>108</v>
      </c>
      <c r="K214" t="s">
        <v>1196</v>
      </c>
      <c r="L214" t="s">
        <v>1197</v>
      </c>
      <c r="M214" t="s">
        <v>1198</v>
      </c>
      <c r="N214" t="s">
        <v>1199</v>
      </c>
      <c r="V214" t="s">
        <v>195</v>
      </c>
      <c r="X214" t="s">
        <v>110</v>
      </c>
    </row>
    <row r="215" spans="1:24" x14ac:dyDescent="0.3">
      <c r="A215" t="s">
        <v>98</v>
      </c>
      <c r="B215" t="s">
        <v>17</v>
      </c>
      <c r="C215" t="s">
        <v>61</v>
      </c>
      <c r="D215" t="s">
        <v>62</v>
      </c>
      <c r="E215" t="s">
        <v>138</v>
      </c>
      <c r="F215" t="s">
        <v>138</v>
      </c>
      <c r="G215" t="s">
        <v>473</v>
      </c>
      <c r="H215" t="s">
        <v>1200</v>
      </c>
      <c r="I215" t="s">
        <v>934</v>
      </c>
      <c r="J215" t="s">
        <v>190</v>
      </c>
      <c r="K215" t="s">
        <v>1201</v>
      </c>
      <c r="L215" t="s">
        <v>1202</v>
      </c>
      <c r="M215" t="s">
        <v>1203</v>
      </c>
      <c r="N215" t="s">
        <v>557</v>
      </c>
      <c r="V215" t="s">
        <v>195</v>
      </c>
      <c r="X215" t="s">
        <v>110</v>
      </c>
    </row>
    <row r="216" spans="1:24" x14ac:dyDescent="0.3">
      <c r="A216" t="s">
        <v>98</v>
      </c>
      <c r="B216" t="s">
        <v>17</v>
      </c>
      <c r="C216" t="s">
        <v>61</v>
      </c>
      <c r="D216" t="s">
        <v>62</v>
      </c>
      <c r="E216" t="s">
        <v>138</v>
      </c>
      <c r="F216" t="s">
        <v>138</v>
      </c>
      <c r="G216" t="s">
        <v>473</v>
      </c>
      <c r="H216" t="s">
        <v>1204</v>
      </c>
      <c r="I216" t="s">
        <v>934</v>
      </c>
      <c r="J216" t="s">
        <v>197</v>
      </c>
      <c r="K216" t="s">
        <v>1205</v>
      </c>
      <c r="L216" t="s">
        <v>1206</v>
      </c>
      <c r="M216" t="s">
        <v>1207</v>
      </c>
      <c r="N216" t="s">
        <v>1208</v>
      </c>
      <c r="V216" t="s">
        <v>195</v>
      </c>
      <c r="X216" t="s">
        <v>110</v>
      </c>
    </row>
    <row r="217" spans="1:24" x14ac:dyDescent="0.3">
      <c r="A217" t="s">
        <v>98</v>
      </c>
      <c r="B217" t="s">
        <v>17</v>
      </c>
      <c r="C217" t="s">
        <v>61</v>
      </c>
      <c r="D217" t="s">
        <v>62</v>
      </c>
      <c r="E217" t="s">
        <v>138</v>
      </c>
      <c r="F217" t="s">
        <v>138</v>
      </c>
      <c r="G217" t="s">
        <v>473</v>
      </c>
      <c r="H217" t="s">
        <v>1209</v>
      </c>
      <c r="I217" t="s">
        <v>934</v>
      </c>
      <c r="J217" t="s">
        <v>203</v>
      </c>
      <c r="K217" t="s">
        <v>1210</v>
      </c>
      <c r="L217" t="s">
        <v>1211</v>
      </c>
      <c r="M217" t="s">
        <v>1212</v>
      </c>
      <c r="N217" t="s">
        <v>1213</v>
      </c>
      <c r="V217" t="s">
        <v>195</v>
      </c>
      <c r="X217" t="s">
        <v>110</v>
      </c>
    </row>
    <row r="218" spans="1:24" x14ac:dyDescent="0.3">
      <c r="A218" t="s">
        <v>98</v>
      </c>
      <c r="B218" t="s">
        <v>17</v>
      </c>
      <c r="C218" t="s">
        <v>61</v>
      </c>
      <c r="D218" t="s">
        <v>62</v>
      </c>
      <c r="E218" t="s">
        <v>138</v>
      </c>
      <c r="F218" t="s">
        <v>138</v>
      </c>
      <c r="G218" t="s">
        <v>473</v>
      </c>
      <c r="H218" t="s">
        <v>1214</v>
      </c>
      <c r="I218" t="s">
        <v>934</v>
      </c>
      <c r="J218" t="s">
        <v>209</v>
      </c>
      <c r="K218" t="s">
        <v>1215</v>
      </c>
      <c r="L218" t="s">
        <v>1216</v>
      </c>
      <c r="M218" t="s">
        <v>1217</v>
      </c>
      <c r="N218" t="s">
        <v>943</v>
      </c>
      <c r="V218" t="s">
        <v>195</v>
      </c>
      <c r="X218" t="s">
        <v>110</v>
      </c>
    </row>
    <row r="219" spans="1:24" x14ac:dyDescent="0.3">
      <c r="A219" t="s">
        <v>98</v>
      </c>
      <c r="B219" t="s">
        <v>17</v>
      </c>
      <c r="C219" t="s">
        <v>61</v>
      </c>
      <c r="D219" t="s">
        <v>62</v>
      </c>
      <c r="E219" t="s">
        <v>138</v>
      </c>
      <c r="F219" t="s">
        <v>138</v>
      </c>
      <c r="G219" t="s">
        <v>473</v>
      </c>
      <c r="H219" t="s">
        <v>1218</v>
      </c>
      <c r="I219" t="s">
        <v>934</v>
      </c>
      <c r="J219" t="s">
        <v>215</v>
      </c>
      <c r="K219" t="s">
        <v>1219</v>
      </c>
      <c r="L219" t="s">
        <v>1220</v>
      </c>
      <c r="M219" t="s">
        <v>1221</v>
      </c>
      <c r="N219" t="s">
        <v>1222</v>
      </c>
      <c r="V219" t="s">
        <v>195</v>
      </c>
      <c r="X219" t="s">
        <v>110</v>
      </c>
    </row>
    <row r="220" spans="1:24" x14ac:dyDescent="0.3">
      <c r="A220" t="s">
        <v>98</v>
      </c>
      <c r="B220" t="s">
        <v>17</v>
      </c>
      <c r="C220" t="s">
        <v>61</v>
      </c>
      <c r="D220" t="s">
        <v>62</v>
      </c>
      <c r="E220" t="s">
        <v>138</v>
      </c>
      <c r="F220" t="s">
        <v>138</v>
      </c>
      <c r="G220" t="s">
        <v>473</v>
      </c>
      <c r="H220" t="s">
        <v>1223</v>
      </c>
      <c r="I220" t="s">
        <v>934</v>
      </c>
      <c r="J220" t="s">
        <v>108</v>
      </c>
      <c r="K220" t="s">
        <v>1224</v>
      </c>
      <c r="L220" t="s">
        <v>1225</v>
      </c>
      <c r="M220" t="s">
        <v>1226</v>
      </c>
      <c r="N220" t="s">
        <v>1227</v>
      </c>
      <c r="V220" t="s">
        <v>195</v>
      </c>
      <c r="X220" t="s">
        <v>110</v>
      </c>
    </row>
    <row r="221" spans="1:24" x14ac:dyDescent="0.3">
      <c r="A221" t="s">
        <v>98</v>
      </c>
      <c r="B221" t="s">
        <v>17</v>
      </c>
      <c r="C221" t="s">
        <v>61</v>
      </c>
      <c r="D221" t="s">
        <v>62</v>
      </c>
      <c r="E221" t="s">
        <v>152</v>
      </c>
      <c r="F221" t="s">
        <v>152</v>
      </c>
      <c r="G221" t="s">
        <v>505</v>
      </c>
      <c r="H221" t="s">
        <v>1228</v>
      </c>
      <c r="I221" t="s">
        <v>934</v>
      </c>
      <c r="J221" t="s">
        <v>190</v>
      </c>
      <c r="K221" t="s">
        <v>1229</v>
      </c>
      <c r="L221" t="s">
        <v>1230</v>
      </c>
      <c r="M221" t="s">
        <v>1231</v>
      </c>
      <c r="N221" t="s">
        <v>349</v>
      </c>
      <c r="V221" t="s">
        <v>195</v>
      </c>
      <c r="X221" t="s">
        <v>116</v>
      </c>
    </row>
    <row r="222" spans="1:24" x14ac:dyDescent="0.3">
      <c r="A222" t="s">
        <v>98</v>
      </c>
      <c r="B222" t="s">
        <v>17</v>
      </c>
      <c r="C222" t="s">
        <v>61</v>
      </c>
      <c r="D222" t="s">
        <v>62</v>
      </c>
      <c r="E222" t="s">
        <v>152</v>
      </c>
      <c r="F222" t="s">
        <v>152</v>
      </c>
      <c r="G222" t="s">
        <v>505</v>
      </c>
      <c r="H222" t="s">
        <v>1232</v>
      </c>
      <c r="I222" t="s">
        <v>934</v>
      </c>
      <c r="J222" t="s">
        <v>197</v>
      </c>
      <c r="K222" t="s">
        <v>1233</v>
      </c>
      <c r="L222" t="s">
        <v>1234</v>
      </c>
      <c r="M222" t="s">
        <v>1235</v>
      </c>
      <c r="N222" t="s">
        <v>1236</v>
      </c>
      <c r="V222" t="s">
        <v>195</v>
      </c>
      <c r="X222" t="s">
        <v>116</v>
      </c>
    </row>
    <row r="223" spans="1:24" x14ac:dyDescent="0.3">
      <c r="A223" t="s">
        <v>98</v>
      </c>
      <c r="B223" t="s">
        <v>17</v>
      </c>
      <c r="C223" t="s">
        <v>61</v>
      </c>
      <c r="D223" t="s">
        <v>62</v>
      </c>
      <c r="E223" t="s">
        <v>152</v>
      </c>
      <c r="F223" t="s">
        <v>152</v>
      </c>
      <c r="G223" t="s">
        <v>505</v>
      </c>
      <c r="H223" t="s">
        <v>1237</v>
      </c>
      <c r="I223" t="s">
        <v>934</v>
      </c>
      <c r="J223" t="s">
        <v>203</v>
      </c>
      <c r="K223" t="s">
        <v>1238</v>
      </c>
      <c r="L223" t="s">
        <v>1239</v>
      </c>
      <c r="M223" t="s">
        <v>1240</v>
      </c>
      <c r="N223" t="s">
        <v>1241</v>
      </c>
      <c r="V223" t="s">
        <v>195</v>
      </c>
      <c r="X223" t="s">
        <v>116</v>
      </c>
    </row>
    <row r="224" spans="1:24" x14ac:dyDescent="0.3">
      <c r="A224" t="s">
        <v>98</v>
      </c>
      <c r="B224" t="s">
        <v>17</v>
      </c>
      <c r="C224" t="s">
        <v>61</v>
      </c>
      <c r="D224" t="s">
        <v>62</v>
      </c>
      <c r="E224" t="s">
        <v>152</v>
      </c>
      <c r="F224" t="s">
        <v>152</v>
      </c>
      <c r="G224" t="s">
        <v>505</v>
      </c>
      <c r="H224" t="s">
        <v>1242</v>
      </c>
      <c r="I224" t="s">
        <v>934</v>
      </c>
      <c r="J224" t="s">
        <v>209</v>
      </c>
      <c r="K224" t="s">
        <v>1243</v>
      </c>
      <c r="L224" t="s">
        <v>1244</v>
      </c>
      <c r="M224" t="s">
        <v>1245</v>
      </c>
      <c r="N224" t="s">
        <v>1246</v>
      </c>
      <c r="V224" t="s">
        <v>195</v>
      </c>
      <c r="X224" t="s">
        <v>116</v>
      </c>
    </row>
    <row r="225" spans="1:24" x14ac:dyDescent="0.3">
      <c r="A225" t="s">
        <v>98</v>
      </c>
      <c r="B225" t="s">
        <v>17</v>
      </c>
      <c r="C225" t="s">
        <v>61</v>
      </c>
      <c r="D225" t="s">
        <v>62</v>
      </c>
      <c r="E225" t="s">
        <v>152</v>
      </c>
      <c r="F225" t="s">
        <v>152</v>
      </c>
      <c r="G225" t="s">
        <v>505</v>
      </c>
      <c r="H225" t="s">
        <v>1247</v>
      </c>
      <c r="I225" t="s">
        <v>934</v>
      </c>
      <c r="J225" t="s">
        <v>215</v>
      </c>
      <c r="K225" t="s">
        <v>1248</v>
      </c>
      <c r="L225" t="s">
        <v>1249</v>
      </c>
      <c r="M225" t="s">
        <v>1250</v>
      </c>
      <c r="N225" t="s">
        <v>1251</v>
      </c>
      <c r="V225" t="s">
        <v>195</v>
      </c>
      <c r="X225" t="s">
        <v>116</v>
      </c>
    </row>
    <row r="226" spans="1:24" x14ac:dyDescent="0.3">
      <c r="A226" t="s">
        <v>98</v>
      </c>
      <c r="B226" t="s">
        <v>17</v>
      </c>
      <c r="C226" t="s">
        <v>61</v>
      </c>
      <c r="D226" t="s">
        <v>62</v>
      </c>
      <c r="E226" t="s">
        <v>152</v>
      </c>
      <c r="F226" t="s">
        <v>152</v>
      </c>
      <c r="G226" t="s">
        <v>505</v>
      </c>
      <c r="H226" t="s">
        <v>1252</v>
      </c>
      <c r="I226" t="s">
        <v>934</v>
      </c>
      <c r="J226" t="s">
        <v>108</v>
      </c>
      <c r="K226" t="s">
        <v>1253</v>
      </c>
      <c r="L226" t="s">
        <v>1254</v>
      </c>
      <c r="M226" t="s">
        <v>1255</v>
      </c>
      <c r="N226" t="s">
        <v>1256</v>
      </c>
      <c r="V226" t="s">
        <v>195</v>
      </c>
      <c r="X226" t="s">
        <v>116</v>
      </c>
    </row>
    <row r="227" spans="1:24" x14ac:dyDescent="0.3">
      <c r="A227" t="s">
        <v>98</v>
      </c>
      <c r="B227" t="s">
        <v>17</v>
      </c>
      <c r="C227" t="s">
        <v>61</v>
      </c>
      <c r="D227" t="s">
        <v>62</v>
      </c>
      <c r="E227" t="s">
        <v>152</v>
      </c>
      <c r="F227" t="s">
        <v>152</v>
      </c>
      <c r="G227" t="s">
        <v>505</v>
      </c>
      <c r="H227" t="s">
        <v>1257</v>
      </c>
      <c r="I227" t="s">
        <v>934</v>
      </c>
      <c r="J227" t="s">
        <v>536</v>
      </c>
      <c r="K227" t="s">
        <v>1258</v>
      </c>
      <c r="L227" t="s">
        <v>1259</v>
      </c>
      <c r="M227" t="s">
        <v>1260</v>
      </c>
      <c r="N227" t="s">
        <v>1261</v>
      </c>
      <c r="V227" t="s">
        <v>195</v>
      </c>
      <c r="X227" t="s">
        <v>116</v>
      </c>
    </row>
    <row r="228" spans="1:24" x14ac:dyDescent="0.3">
      <c r="A228" t="s">
        <v>98</v>
      </c>
      <c r="B228" t="s">
        <v>17</v>
      </c>
      <c r="C228" t="s">
        <v>61</v>
      </c>
      <c r="D228" t="s">
        <v>62</v>
      </c>
      <c r="E228" t="s">
        <v>152</v>
      </c>
      <c r="F228" t="s">
        <v>152</v>
      </c>
      <c r="G228" t="s">
        <v>505</v>
      </c>
      <c r="H228" t="s">
        <v>1262</v>
      </c>
      <c r="I228" t="s">
        <v>934</v>
      </c>
      <c r="J228" t="s">
        <v>542</v>
      </c>
      <c r="K228" t="s">
        <v>1263</v>
      </c>
      <c r="L228" t="s">
        <v>1264</v>
      </c>
      <c r="M228" t="s">
        <v>1265</v>
      </c>
      <c r="N228" t="s">
        <v>1266</v>
      </c>
      <c r="V228" t="s">
        <v>195</v>
      </c>
      <c r="X228" t="s">
        <v>116</v>
      </c>
    </row>
    <row r="229" spans="1:24" x14ac:dyDescent="0.3">
      <c r="A229" t="s">
        <v>98</v>
      </c>
      <c r="B229" t="s">
        <v>17</v>
      </c>
      <c r="C229" t="s">
        <v>61</v>
      </c>
      <c r="D229" t="s">
        <v>62</v>
      </c>
      <c r="E229" t="s">
        <v>175</v>
      </c>
      <c r="F229" t="s">
        <v>175</v>
      </c>
      <c r="G229" t="s">
        <v>505</v>
      </c>
      <c r="H229" t="s">
        <v>1267</v>
      </c>
      <c r="I229" t="s">
        <v>934</v>
      </c>
      <c r="J229" t="s">
        <v>548</v>
      </c>
      <c r="K229" t="s">
        <v>1268</v>
      </c>
      <c r="L229" t="s">
        <v>1269</v>
      </c>
      <c r="M229" t="s">
        <v>1270</v>
      </c>
      <c r="N229" t="s">
        <v>1001</v>
      </c>
      <c r="V229" t="s">
        <v>195</v>
      </c>
      <c r="X229" t="s">
        <v>116</v>
      </c>
    </row>
    <row r="230" spans="1:24" x14ac:dyDescent="0.3">
      <c r="A230" t="s">
        <v>98</v>
      </c>
      <c r="B230" t="s">
        <v>17</v>
      </c>
      <c r="C230" t="s">
        <v>61</v>
      </c>
      <c r="D230" t="s">
        <v>62</v>
      </c>
      <c r="E230" t="s">
        <v>152</v>
      </c>
      <c r="F230" t="s">
        <v>152</v>
      </c>
      <c r="G230" t="s">
        <v>505</v>
      </c>
      <c r="H230" t="s">
        <v>1271</v>
      </c>
      <c r="I230" t="s">
        <v>934</v>
      </c>
      <c r="J230" t="s">
        <v>553</v>
      </c>
      <c r="K230" t="s">
        <v>1272</v>
      </c>
      <c r="L230" t="s">
        <v>1273</v>
      </c>
      <c r="M230" t="s">
        <v>1274</v>
      </c>
      <c r="N230" t="s">
        <v>379</v>
      </c>
      <c r="V230" t="s">
        <v>195</v>
      </c>
      <c r="X230" t="s">
        <v>116</v>
      </c>
    </row>
    <row r="231" spans="1:24" x14ac:dyDescent="0.3">
      <c r="A231" t="s">
        <v>98</v>
      </c>
      <c r="B231" t="s">
        <v>17</v>
      </c>
      <c r="C231" t="s">
        <v>61</v>
      </c>
      <c r="D231" t="s">
        <v>62</v>
      </c>
      <c r="E231" t="s">
        <v>152</v>
      </c>
      <c r="F231" t="s">
        <v>152</v>
      </c>
      <c r="G231" t="s">
        <v>505</v>
      </c>
      <c r="H231" t="s">
        <v>1275</v>
      </c>
      <c r="I231" t="s">
        <v>934</v>
      </c>
      <c r="J231" t="s">
        <v>559</v>
      </c>
      <c r="K231" t="s">
        <v>1276</v>
      </c>
      <c r="L231" t="s">
        <v>1277</v>
      </c>
      <c r="M231" t="s">
        <v>1278</v>
      </c>
      <c r="N231" t="s">
        <v>1279</v>
      </c>
      <c r="V231" t="s">
        <v>195</v>
      </c>
      <c r="X231" t="s">
        <v>116</v>
      </c>
    </row>
    <row r="232" spans="1:24" x14ac:dyDescent="0.3">
      <c r="A232" t="s">
        <v>98</v>
      </c>
      <c r="B232" t="s">
        <v>17</v>
      </c>
      <c r="C232" t="s">
        <v>61</v>
      </c>
      <c r="D232" t="s">
        <v>62</v>
      </c>
      <c r="E232" t="s">
        <v>152</v>
      </c>
      <c r="F232" t="s">
        <v>152</v>
      </c>
      <c r="G232" t="s">
        <v>505</v>
      </c>
      <c r="H232" t="s">
        <v>1280</v>
      </c>
      <c r="I232" t="s">
        <v>934</v>
      </c>
      <c r="J232" t="s">
        <v>144</v>
      </c>
      <c r="K232" t="s">
        <v>1281</v>
      </c>
      <c r="L232" t="s">
        <v>1282</v>
      </c>
      <c r="M232" t="s">
        <v>1283</v>
      </c>
      <c r="N232" t="s">
        <v>1284</v>
      </c>
      <c r="V232" t="s">
        <v>195</v>
      </c>
      <c r="X232" t="s">
        <v>116</v>
      </c>
    </row>
    <row r="233" spans="1:24" x14ac:dyDescent="0.3">
      <c r="A233" t="s">
        <v>98</v>
      </c>
      <c r="B233" t="s">
        <v>17</v>
      </c>
      <c r="C233" t="s">
        <v>61</v>
      </c>
      <c r="D233" t="s">
        <v>62</v>
      </c>
      <c r="E233" t="s">
        <v>175</v>
      </c>
      <c r="F233" t="s">
        <v>175</v>
      </c>
      <c r="G233" t="s">
        <v>569</v>
      </c>
      <c r="H233" t="s">
        <v>1285</v>
      </c>
      <c r="I233" t="s">
        <v>934</v>
      </c>
      <c r="J233" t="s">
        <v>190</v>
      </c>
      <c r="K233" t="s">
        <v>1286</v>
      </c>
      <c r="L233" t="s">
        <v>1287</v>
      </c>
      <c r="M233" t="s">
        <v>1288</v>
      </c>
      <c r="N233" t="s">
        <v>213</v>
      </c>
      <c r="V233" t="s">
        <v>195</v>
      </c>
      <c r="X233" t="s">
        <v>116</v>
      </c>
    </row>
    <row r="234" spans="1:24" x14ac:dyDescent="0.3">
      <c r="A234" t="s">
        <v>98</v>
      </c>
      <c r="B234" t="s">
        <v>17</v>
      </c>
      <c r="C234" t="s">
        <v>61</v>
      </c>
      <c r="D234" t="s">
        <v>62</v>
      </c>
      <c r="E234" t="s">
        <v>175</v>
      </c>
      <c r="F234" t="s">
        <v>175</v>
      </c>
      <c r="G234" t="s">
        <v>569</v>
      </c>
      <c r="H234" t="s">
        <v>1289</v>
      </c>
      <c r="I234" t="s">
        <v>934</v>
      </c>
      <c r="J234" t="s">
        <v>197</v>
      </c>
      <c r="K234" t="s">
        <v>1290</v>
      </c>
      <c r="L234" t="s">
        <v>1291</v>
      </c>
      <c r="M234" t="s">
        <v>1292</v>
      </c>
      <c r="N234" t="s">
        <v>1293</v>
      </c>
      <c r="V234" t="s">
        <v>195</v>
      </c>
      <c r="X234" t="s">
        <v>116</v>
      </c>
    </row>
    <row r="235" spans="1:24" x14ac:dyDescent="0.3">
      <c r="A235" t="s">
        <v>98</v>
      </c>
      <c r="B235" t="s">
        <v>17</v>
      </c>
      <c r="C235" t="s">
        <v>61</v>
      </c>
      <c r="D235" t="s">
        <v>62</v>
      </c>
      <c r="E235" t="s">
        <v>175</v>
      </c>
      <c r="F235" t="s">
        <v>175</v>
      </c>
      <c r="G235" t="s">
        <v>569</v>
      </c>
      <c r="H235" t="s">
        <v>1294</v>
      </c>
      <c r="I235" t="s">
        <v>934</v>
      </c>
      <c r="J235" t="s">
        <v>203</v>
      </c>
      <c r="K235" t="s">
        <v>1295</v>
      </c>
      <c r="L235" t="s">
        <v>1296</v>
      </c>
      <c r="M235" t="s">
        <v>1297</v>
      </c>
      <c r="N235" t="s">
        <v>1298</v>
      </c>
      <c r="V235" t="s">
        <v>195</v>
      </c>
      <c r="X235" t="s">
        <v>116</v>
      </c>
    </row>
    <row r="236" spans="1:24" x14ac:dyDescent="0.3">
      <c r="A236" t="s">
        <v>98</v>
      </c>
      <c r="B236" t="s">
        <v>17</v>
      </c>
      <c r="C236" t="s">
        <v>61</v>
      </c>
      <c r="D236" t="s">
        <v>62</v>
      </c>
      <c r="E236" t="s">
        <v>175</v>
      </c>
      <c r="F236" t="s">
        <v>175</v>
      </c>
      <c r="G236" t="s">
        <v>569</v>
      </c>
      <c r="H236" t="s">
        <v>1299</v>
      </c>
      <c r="I236" t="s">
        <v>934</v>
      </c>
      <c r="J236" t="s">
        <v>209</v>
      </c>
      <c r="K236" t="s">
        <v>1300</v>
      </c>
      <c r="L236" t="s">
        <v>1301</v>
      </c>
      <c r="M236" t="s">
        <v>1302</v>
      </c>
      <c r="N236" t="s">
        <v>1303</v>
      </c>
      <c r="V236" t="s">
        <v>195</v>
      </c>
      <c r="X236" t="s">
        <v>116</v>
      </c>
    </row>
    <row r="237" spans="1:24" x14ac:dyDescent="0.3">
      <c r="A237" t="s">
        <v>98</v>
      </c>
      <c r="B237" t="s">
        <v>17</v>
      </c>
      <c r="C237" t="s">
        <v>61</v>
      </c>
      <c r="D237" t="s">
        <v>62</v>
      </c>
      <c r="E237" t="s">
        <v>175</v>
      </c>
      <c r="F237" t="s">
        <v>175</v>
      </c>
      <c r="G237" t="s">
        <v>569</v>
      </c>
      <c r="H237" t="s">
        <v>1304</v>
      </c>
      <c r="I237" t="s">
        <v>934</v>
      </c>
      <c r="J237" t="s">
        <v>215</v>
      </c>
      <c r="K237" t="s">
        <v>1305</v>
      </c>
      <c r="L237" t="s">
        <v>1306</v>
      </c>
      <c r="M237" t="s">
        <v>1307</v>
      </c>
      <c r="N237" t="s">
        <v>1308</v>
      </c>
      <c r="V237" t="s">
        <v>195</v>
      </c>
      <c r="X237" t="s">
        <v>116</v>
      </c>
    </row>
    <row r="238" spans="1:24" x14ac:dyDescent="0.3">
      <c r="A238" t="s">
        <v>98</v>
      </c>
      <c r="B238" t="s">
        <v>17</v>
      </c>
      <c r="C238" t="s">
        <v>61</v>
      </c>
      <c r="D238" t="s">
        <v>62</v>
      </c>
      <c r="E238" t="s">
        <v>175</v>
      </c>
      <c r="F238" t="s">
        <v>175</v>
      </c>
      <c r="G238" t="s">
        <v>569</v>
      </c>
      <c r="H238" t="s">
        <v>1309</v>
      </c>
      <c r="I238" t="s">
        <v>934</v>
      </c>
      <c r="J238" t="s">
        <v>108</v>
      </c>
      <c r="K238" t="s">
        <v>1310</v>
      </c>
      <c r="L238" t="s">
        <v>1311</v>
      </c>
      <c r="M238" t="s">
        <v>1312</v>
      </c>
      <c r="N238" t="s">
        <v>1313</v>
      </c>
      <c r="V238" t="s">
        <v>195</v>
      </c>
      <c r="X238" t="s">
        <v>116</v>
      </c>
    </row>
    <row r="239" spans="1:24" x14ac:dyDescent="0.3">
      <c r="A239" t="s">
        <v>98</v>
      </c>
      <c r="B239" t="s">
        <v>17</v>
      </c>
      <c r="C239" t="s">
        <v>61</v>
      </c>
      <c r="D239" t="s">
        <v>62</v>
      </c>
      <c r="E239" t="s">
        <v>175</v>
      </c>
      <c r="F239" t="s">
        <v>175</v>
      </c>
      <c r="G239" t="s">
        <v>569</v>
      </c>
      <c r="H239" t="s">
        <v>1314</v>
      </c>
      <c r="I239" t="s">
        <v>934</v>
      </c>
      <c r="J239" t="s">
        <v>536</v>
      </c>
      <c r="K239" t="s">
        <v>1315</v>
      </c>
      <c r="L239" t="s">
        <v>1316</v>
      </c>
      <c r="M239" t="s">
        <v>1317</v>
      </c>
      <c r="N239" t="s">
        <v>1318</v>
      </c>
      <c r="V239" t="s">
        <v>195</v>
      </c>
      <c r="X239" t="s">
        <v>116</v>
      </c>
    </row>
    <row r="240" spans="1:24" x14ac:dyDescent="0.3">
      <c r="A240" t="s">
        <v>98</v>
      </c>
      <c r="B240" t="s">
        <v>17</v>
      </c>
      <c r="C240" t="s">
        <v>61</v>
      </c>
      <c r="D240" t="s">
        <v>62</v>
      </c>
      <c r="E240" t="s">
        <v>175</v>
      </c>
      <c r="F240" t="s">
        <v>175</v>
      </c>
      <c r="G240" t="s">
        <v>569</v>
      </c>
      <c r="H240" t="s">
        <v>1319</v>
      </c>
      <c r="I240" t="s">
        <v>934</v>
      </c>
      <c r="J240" t="s">
        <v>542</v>
      </c>
      <c r="K240" t="s">
        <v>1320</v>
      </c>
      <c r="L240" t="s">
        <v>1321</v>
      </c>
      <c r="M240" t="s">
        <v>1322</v>
      </c>
      <c r="N240" t="s">
        <v>1323</v>
      </c>
      <c r="V240" t="s">
        <v>195</v>
      </c>
      <c r="X240" t="s">
        <v>116</v>
      </c>
    </row>
    <row r="241" spans="1:24" x14ac:dyDescent="0.3">
      <c r="A241" t="s">
        <v>98</v>
      </c>
      <c r="B241" t="s">
        <v>17</v>
      </c>
      <c r="C241" t="s">
        <v>61</v>
      </c>
      <c r="D241" t="s">
        <v>62</v>
      </c>
      <c r="E241" t="s">
        <v>175</v>
      </c>
      <c r="F241" t="s">
        <v>175</v>
      </c>
      <c r="G241" t="s">
        <v>569</v>
      </c>
      <c r="H241" t="s">
        <v>1324</v>
      </c>
      <c r="I241" t="s">
        <v>934</v>
      </c>
      <c r="J241" t="s">
        <v>548</v>
      </c>
      <c r="K241" t="s">
        <v>1325</v>
      </c>
      <c r="L241" t="s">
        <v>1326</v>
      </c>
      <c r="M241" t="s">
        <v>1327</v>
      </c>
      <c r="N241" t="s">
        <v>1328</v>
      </c>
      <c r="V241" t="s">
        <v>195</v>
      </c>
      <c r="X241" t="s">
        <v>116</v>
      </c>
    </row>
    <row r="242" spans="1:24" x14ac:dyDescent="0.3">
      <c r="A242" t="s">
        <v>98</v>
      </c>
      <c r="B242" t="s">
        <v>17</v>
      </c>
      <c r="C242" t="s">
        <v>61</v>
      </c>
      <c r="D242" t="s">
        <v>62</v>
      </c>
      <c r="E242" t="s">
        <v>175</v>
      </c>
      <c r="F242" t="s">
        <v>175</v>
      </c>
      <c r="G242" t="s">
        <v>569</v>
      </c>
      <c r="H242" t="s">
        <v>1329</v>
      </c>
      <c r="I242" t="s">
        <v>934</v>
      </c>
      <c r="J242" t="s">
        <v>553</v>
      </c>
      <c r="K242" t="s">
        <v>1330</v>
      </c>
      <c r="L242" t="s">
        <v>1331</v>
      </c>
      <c r="M242" t="s">
        <v>1332</v>
      </c>
      <c r="N242" t="s">
        <v>267</v>
      </c>
      <c r="V242" t="s">
        <v>195</v>
      </c>
      <c r="X242" t="s">
        <v>116</v>
      </c>
    </row>
    <row r="243" spans="1:24" x14ac:dyDescent="0.3">
      <c r="A243" t="s">
        <v>98</v>
      </c>
      <c r="B243" t="s">
        <v>17</v>
      </c>
      <c r="C243" t="s">
        <v>61</v>
      </c>
      <c r="D243" t="s">
        <v>62</v>
      </c>
      <c r="E243" t="s">
        <v>175</v>
      </c>
      <c r="F243" t="s">
        <v>175</v>
      </c>
      <c r="G243" t="s">
        <v>569</v>
      </c>
      <c r="H243" t="s">
        <v>1333</v>
      </c>
      <c r="I243" t="s">
        <v>934</v>
      </c>
      <c r="J243" t="s">
        <v>559</v>
      </c>
      <c r="K243" t="s">
        <v>1334</v>
      </c>
      <c r="L243" t="s">
        <v>1335</v>
      </c>
      <c r="M243" t="s">
        <v>1336</v>
      </c>
      <c r="N243" t="s">
        <v>1337</v>
      </c>
      <c r="V243" t="s">
        <v>195</v>
      </c>
      <c r="X243" t="s">
        <v>116</v>
      </c>
    </row>
    <row r="244" spans="1:24" x14ac:dyDescent="0.3">
      <c r="A244" t="s">
        <v>98</v>
      </c>
      <c r="B244" t="s">
        <v>17</v>
      </c>
      <c r="C244" t="s">
        <v>61</v>
      </c>
      <c r="D244" t="s">
        <v>62</v>
      </c>
      <c r="E244" t="s">
        <v>175</v>
      </c>
      <c r="F244" t="s">
        <v>175</v>
      </c>
      <c r="G244" t="s">
        <v>569</v>
      </c>
      <c r="H244" t="s">
        <v>1338</v>
      </c>
      <c r="I244" t="s">
        <v>934</v>
      </c>
      <c r="J244" t="s">
        <v>144</v>
      </c>
      <c r="K244" t="s">
        <v>1339</v>
      </c>
      <c r="L244" t="s">
        <v>1340</v>
      </c>
      <c r="M244" t="s">
        <v>1341</v>
      </c>
      <c r="N244" t="s">
        <v>1342</v>
      </c>
      <c r="V244" t="s">
        <v>195</v>
      </c>
      <c r="X244" t="s">
        <v>116</v>
      </c>
    </row>
    <row r="245" spans="1:24" x14ac:dyDescent="0.3">
      <c r="A245" t="s">
        <v>98</v>
      </c>
      <c r="B245" t="s">
        <v>17</v>
      </c>
      <c r="C245" t="s">
        <v>61</v>
      </c>
      <c r="D245" t="s">
        <v>62</v>
      </c>
      <c r="E245" t="s">
        <v>175</v>
      </c>
      <c r="F245" t="s">
        <v>175</v>
      </c>
      <c r="G245" t="s">
        <v>629</v>
      </c>
      <c r="H245" t="s">
        <v>1343</v>
      </c>
      <c r="I245" t="s">
        <v>934</v>
      </c>
      <c r="J245" t="s">
        <v>190</v>
      </c>
      <c r="K245" t="s">
        <v>1344</v>
      </c>
      <c r="L245" t="s">
        <v>1345</v>
      </c>
      <c r="M245" t="s">
        <v>1346</v>
      </c>
      <c r="N245" t="s">
        <v>1347</v>
      </c>
      <c r="V245" t="s">
        <v>195</v>
      </c>
      <c r="X245" t="s">
        <v>116</v>
      </c>
    </row>
    <row r="246" spans="1:24" x14ac:dyDescent="0.3">
      <c r="A246" t="s">
        <v>98</v>
      </c>
      <c r="B246" t="s">
        <v>17</v>
      </c>
      <c r="C246" t="s">
        <v>61</v>
      </c>
      <c r="D246" t="s">
        <v>62</v>
      </c>
      <c r="E246" t="s">
        <v>152</v>
      </c>
      <c r="F246" t="s">
        <v>152</v>
      </c>
      <c r="G246" t="s">
        <v>629</v>
      </c>
      <c r="H246" t="s">
        <v>1348</v>
      </c>
      <c r="I246" t="s">
        <v>934</v>
      </c>
      <c r="J246" t="s">
        <v>197</v>
      </c>
      <c r="K246" t="s">
        <v>1349</v>
      </c>
      <c r="L246" t="s">
        <v>1350</v>
      </c>
      <c r="M246" t="s">
        <v>1351</v>
      </c>
      <c r="N246" t="s">
        <v>1352</v>
      </c>
      <c r="V246" t="s">
        <v>195</v>
      </c>
      <c r="X246" t="s">
        <v>116</v>
      </c>
    </row>
    <row r="247" spans="1:24" x14ac:dyDescent="0.3">
      <c r="A247" t="s">
        <v>98</v>
      </c>
      <c r="B247" t="s">
        <v>17</v>
      </c>
      <c r="C247" t="s">
        <v>61</v>
      </c>
      <c r="D247" t="s">
        <v>62</v>
      </c>
      <c r="E247" t="s">
        <v>152</v>
      </c>
      <c r="F247" t="s">
        <v>152</v>
      </c>
      <c r="G247" t="s">
        <v>629</v>
      </c>
      <c r="H247" t="s">
        <v>1353</v>
      </c>
      <c r="I247" t="s">
        <v>934</v>
      </c>
      <c r="J247" t="s">
        <v>203</v>
      </c>
      <c r="K247" t="s">
        <v>1354</v>
      </c>
      <c r="L247" t="s">
        <v>1355</v>
      </c>
      <c r="M247" t="s">
        <v>1356</v>
      </c>
      <c r="N247" t="s">
        <v>1357</v>
      </c>
      <c r="V247" t="s">
        <v>195</v>
      </c>
      <c r="X247" t="s">
        <v>116</v>
      </c>
    </row>
    <row r="248" spans="1:24" x14ac:dyDescent="0.3">
      <c r="A248" t="s">
        <v>98</v>
      </c>
      <c r="B248" t="s">
        <v>17</v>
      </c>
      <c r="C248" t="s">
        <v>61</v>
      </c>
      <c r="D248" t="s">
        <v>62</v>
      </c>
      <c r="E248" t="s">
        <v>175</v>
      </c>
      <c r="F248" t="s">
        <v>175</v>
      </c>
      <c r="G248" t="s">
        <v>629</v>
      </c>
      <c r="H248" t="s">
        <v>1358</v>
      </c>
      <c r="I248" t="s">
        <v>934</v>
      </c>
      <c r="J248" t="s">
        <v>209</v>
      </c>
      <c r="K248" t="s">
        <v>1359</v>
      </c>
      <c r="L248" t="s">
        <v>1360</v>
      </c>
      <c r="M248" t="s">
        <v>1361</v>
      </c>
      <c r="N248" t="s">
        <v>1362</v>
      </c>
      <c r="V248" t="s">
        <v>195</v>
      </c>
      <c r="X248" t="s">
        <v>116</v>
      </c>
    </row>
    <row r="249" spans="1:24" x14ac:dyDescent="0.3">
      <c r="A249" t="s">
        <v>98</v>
      </c>
      <c r="B249" t="s">
        <v>17</v>
      </c>
      <c r="C249" t="s">
        <v>61</v>
      </c>
      <c r="D249" t="s">
        <v>62</v>
      </c>
      <c r="E249" t="s">
        <v>152</v>
      </c>
      <c r="F249" t="s">
        <v>152</v>
      </c>
      <c r="G249" t="s">
        <v>629</v>
      </c>
      <c r="H249" t="s">
        <v>1363</v>
      </c>
      <c r="I249" t="s">
        <v>934</v>
      </c>
      <c r="J249" t="s">
        <v>215</v>
      </c>
      <c r="K249" t="s">
        <v>1364</v>
      </c>
      <c r="L249" t="s">
        <v>1365</v>
      </c>
      <c r="M249" t="s">
        <v>1366</v>
      </c>
      <c r="N249" t="s">
        <v>1367</v>
      </c>
      <c r="V249" t="s">
        <v>195</v>
      </c>
      <c r="X249" t="s">
        <v>116</v>
      </c>
    </row>
    <row r="250" spans="1:24" x14ac:dyDescent="0.3">
      <c r="A250" t="s">
        <v>98</v>
      </c>
      <c r="B250" t="s">
        <v>17</v>
      </c>
      <c r="C250" t="s">
        <v>61</v>
      </c>
      <c r="D250" t="s">
        <v>62</v>
      </c>
      <c r="E250" t="s">
        <v>175</v>
      </c>
      <c r="F250" t="s">
        <v>175</v>
      </c>
      <c r="G250" t="s">
        <v>629</v>
      </c>
      <c r="H250" t="s">
        <v>1368</v>
      </c>
      <c r="I250" t="s">
        <v>934</v>
      </c>
      <c r="J250" t="s">
        <v>108</v>
      </c>
      <c r="K250" t="s">
        <v>1369</v>
      </c>
      <c r="L250" t="s">
        <v>1370</v>
      </c>
      <c r="M250" t="s">
        <v>1371</v>
      </c>
      <c r="N250" t="s">
        <v>1372</v>
      </c>
      <c r="V250" t="s">
        <v>195</v>
      </c>
      <c r="X250" t="s">
        <v>116</v>
      </c>
    </row>
    <row r="251" spans="1:24" x14ac:dyDescent="0.3">
      <c r="A251" t="s">
        <v>98</v>
      </c>
      <c r="B251" t="s">
        <v>17</v>
      </c>
      <c r="C251" t="s">
        <v>61</v>
      </c>
      <c r="D251" t="s">
        <v>62</v>
      </c>
      <c r="E251" t="s">
        <v>262</v>
      </c>
      <c r="F251" t="s">
        <v>262</v>
      </c>
      <c r="G251" t="s">
        <v>659</v>
      </c>
      <c r="H251" t="s">
        <v>1373</v>
      </c>
      <c r="I251" t="s">
        <v>934</v>
      </c>
      <c r="J251" t="s">
        <v>190</v>
      </c>
      <c r="K251" t="s">
        <v>1374</v>
      </c>
      <c r="L251" t="s">
        <v>1375</v>
      </c>
      <c r="M251" t="s">
        <v>1376</v>
      </c>
      <c r="N251" t="s">
        <v>862</v>
      </c>
      <c r="V251" t="s">
        <v>195</v>
      </c>
      <c r="X251" t="s">
        <v>110</v>
      </c>
    </row>
    <row r="252" spans="1:24" x14ac:dyDescent="0.3">
      <c r="A252" t="s">
        <v>98</v>
      </c>
      <c r="B252" t="s">
        <v>17</v>
      </c>
      <c r="C252" t="s">
        <v>61</v>
      </c>
      <c r="D252" t="s">
        <v>62</v>
      </c>
      <c r="E252" t="s">
        <v>262</v>
      </c>
      <c r="F252" t="s">
        <v>262</v>
      </c>
      <c r="G252" t="s">
        <v>659</v>
      </c>
      <c r="H252" t="s">
        <v>1377</v>
      </c>
      <c r="I252" t="s">
        <v>934</v>
      </c>
      <c r="J252" t="s">
        <v>197</v>
      </c>
      <c r="K252" t="s">
        <v>1378</v>
      </c>
      <c r="L252" t="s">
        <v>1379</v>
      </c>
      <c r="M252" t="s">
        <v>1380</v>
      </c>
      <c r="N252" t="s">
        <v>1381</v>
      </c>
      <c r="V252" t="s">
        <v>195</v>
      </c>
      <c r="X252" t="s">
        <v>110</v>
      </c>
    </row>
    <row r="253" spans="1:24" x14ac:dyDescent="0.3">
      <c r="A253" t="s">
        <v>98</v>
      </c>
      <c r="B253" t="s">
        <v>17</v>
      </c>
      <c r="C253" t="s">
        <v>61</v>
      </c>
      <c r="D253" t="s">
        <v>62</v>
      </c>
      <c r="E253" t="s">
        <v>262</v>
      </c>
      <c r="F253" t="s">
        <v>262</v>
      </c>
      <c r="G253" t="s">
        <v>659</v>
      </c>
      <c r="H253" t="s">
        <v>1382</v>
      </c>
      <c r="I253" t="s">
        <v>934</v>
      </c>
      <c r="J253" t="s">
        <v>203</v>
      </c>
      <c r="K253" t="s">
        <v>1383</v>
      </c>
      <c r="L253" t="s">
        <v>1384</v>
      </c>
      <c r="M253" t="s">
        <v>1385</v>
      </c>
      <c r="N253" t="s">
        <v>1386</v>
      </c>
      <c r="V253" t="s">
        <v>195</v>
      </c>
      <c r="X253" t="s">
        <v>110</v>
      </c>
    </row>
    <row r="254" spans="1:24" x14ac:dyDescent="0.3">
      <c r="A254" t="s">
        <v>98</v>
      </c>
      <c r="B254" t="s">
        <v>17</v>
      </c>
      <c r="C254" t="s">
        <v>61</v>
      </c>
      <c r="D254" t="s">
        <v>62</v>
      </c>
      <c r="E254" t="s">
        <v>262</v>
      </c>
      <c r="F254" t="s">
        <v>262</v>
      </c>
      <c r="G254" t="s">
        <v>659</v>
      </c>
      <c r="H254" t="s">
        <v>1387</v>
      </c>
      <c r="I254" t="s">
        <v>934</v>
      </c>
      <c r="J254" t="s">
        <v>209</v>
      </c>
      <c r="K254" t="s">
        <v>1388</v>
      </c>
      <c r="L254" t="s">
        <v>1389</v>
      </c>
      <c r="M254" t="s">
        <v>1390</v>
      </c>
      <c r="N254" t="s">
        <v>1041</v>
      </c>
      <c r="V254" t="s">
        <v>195</v>
      </c>
      <c r="X254" t="s">
        <v>110</v>
      </c>
    </row>
    <row r="255" spans="1:24" x14ac:dyDescent="0.3">
      <c r="A255" t="s">
        <v>98</v>
      </c>
      <c r="B255" t="s">
        <v>17</v>
      </c>
      <c r="C255" t="s">
        <v>61</v>
      </c>
      <c r="D255" t="s">
        <v>62</v>
      </c>
      <c r="E255" t="s">
        <v>262</v>
      </c>
      <c r="F255" t="s">
        <v>262</v>
      </c>
      <c r="G255" t="s">
        <v>659</v>
      </c>
      <c r="H255" t="s">
        <v>1391</v>
      </c>
      <c r="I255" t="s">
        <v>934</v>
      </c>
      <c r="J255" t="s">
        <v>215</v>
      </c>
      <c r="K255" t="s">
        <v>1392</v>
      </c>
      <c r="L255" t="s">
        <v>1393</v>
      </c>
      <c r="M255" t="s">
        <v>1394</v>
      </c>
      <c r="N255" t="s">
        <v>1395</v>
      </c>
      <c r="V255" t="s">
        <v>195</v>
      </c>
      <c r="X255" t="s">
        <v>110</v>
      </c>
    </row>
    <row r="256" spans="1:24" x14ac:dyDescent="0.3">
      <c r="A256" t="s">
        <v>98</v>
      </c>
      <c r="B256" t="s">
        <v>17</v>
      </c>
      <c r="C256" t="s">
        <v>61</v>
      </c>
      <c r="D256" t="s">
        <v>62</v>
      </c>
      <c r="E256" t="s">
        <v>262</v>
      </c>
      <c r="F256" t="s">
        <v>262</v>
      </c>
      <c r="G256" t="s">
        <v>659</v>
      </c>
      <c r="H256" t="s">
        <v>1396</v>
      </c>
      <c r="I256" t="s">
        <v>934</v>
      </c>
      <c r="J256" t="s">
        <v>108</v>
      </c>
      <c r="K256" t="s">
        <v>1397</v>
      </c>
      <c r="L256" t="s">
        <v>1398</v>
      </c>
      <c r="M256" t="s">
        <v>1399</v>
      </c>
      <c r="N256" t="s">
        <v>1400</v>
      </c>
      <c r="V256" t="s">
        <v>195</v>
      </c>
      <c r="X256" t="s">
        <v>110</v>
      </c>
    </row>
    <row r="257" spans="1:24" x14ac:dyDescent="0.3">
      <c r="A257" t="s">
        <v>98</v>
      </c>
      <c r="B257" t="s">
        <v>17</v>
      </c>
      <c r="C257" t="s">
        <v>61</v>
      </c>
      <c r="D257" t="s">
        <v>62</v>
      </c>
      <c r="E257" t="s">
        <v>126</v>
      </c>
      <c r="F257" t="s">
        <v>126</v>
      </c>
      <c r="G257" t="s">
        <v>690</v>
      </c>
      <c r="H257" t="s">
        <v>1401</v>
      </c>
      <c r="I257" t="s">
        <v>934</v>
      </c>
      <c r="J257" t="s">
        <v>190</v>
      </c>
      <c r="K257" t="s">
        <v>1402</v>
      </c>
      <c r="L257" t="s">
        <v>1403</v>
      </c>
      <c r="M257" t="s">
        <v>1404</v>
      </c>
      <c r="N257" t="s">
        <v>1405</v>
      </c>
      <c r="V257" t="s">
        <v>195</v>
      </c>
      <c r="X257" t="s">
        <v>110</v>
      </c>
    </row>
    <row r="258" spans="1:24" x14ac:dyDescent="0.3">
      <c r="A258" t="s">
        <v>98</v>
      </c>
      <c r="B258" t="s">
        <v>17</v>
      </c>
      <c r="C258" t="s">
        <v>61</v>
      </c>
      <c r="D258" t="s">
        <v>62</v>
      </c>
      <c r="E258" t="s">
        <v>126</v>
      </c>
      <c r="F258" t="s">
        <v>126</v>
      </c>
      <c r="G258" t="s">
        <v>690</v>
      </c>
      <c r="H258" t="s">
        <v>1406</v>
      </c>
      <c r="I258" t="s">
        <v>934</v>
      </c>
      <c r="J258" t="s">
        <v>197</v>
      </c>
      <c r="K258" t="s">
        <v>1407</v>
      </c>
      <c r="L258" t="s">
        <v>1408</v>
      </c>
      <c r="M258" t="s">
        <v>1409</v>
      </c>
      <c r="N258" t="s">
        <v>1410</v>
      </c>
      <c r="V258" t="s">
        <v>195</v>
      </c>
      <c r="X258" t="s">
        <v>110</v>
      </c>
    </row>
    <row r="259" spans="1:24" x14ac:dyDescent="0.3">
      <c r="A259" t="s">
        <v>98</v>
      </c>
      <c r="B259" t="s">
        <v>17</v>
      </c>
      <c r="C259" t="s">
        <v>61</v>
      </c>
      <c r="D259" t="s">
        <v>62</v>
      </c>
      <c r="E259" t="s">
        <v>161</v>
      </c>
      <c r="F259" t="s">
        <v>161</v>
      </c>
      <c r="G259" t="s">
        <v>690</v>
      </c>
      <c r="H259" t="s">
        <v>1411</v>
      </c>
      <c r="I259" t="s">
        <v>934</v>
      </c>
      <c r="J259" t="s">
        <v>203</v>
      </c>
      <c r="K259" t="s">
        <v>1412</v>
      </c>
      <c r="L259" t="s">
        <v>1413</v>
      </c>
      <c r="M259" t="s">
        <v>1414</v>
      </c>
      <c r="N259" t="s">
        <v>1415</v>
      </c>
      <c r="V259" t="s">
        <v>195</v>
      </c>
      <c r="X259" t="s">
        <v>116</v>
      </c>
    </row>
    <row r="260" spans="1:24" x14ac:dyDescent="0.3">
      <c r="A260" t="s">
        <v>98</v>
      </c>
      <c r="B260" t="s">
        <v>17</v>
      </c>
      <c r="C260" t="s">
        <v>61</v>
      </c>
      <c r="D260" t="s">
        <v>62</v>
      </c>
      <c r="E260" t="s">
        <v>161</v>
      </c>
      <c r="F260" t="s">
        <v>161</v>
      </c>
      <c r="G260" t="s">
        <v>690</v>
      </c>
      <c r="H260" t="s">
        <v>1416</v>
      </c>
      <c r="I260" t="s">
        <v>934</v>
      </c>
      <c r="J260" t="s">
        <v>209</v>
      </c>
      <c r="K260" t="s">
        <v>1417</v>
      </c>
      <c r="L260" t="s">
        <v>1418</v>
      </c>
      <c r="M260" t="s">
        <v>1419</v>
      </c>
      <c r="N260" t="s">
        <v>1420</v>
      </c>
      <c r="V260" t="s">
        <v>195</v>
      </c>
      <c r="X260" t="s">
        <v>116</v>
      </c>
    </row>
    <row r="261" spans="1:24" x14ac:dyDescent="0.3">
      <c r="A261" t="s">
        <v>98</v>
      </c>
      <c r="B261" t="s">
        <v>17</v>
      </c>
      <c r="C261" t="s">
        <v>61</v>
      </c>
      <c r="D261" t="s">
        <v>62</v>
      </c>
      <c r="E261" t="s">
        <v>126</v>
      </c>
      <c r="F261" t="s">
        <v>126</v>
      </c>
      <c r="G261" t="s">
        <v>690</v>
      </c>
      <c r="H261" t="s">
        <v>1421</v>
      </c>
      <c r="I261" t="s">
        <v>934</v>
      </c>
      <c r="J261" t="s">
        <v>215</v>
      </c>
      <c r="K261" t="s">
        <v>1422</v>
      </c>
      <c r="L261" t="s">
        <v>1423</v>
      </c>
      <c r="M261" t="s">
        <v>1424</v>
      </c>
      <c r="N261" t="s">
        <v>1425</v>
      </c>
      <c r="V261" t="s">
        <v>195</v>
      </c>
      <c r="X261" t="s">
        <v>110</v>
      </c>
    </row>
    <row r="262" spans="1:24" x14ac:dyDescent="0.3">
      <c r="A262" t="s">
        <v>98</v>
      </c>
      <c r="B262" t="s">
        <v>17</v>
      </c>
      <c r="C262" t="s">
        <v>61</v>
      </c>
      <c r="D262" t="s">
        <v>62</v>
      </c>
      <c r="E262" t="s">
        <v>161</v>
      </c>
      <c r="F262" t="s">
        <v>161</v>
      </c>
      <c r="G262" t="s">
        <v>690</v>
      </c>
      <c r="H262" t="s">
        <v>1426</v>
      </c>
      <c r="I262" t="s">
        <v>934</v>
      </c>
      <c r="J262" t="s">
        <v>108</v>
      </c>
      <c r="K262" t="s">
        <v>1427</v>
      </c>
      <c r="L262" t="s">
        <v>1428</v>
      </c>
      <c r="M262" t="s">
        <v>1429</v>
      </c>
      <c r="N262" t="s">
        <v>1430</v>
      </c>
      <c r="V262" t="s">
        <v>195</v>
      </c>
      <c r="X262" t="s">
        <v>116</v>
      </c>
    </row>
    <row r="263" spans="1:24" x14ac:dyDescent="0.3">
      <c r="A263" t="s">
        <v>98</v>
      </c>
      <c r="B263" t="s">
        <v>17</v>
      </c>
      <c r="C263" t="s">
        <v>61</v>
      </c>
      <c r="D263" t="s">
        <v>62</v>
      </c>
      <c r="E263" t="s">
        <v>161</v>
      </c>
      <c r="F263" t="s">
        <v>161</v>
      </c>
      <c r="G263" t="s">
        <v>721</v>
      </c>
      <c r="H263" t="s">
        <v>1431</v>
      </c>
      <c r="I263" t="s">
        <v>934</v>
      </c>
      <c r="J263" t="s">
        <v>190</v>
      </c>
      <c r="K263" t="s">
        <v>1432</v>
      </c>
      <c r="L263" t="s">
        <v>1433</v>
      </c>
      <c r="M263" t="s">
        <v>1434</v>
      </c>
      <c r="N263" t="s">
        <v>1435</v>
      </c>
      <c r="V263" t="s">
        <v>195</v>
      </c>
      <c r="X263" t="s">
        <v>116</v>
      </c>
    </row>
    <row r="264" spans="1:24" x14ac:dyDescent="0.3">
      <c r="A264" t="s">
        <v>98</v>
      </c>
      <c r="B264" t="s">
        <v>17</v>
      </c>
      <c r="C264" t="s">
        <v>61</v>
      </c>
      <c r="D264" t="s">
        <v>62</v>
      </c>
      <c r="E264" t="s">
        <v>161</v>
      </c>
      <c r="F264" t="s">
        <v>161</v>
      </c>
      <c r="G264" t="s">
        <v>721</v>
      </c>
      <c r="H264" t="s">
        <v>1436</v>
      </c>
      <c r="I264" t="s">
        <v>934</v>
      </c>
      <c r="J264" t="s">
        <v>197</v>
      </c>
      <c r="K264" t="s">
        <v>1437</v>
      </c>
      <c r="L264" t="s">
        <v>1438</v>
      </c>
      <c r="M264" t="s">
        <v>1439</v>
      </c>
      <c r="N264" t="s">
        <v>1440</v>
      </c>
      <c r="V264" t="s">
        <v>195</v>
      </c>
      <c r="X264" t="s">
        <v>116</v>
      </c>
    </row>
    <row r="265" spans="1:24" x14ac:dyDescent="0.3">
      <c r="A265" t="s">
        <v>98</v>
      </c>
      <c r="B265" t="s">
        <v>17</v>
      </c>
      <c r="C265" t="s">
        <v>61</v>
      </c>
      <c r="D265" t="s">
        <v>62</v>
      </c>
      <c r="E265" t="s">
        <v>161</v>
      </c>
      <c r="F265" t="s">
        <v>161</v>
      </c>
      <c r="G265" t="s">
        <v>721</v>
      </c>
      <c r="H265" t="s">
        <v>1441</v>
      </c>
      <c r="I265" t="s">
        <v>934</v>
      </c>
      <c r="J265" t="s">
        <v>203</v>
      </c>
      <c r="K265" t="s">
        <v>1442</v>
      </c>
      <c r="L265" t="s">
        <v>1443</v>
      </c>
      <c r="M265" t="s">
        <v>1444</v>
      </c>
      <c r="N265" t="s">
        <v>1445</v>
      </c>
      <c r="V265" t="s">
        <v>195</v>
      </c>
      <c r="X265" t="s">
        <v>116</v>
      </c>
    </row>
    <row r="266" spans="1:24" x14ac:dyDescent="0.3">
      <c r="A266" t="s">
        <v>98</v>
      </c>
      <c r="B266" t="s">
        <v>17</v>
      </c>
      <c r="C266" t="s">
        <v>61</v>
      </c>
      <c r="D266" t="s">
        <v>62</v>
      </c>
      <c r="E266" t="s">
        <v>161</v>
      </c>
      <c r="F266" t="s">
        <v>161</v>
      </c>
      <c r="G266" t="s">
        <v>721</v>
      </c>
      <c r="H266" t="s">
        <v>1446</v>
      </c>
      <c r="I266" t="s">
        <v>934</v>
      </c>
      <c r="J266" t="s">
        <v>209</v>
      </c>
      <c r="K266" t="s">
        <v>1447</v>
      </c>
      <c r="L266" t="s">
        <v>1448</v>
      </c>
      <c r="M266" t="s">
        <v>1449</v>
      </c>
      <c r="N266" t="s">
        <v>379</v>
      </c>
      <c r="V266" t="s">
        <v>195</v>
      </c>
      <c r="X266" t="s">
        <v>116</v>
      </c>
    </row>
    <row r="267" spans="1:24" x14ac:dyDescent="0.3">
      <c r="A267" t="s">
        <v>98</v>
      </c>
      <c r="B267" t="s">
        <v>17</v>
      </c>
      <c r="C267" t="s">
        <v>61</v>
      </c>
      <c r="D267" t="s">
        <v>62</v>
      </c>
      <c r="E267" t="s">
        <v>161</v>
      </c>
      <c r="F267" t="s">
        <v>161</v>
      </c>
      <c r="G267" t="s">
        <v>721</v>
      </c>
      <c r="H267" t="s">
        <v>1450</v>
      </c>
      <c r="I267" t="s">
        <v>934</v>
      </c>
      <c r="J267" t="s">
        <v>215</v>
      </c>
      <c r="K267" t="s">
        <v>1451</v>
      </c>
      <c r="L267" t="s">
        <v>1452</v>
      </c>
      <c r="M267" t="s">
        <v>1453</v>
      </c>
      <c r="N267" t="s">
        <v>1454</v>
      </c>
      <c r="V267" t="s">
        <v>195</v>
      </c>
      <c r="X267" t="s">
        <v>116</v>
      </c>
    </row>
    <row r="268" spans="1:24" x14ac:dyDescent="0.3">
      <c r="A268" t="s">
        <v>98</v>
      </c>
      <c r="B268" t="s">
        <v>17</v>
      </c>
      <c r="C268" t="s">
        <v>61</v>
      </c>
      <c r="D268" t="s">
        <v>62</v>
      </c>
      <c r="E268" t="s">
        <v>161</v>
      </c>
      <c r="F268" t="s">
        <v>161</v>
      </c>
      <c r="G268" t="s">
        <v>721</v>
      </c>
      <c r="H268" t="s">
        <v>1455</v>
      </c>
      <c r="I268" t="s">
        <v>934</v>
      </c>
      <c r="J268" t="s">
        <v>108</v>
      </c>
      <c r="K268" t="s">
        <v>1456</v>
      </c>
      <c r="L268" t="s">
        <v>1457</v>
      </c>
      <c r="M268" t="s">
        <v>1458</v>
      </c>
      <c r="N268" t="s">
        <v>1459</v>
      </c>
      <c r="V268" t="s">
        <v>195</v>
      </c>
      <c r="X268" t="s">
        <v>116</v>
      </c>
    </row>
    <row r="269" spans="1:24" x14ac:dyDescent="0.3">
      <c r="A269" t="s">
        <v>98</v>
      </c>
      <c r="B269" t="s">
        <v>17</v>
      </c>
      <c r="C269" t="s">
        <v>61</v>
      </c>
      <c r="D269" t="s">
        <v>62</v>
      </c>
      <c r="E269" t="s">
        <v>161</v>
      </c>
      <c r="F269" t="s">
        <v>161</v>
      </c>
      <c r="G269" t="s">
        <v>752</v>
      </c>
      <c r="H269" t="s">
        <v>1460</v>
      </c>
      <c r="I269" t="s">
        <v>934</v>
      </c>
      <c r="J269" t="s">
        <v>190</v>
      </c>
      <c r="K269" t="s">
        <v>1461</v>
      </c>
      <c r="L269" t="s">
        <v>1462</v>
      </c>
      <c r="M269" t="s">
        <v>1463</v>
      </c>
      <c r="N269" t="s">
        <v>1464</v>
      </c>
      <c r="V269" t="s">
        <v>195</v>
      </c>
      <c r="X269" t="s">
        <v>116</v>
      </c>
    </row>
    <row r="270" spans="1:24" x14ac:dyDescent="0.3">
      <c r="A270" t="s">
        <v>98</v>
      </c>
      <c r="B270" t="s">
        <v>17</v>
      </c>
      <c r="C270" t="s">
        <v>61</v>
      </c>
      <c r="D270" t="s">
        <v>62</v>
      </c>
      <c r="E270" t="s">
        <v>161</v>
      </c>
      <c r="F270" t="s">
        <v>161</v>
      </c>
      <c r="G270" t="s">
        <v>752</v>
      </c>
      <c r="H270" t="s">
        <v>1465</v>
      </c>
      <c r="I270" t="s">
        <v>934</v>
      </c>
      <c r="J270" t="s">
        <v>197</v>
      </c>
      <c r="K270" t="s">
        <v>1466</v>
      </c>
      <c r="L270" t="s">
        <v>1467</v>
      </c>
      <c r="M270" t="s">
        <v>1468</v>
      </c>
      <c r="N270" t="s">
        <v>224</v>
      </c>
      <c r="V270" t="s">
        <v>195</v>
      </c>
      <c r="X270" t="s">
        <v>116</v>
      </c>
    </row>
    <row r="271" spans="1:24" x14ac:dyDescent="0.3">
      <c r="A271" t="s">
        <v>98</v>
      </c>
      <c r="B271" t="s">
        <v>17</v>
      </c>
      <c r="C271" t="s">
        <v>61</v>
      </c>
      <c r="D271" t="s">
        <v>62</v>
      </c>
      <c r="E271" t="s">
        <v>161</v>
      </c>
      <c r="F271" t="s">
        <v>161</v>
      </c>
      <c r="G271" t="s">
        <v>752</v>
      </c>
      <c r="H271" t="s">
        <v>1469</v>
      </c>
      <c r="I271" t="s">
        <v>934</v>
      </c>
      <c r="J271" t="s">
        <v>203</v>
      </c>
      <c r="K271" t="s">
        <v>1470</v>
      </c>
      <c r="L271" t="s">
        <v>1471</v>
      </c>
      <c r="M271" t="s">
        <v>1472</v>
      </c>
      <c r="N271" t="s">
        <v>1473</v>
      </c>
      <c r="V271" t="s">
        <v>195</v>
      </c>
      <c r="X271" t="s">
        <v>116</v>
      </c>
    </row>
    <row r="272" spans="1:24" x14ac:dyDescent="0.3">
      <c r="A272" t="s">
        <v>98</v>
      </c>
      <c r="B272" t="s">
        <v>17</v>
      </c>
      <c r="C272" t="s">
        <v>61</v>
      </c>
      <c r="D272" t="s">
        <v>62</v>
      </c>
      <c r="E272" t="s">
        <v>161</v>
      </c>
      <c r="F272" t="s">
        <v>161</v>
      </c>
      <c r="G272" t="s">
        <v>752</v>
      </c>
      <c r="H272" t="s">
        <v>1474</v>
      </c>
      <c r="I272" t="s">
        <v>934</v>
      </c>
      <c r="J272" t="s">
        <v>209</v>
      </c>
      <c r="K272" t="s">
        <v>1475</v>
      </c>
      <c r="L272" t="s">
        <v>1476</v>
      </c>
      <c r="M272" t="s">
        <v>1477</v>
      </c>
      <c r="N272" t="s">
        <v>761</v>
      </c>
      <c r="V272" t="s">
        <v>195</v>
      </c>
      <c r="X272" t="s">
        <v>116</v>
      </c>
    </row>
    <row r="273" spans="1:24" x14ac:dyDescent="0.3">
      <c r="A273" t="s">
        <v>98</v>
      </c>
      <c r="B273" t="s">
        <v>17</v>
      </c>
      <c r="C273" t="s">
        <v>61</v>
      </c>
      <c r="D273" t="s">
        <v>62</v>
      </c>
      <c r="E273" t="s">
        <v>117</v>
      </c>
      <c r="F273" t="s">
        <v>117</v>
      </c>
      <c r="G273" t="s">
        <v>752</v>
      </c>
      <c r="H273" t="s">
        <v>1478</v>
      </c>
      <c r="I273" t="s">
        <v>934</v>
      </c>
      <c r="J273" t="s">
        <v>215</v>
      </c>
      <c r="K273" t="s">
        <v>1479</v>
      </c>
      <c r="L273" t="s">
        <v>1480</v>
      </c>
      <c r="M273" t="s">
        <v>1481</v>
      </c>
      <c r="N273" t="s">
        <v>1482</v>
      </c>
      <c r="V273" t="s">
        <v>195</v>
      </c>
      <c r="X273" t="s">
        <v>110</v>
      </c>
    </row>
    <row r="274" spans="1:24" x14ac:dyDescent="0.3">
      <c r="A274" t="s">
        <v>98</v>
      </c>
      <c r="B274" t="s">
        <v>17</v>
      </c>
      <c r="C274" t="s">
        <v>61</v>
      </c>
      <c r="D274" t="s">
        <v>62</v>
      </c>
      <c r="E274" t="s">
        <v>161</v>
      </c>
      <c r="F274" t="s">
        <v>161</v>
      </c>
      <c r="G274" t="s">
        <v>752</v>
      </c>
      <c r="H274" t="s">
        <v>1483</v>
      </c>
      <c r="I274" t="s">
        <v>934</v>
      </c>
      <c r="J274" t="s">
        <v>108</v>
      </c>
      <c r="K274" t="s">
        <v>1484</v>
      </c>
      <c r="L274" t="s">
        <v>1485</v>
      </c>
      <c r="M274" t="s">
        <v>1486</v>
      </c>
      <c r="N274" t="s">
        <v>1487</v>
      </c>
      <c r="V274" t="s">
        <v>195</v>
      </c>
      <c r="X274" t="s">
        <v>116</v>
      </c>
    </row>
    <row r="275" spans="1:24" x14ac:dyDescent="0.3">
      <c r="A275" t="s">
        <v>98</v>
      </c>
      <c r="B275" t="s">
        <v>17</v>
      </c>
      <c r="C275" t="s">
        <v>61</v>
      </c>
      <c r="D275" t="s">
        <v>62</v>
      </c>
      <c r="E275" t="s">
        <v>161</v>
      </c>
      <c r="F275" t="s">
        <v>161</v>
      </c>
      <c r="G275" t="s">
        <v>781</v>
      </c>
      <c r="H275" t="s">
        <v>1488</v>
      </c>
      <c r="I275" t="s">
        <v>934</v>
      </c>
      <c r="J275" t="s">
        <v>190</v>
      </c>
      <c r="K275" t="s">
        <v>1489</v>
      </c>
      <c r="L275" t="s">
        <v>1490</v>
      </c>
      <c r="M275" t="s">
        <v>1491</v>
      </c>
      <c r="N275" t="s">
        <v>1492</v>
      </c>
      <c r="V275" t="s">
        <v>195</v>
      </c>
      <c r="X275" t="s">
        <v>116</v>
      </c>
    </row>
    <row r="276" spans="1:24" x14ac:dyDescent="0.3">
      <c r="A276" t="s">
        <v>98</v>
      </c>
      <c r="B276" t="s">
        <v>17</v>
      </c>
      <c r="C276" t="s">
        <v>61</v>
      </c>
      <c r="D276" t="s">
        <v>62</v>
      </c>
      <c r="E276" t="s">
        <v>161</v>
      </c>
      <c r="F276" t="s">
        <v>161</v>
      </c>
      <c r="G276" t="s">
        <v>781</v>
      </c>
      <c r="H276" t="s">
        <v>1493</v>
      </c>
      <c r="I276" t="s">
        <v>934</v>
      </c>
      <c r="J276" t="s">
        <v>197</v>
      </c>
      <c r="K276" t="s">
        <v>1494</v>
      </c>
      <c r="L276" t="s">
        <v>1495</v>
      </c>
      <c r="M276" t="s">
        <v>1496</v>
      </c>
      <c r="N276" t="s">
        <v>201</v>
      </c>
      <c r="V276" t="s">
        <v>195</v>
      </c>
      <c r="X276" t="s">
        <v>116</v>
      </c>
    </row>
    <row r="277" spans="1:24" x14ac:dyDescent="0.3">
      <c r="A277" t="s">
        <v>98</v>
      </c>
      <c r="B277" t="s">
        <v>17</v>
      </c>
      <c r="C277" t="s">
        <v>61</v>
      </c>
      <c r="D277" t="s">
        <v>62</v>
      </c>
      <c r="E277" t="s">
        <v>161</v>
      </c>
      <c r="F277" t="s">
        <v>161</v>
      </c>
      <c r="G277" t="s">
        <v>781</v>
      </c>
      <c r="H277" t="s">
        <v>1497</v>
      </c>
      <c r="I277" t="s">
        <v>934</v>
      </c>
      <c r="J277" t="s">
        <v>203</v>
      </c>
      <c r="K277" t="s">
        <v>1498</v>
      </c>
      <c r="L277" t="s">
        <v>1499</v>
      </c>
      <c r="M277" t="s">
        <v>1500</v>
      </c>
      <c r="N277" t="s">
        <v>1501</v>
      </c>
      <c r="V277" t="s">
        <v>195</v>
      </c>
      <c r="X277" t="s">
        <v>116</v>
      </c>
    </row>
    <row r="278" spans="1:24" x14ac:dyDescent="0.3">
      <c r="A278" t="s">
        <v>98</v>
      </c>
      <c r="B278" t="s">
        <v>17</v>
      </c>
      <c r="C278" t="s">
        <v>61</v>
      </c>
      <c r="D278" t="s">
        <v>62</v>
      </c>
      <c r="E278" t="s">
        <v>111</v>
      </c>
      <c r="F278" t="s">
        <v>111</v>
      </c>
      <c r="G278" t="s">
        <v>781</v>
      </c>
      <c r="H278" t="s">
        <v>1502</v>
      </c>
      <c r="I278" t="s">
        <v>934</v>
      </c>
      <c r="J278" t="s">
        <v>209</v>
      </c>
      <c r="K278" t="s">
        <v>1503</v>
      </c>
      <c r="L278" t="s">
        <v>1504</v>
      </c>
      <c r="M278" t="s">
        <v>1505</v>
      </c>
      <c r="N278" t="s">
        <v>1506</v>
      </c>
      <c r="V278" t="s">
        <v>195</v>
      </c>
      <c r="X278" t="s">
        <v>116</v>
      </c>
    </row>
    <row r="279" spans="1:24" x14ac:dyDescent="0.3">
      <c r="A279" t="s">
        <v>98</v>
      </c>
      <c r="B279" t="s">
        <v>17</v>
      </c>
      <c r="C279" t="s">
        <v>61</v>
      </c>
      <c r="D279" t="s">
        <v>62</v>
      </c>
      <c r="E279" t="s">
        <v>161</v>
      </c>
      <c r="F279" t="s">
        <v>161</v>
      </c>
      <c r="G279" t="s">
        <v>781</v>
      </c>
      <c r="H279" t="s">
        <v>1507</v>
      </c>
      <c r="I279" t="s">
        <v>934</v>
      </c>
      <c r="J279" t="s">
        <v>215</v>
      </c>
      <c r="K279" t="s">
        <v>1508</v>
      </c>
      <c r="L279" t="s">
        <v>1509</v>
      </c>
      <c r="M279" t="s">
        <v>1510</v>
      </c>
      <c r="N279" t="s">
        <v>1511</v>
      </c>
      <c r="V279" t="s">
        <v>195</v>
      </c>
      <c r="X279" t="s">
        <v>116</v>
      </c>
    </row>
    <row r="280" spans="1:24" x14ac:dyDescent="0.3">
      <c r="A280" t="s">
        <v>98</v>
      </c>
      <c r="B280" t="s">
        <v>17</v>
      </c>
      <c r="C280" t="s">
        <v>61</v>
      </c>
      <c r="D280" t="s">
        <v>62</v>
      </c>
      <c r="E280" t="s">
        <v>161</v>
      </c>
      <c r="F280" t="s">
        <v>161</v>
      </c>
      <c r="G280" t="s">
        <v>781</v>
      </c>
      <c r="H280" t="s">
        <v>1512</v>
      </c>
      <c r="I280" t="s">
        <v>934</v>
      </c>
      <c r="J280" t="s">
        <v>108</v>
      </c>
      <c r="K280" t="s">
        <v>1513</v>
      </c>
      <c r="L280" t="s">
        <v>1514</v>
      </c>
      <c r="M280" t="s">
        <v>1515</v>
      </c>
      <c r="N280" t="s">
        <v>780</v>
      </c>
      <c r="V280" t="s">
        <v>195</v>
      </c>
      <c r="X280" t="s">
        <v>116</v>
      </c>
    </row>
    <row r="281" spans="1:24" x14ac:dyDescent="0.3">
      <c r="A281" t="s">
        <v>98</v>
      </c>
      <c r="B281" t="s">
        <v>17</v>
      </c>
      <c r="C281" t="s">
        <v>61</v>
      </c>
      <c r="D281" t="s">
        <v>62</v>
      </c>
      <c r="E281" t="s">
        <v>111</v>
      </c>
      <c r="F281" t="s">
        <v>111</v>
      </c>
      <c r="G281" t="s">
        <v>811</v>
      </c>
      <c r="H281" t="s">
        <v>1516</v>
      </c>
      <c r="I281" t="s">
        <v>934</v>
      </c>
      <c r="J281" t="s">
        <v>190</v>
      </c>
      <c r="K281" t="s">
        <v>1517</v>
      </c>
      <c r="L281" t="s">
        <v>1518</v>
      </c>
      <c r="M281" t="s">
        <v>1519</v>
      </c>
      <c r="N281" t="s">
        <v>1520</v>
      </c>
      <c r="V281" t="s">
        <v>195</v>
      </c>
      <c r="X281" t="s">
        <v>116</v>
      </c>
    </row>
    <row r="282" spans="1:24" x14ac:dyDescent="0.3">
      <c r="A282" t="s">
        <v>98</v>
      </c>
      <c r="B282" t="s">
        <v>17</v>
      </c>
      <c r="C282" t="s">
        <v>61</v>
      </c>
      <c r="D282" t="s">
        <v>62</v>
      </c>
      <c r="E282" t="s">
        <v>111</v>
      </c>
      <c r="F282" t="s">
        <v>111</v>
      </c>
      <c r="G282" t="s">
        <v>811</v>
      </c>
      <c r="H282" t="s">
        <v>1521</v>
      </c>
      <c r="I282" t="s">
        <v>934</v>
      </c>
      <c r="J282" t="s">
        <v>197</v>
      </c>
      <c r="K282" t="s">
        <v>1522</v>
      </c>
      <c r="L282" t="s">
        <v>1523</v>
      </c>
      <c r="M282" t="s">
        <v>1524</v>
      </c>
      <c r="N282" t="s">
        <v>1525</v>
      </c>
      <c r="V282" t="s">
        <v>195</v>
      </c>
      <c r="X282" t="s">
        <v>116</v>
      </c>
    </row>
    <row r="283" spans="1:24" x14ac:dyDescent="0.3">
      <c r="A283" t="s">
        <v>98</v>
      </c>
      <c r="B283" t="s">
        <v>17</v>
      </c>
      <c r="C283" t="s">
        <v>61</v>
      </c>
      <c r="D283" t="s">
        <v>62</v>
      </c>
      <c r="E283" t="s">
        <v>111</v>
      </c>
      <c r="F283" t="s">
        <v>111</v>
      </c>
      <c r="G283" t="s">
        <v>811</v>
      </c>
      <c r="H283" t="s">
        <v>1526</v>
      </c>
      <c r="I283" t="s">
        <v>934</v>
      </c>
      <c r="J283" t="s">
        <v>203</v>
      </c>
      <c r="K283" t="s">
        <v>1527</v>
      </c>
      <c r="L283" t="s">
        <v>1528</v>
      </c>
      <c r="M283" t="s">
        <v>1529</v>
      </c>
      <c r="N283" t="s">
        <v>1236</v>
      </c>
      <c r="V283" t="s">
        <v>195</v>
      </c>
      <c r="X283" t="s">
        <v>116</v>
      </c>
    </row>
    <row r="284" spans="1:24" x14ac:dyDescent="0.3">
      <c r="A284" t="s">
        <v>98</v>
      </c>
      <c r="B284" t="s">
        <v>17</v>
      </c>
      <c r="C284" t="s">
        <v>61</v>
      </c>
      <c r="D284" t="s">
        <v>62</v>
      </c>
      <c r="E284" t="s">
        <v>111</v>
      </c>
      <c r="F284" t="s">
        <v>111</v>
      </c>
      <c r="G284" t="s">
        <v>811</v>
      </c>
      <c r="H284" t="s">
        <v>1530</v>
      </c>
      <c r="I284" t="s">
        <v>934</v>
      </c>
      <c r="J284" t="s">
        <v>209</v>
      </c>
      <c r="K284" t="s">
        <v>1531</v>
      </c>
      <c r="L284" t="s">
        <v>1532</v>
      </c>
      <c r="M284" t="s">
        <v>1533</v>
      </c>
      <c r="N284" t="s">
        <v>674</v>
      </c>
      <c r="V284" t="s">
        <v>195</v>
      </c>
      <c r="X284" t="s">
        <v>116</v>
      </c>
    </row>
    <row r="285" spans="1:24" x14ac:dyDescent="0.3">
      <c r="A285" t="s">
        <v>98</v>
      </c>
      <c r="B285" t="s">
        <v>17</v>
      </c>
      <c r="C285" t="s">
        <v>61</v>
      </c>
      <c r="D285" t="s">
        <v>62</v>
      </c>
      <c r="E285" t="s">
        <v>111</v>
      </c>
      <c r="F285" t="s">
        <v>111</v>
      </c>
      <c r="G285" t="s">
        <v>811</v>
      </c>
      <c r="H285" t="s">
        <v>1534</v>
      </c>
      <c r="I285" t="s">
        <v>934</v>
      </c>
      <c r="J285" t="s">
        <v>215</v>
      </c>
      <c r="K285" t="s">
        <v>1535</v>
      </c>
      <c r="L285" t="s">
        <v>1536</v>
      </c>
      <c r="M285" t="s">
        <v>1537</v>
      </c>
      <c r="N285" t="s">
        <v>1538</v>
      </c>
      <c r="V285" t="s">
        <v>195</v>
      </c>
      <c r="X285" t="s">
        <v>116</v>
      </c>
    </row>
    <row r="286" spans="1:24" x14ac:dyDescent="0.3">
      <c r="A286" t="s">
        <v>98</v>
      </c>
      <c r="B286" t="s">
        <v>17</v>
      </c>
      <c r="C286" t="s">
        <v>61</v>
      </c>
      <c r="D286" t="s">
        <v>62</v>
      </c>
      <c r="E286" t="s">
        <v>111</v>
      </c>
      <c r="F286" t="s">
        <v>111</v>
      </c>
      <c r="G286" t="s">
        <v>811</v>
      </c>
      <c r="H286" t="s">
        <v>1539</v>
      </c>
      <c r="I286" t="s">
        <v>934</v>
      </c>
      <c r="J286" t="s">
        <v>108</v>
      </c>
      <c r="K286" t="s">
        <v>1540</v>
      </c>
      <c r="L286" t="s">
        <v>1541</v>
      </c>
      <c r="M286" t="s">
        <v>1542</v>
      </c>
      <c r="N286" t="s">
        <v>604</v>
      </c>
      <c r="V286" t="s">
        <v>195</v>
      </c>
      <c r="X286" t="s">
        <v>116</v>
      </c>
    </row>
    <row r="287" spans="1:24" x14ac:dyDescent="0.3">
      <c r="A287" t="s">
        <v>98</v>
      </c>
      <c r="B287" t="s">
        <v>17</v>
      </c>
      <c r="C287" t="s">
        <v>61</v>
      </c>
      <c r="D287" t="s">
        <v>62</v>
      </c>
      <c r="E287" t="s">
        <v>852</v>
      </c>
      <c r="F287" t="s">
        <v>117</v>
      </c>
      <c r="G287" t="s">
        <v>841</v>
      </c>
      <c r="H287" t="s">
        <v>1543</v>
      </c>
      <c r="I287" t="s">
        <v>934</v>
      </c>
      <c r="J287" t="s">
        <v>190</v>
      </c>
      <c r="K287" t="s">
        <v>1544</v>
      </c>
      <c r="L287" t="s">
        <v>1545</v>
      </c>
      <c r="M287" t="s">
        <v>1546</v>
      </c>
      <c r="N287" t="s">
        <v>1547</v>
      </c>
      <c r="V287" t="s">
        <v>195</v>
      </c>
      <c r="X287" t="s">
        <v>110</v>
      </c>
    </row>
    <row r="288" spans="1:24" x14ac:dyDescent="0.3">
      <c r="A288" t="s">
        <v>98</v>
      </c>
      <c r="B288" t="s">
        <v>17</v>
      </c>
      <c r="C288" t="s">
        <v>61</v>
      </c>
      <c r="D288" t="s">
        <v>62</v>
      </c>
      <c r="E288" t="s">
        <v>117</v>
      </c>
      <c r="F288" t="s">
        <v>117</v>
      </c>
      <c r="G288" t="s">
        <v>841</v>
      </c>
      <c r="H288" t="s">
        <v>1548</v>
      </c>
      <c r="I288" t="s">
        <v>934</v>
      </c>
      <c r="J288" t="s">
        <v>197</v>
      </c>
      <c r="K288" t="s">
        <v>1549</v>
      </c>
      <c r="L288" t="s">
        <v>1550</v>
      </c>
      <c r="M288" t="s">
        <v>1551</v>
      </c>
      <c r="N288" t="s">
        <v>1552</v>
      </c>
      <c r="V288" t="s">
        <v>195</v>
      </c>
      <c r="X288" t="s">
        <v>110</v>
      </c>
    </row>
    <row r="289" spans="1:24" x14ac:dyDescent="0.3">
      <c r="A289" t="s">
        <v>98</v>
      </c>
      <c r="B289" t="s">
        <v>17</v>
      </c>
      <c r="C289" t="s">
        <v>61</v>
      </c>
      <c r="D289" t="s">
        <v>62</v>
      </c>
      <c r="E289" t="s">
        <v>852</v>
      </c>
      <c r="F289" t="s">
        <v>117</v>
      </c>
      <c r="G289" t="s">
        <v>841</v>
      </c>
      <c r="H289" t="s">
        <v>1553</v>
      </c>
      <c r="I289" t="s">
        <v>934</v>
      </c>
      <c r="J289" t="s">
        <v>203</v>
      </c>
      <c r="K289" t="s">
        <v>1554</v>
      </c>
      <c r="L289" t="s">
        <v>1555</v>
      </c>
      <c r="M289" t="s">
        <v>1556</v>
      </c>
      <c r="N289" t="s">
        <v>1557</v>
      </c>
      <c r="V289" t="s">
        <v>195</v>
      </c>
      <c r="X289" t="s">
        <v>110</v>
      </c>
    </row>
    <row r="290" spans="1:24" x14ac:dyDescent="0.3">
      <c r="A290" t="s">
        <v>98</v>
      </c>
      <c r="B290" t="s">
        <v>17</v>
      </c>
      <c r="C290" t="s">
        <v>61</v>
      </c>
      <c r="D290" t="s">
        <v>62</v>
      </c>
      <c r="E290" t="s">
        <v>117</v>
      </c>
      <c r="F290" t="s">
        <v>117</v>
      </c>
      <c r="G290" t="s">
        <v>841</v>
      </c>
      <c r="H290" t="s">
        <v>1558</v>
      </c>
      <c r="I290" t="s">
        <v>934</v>
      </c>
      <c r="J290" t="s">
        <v>209</v>
      </c>
      <c r="K290" t="s">
        <v>1559</v>
      </c>
      <c r="L290" t="s">
        <v>1560</v>
      </c>
      <c r="M290" t="s">
        <v>1561</v>
      </c>
      <c r="N290" t="s">
        <v>1367</v>
      </c>
      <c r="V290" t="s">
        <v>195</v>
      </c>
      <c r="X290" t="s">
        <v>110</v>
      </c>
    </row>
    <row r="291" spans="1:24" x14ac:dyDescent="0.3">
      <c r="A291" t="s">
        <v>98</v>
      </c>
      <c r="B291" t="s">
        <v>17</v>
      </c>
      <c r="C291" t="s">
        <v>61</v>
      </c>
      <c r="D291" t="s">
        <v>62</v>
      </c>
      <c r="E291" t="s">
        <v>852</v>
      </c>
      <c r="F291" t="s">
        <v>117</v>
      </c>
      <c r="G291" t="s">
        <v>841</v>
      </c>
      <c r="H291" t="s">
        <v>1562</v>
      </c>
      <c r="I291" t="s">
        <v>934</v>
      </c>
      <c r="J291" t="s">
        <v>215</v>
      </c>
      <c r="K291" t="s">
        <v>1563</v>
      </c>
      <c r="L291" t="s">
        <v>1564</v>
      </c>
      <c r="M291" t="s">
        <v>1565</v>
      </c>
      <c r="N291" t="s">
        <v>1256</v>
      </c>
      <c r="V291" t="s">
        <v>195</v>
      </c>
      <c r="X291" t="s">
        <v>110</v>
      </c>
    </row>
    <row r="292" spans="1:24" x14ac:dyDescent="0.3">
      <c r="A292" t="s">
        <v>98</v>
      </c>
      <c r="B292" t="s">
        <v>17</v>
      </c>
      <c r="C292" t="s">
        <v>61</v>
      </c>
      <c r="D292" t="s">
        <v>62</v>
      </c>
      <c r="E292" t="s">
        <v>117</v>
      </c>
      <c r="F292" t="s">
        <v>117</v>
      </c>
      <c r="G292" t="s">
        <v>841</v>
      </c>
      <c r="H292" t="s">
        <v>1566</v>
      </c>
      <c r="I292" t="s">
        <v>934</v>
      </c>
      <c r="J292" t="s">
        <v>108</v>
      </c>
      <c r="K292" t="s">
        <v>1567</v>
      </c>
      <c r="L292" t="s">
        <v>1568</v>
      </c>
      <c r="M292" t="s">
        <v>1569</v>
      </c>
      <c r="N292" t="s">
        <v>1570</v>
      </c>
      <c r="V292" t="s">
        <v>195</v>
      </c>
      <c r="X292" t="s">
        <v>110</v>
      </c>
    </row>
    <row r="293" spans="1:24" x14ac:dyDescent="0.3">
      <c r="A293" t="s">
        <v>98</v>
      </c>
      <c r="B293" t="s">
        <v>17</v>
      </c>
      <c r="C293" t="s">
        <v>61</v>
      </c>
      <c r="D293" t="s">
        <v>62</v>
      </c>
      <c r="E293" t="s">
        <v>161</v>
      </c>
      <c r="F293" t="s">
        <v>161</v>
      </c>
      <c r="G293" t="s">
        <v>873</v>
      </c>
      <c r="H293" t="s">
        <v>1571</v>
      </c>
      <c r="I293" t="s">
        <v>934</v>
      </c>
      <c r="J293" t="s">
        <v>190</v>
      </c>
      <c r="K293" t="s">
        <v>1572</v>
      </c>
      <c r="L293" t="s">
        <v>1573</v>
      </c>
      <c r="M293" t="s">
        <v>1574</v>
      </c>
      <c r="N293" t="s">
        <v>1575</v>
      </c>
      <c r="V293" t="s">
        <v>195</v>
      </c>
      <c r="X293" t="s">
        <v>110</v>
      </c>
    </row>
    <row r="294" spans="1:24" x14ac:dyDescent="0.3">
      <c r="A294" t="s">
        <v>98</v>
      </c>
      <c r="B294" t="s">
        <v>17</v>
      </c>
      <c r="C294" t="s">
        <v>61</v>
      </c>
      <c r="D294" t="s">
        <v>62</v>
      </c>
      <c r="E294" t="s">
        <v>161</v>
      </c>
      <c r="F294" t="s">
        <v>161</v>
      </c>
      <c r="G294" t="s">
        <v>873</v>
      </c>
      <c r="H294" t="s">
        <v>1576</v>
      </c>
      <c r="I294" t="s">
        <v>934</v>
      </c>
      <c r="J294" t="s">
        <v>197</v>
      </c>
      <c r="K294" t="s">
        <v>1577</v>
      </c>
      <c r="L294" t="s">
        <v>1578</v>
      </c>
      <c r="M294" t="s">
        <v>1579</v>
      </c>
      <c r="N294" t="s">
        <v>1580</v>
      </c>
      <c r="V294" t="s">
        <v>195</v>
      </c>
      <c r="X294" t="s">
        <v>110</v>
      </c>
    </row>
    <row r="295" spans="1:24" x14ac:dyDescent="0.3">
      <c r="A295" t="s">
        <v>98</v>
      </c>
      <c r="B295" t="s">
        <v>17</v>
      </c>
      <c r="C295" t="s">
        <v>61</v>
      </c>
      <c r="D295" t="s">
        <v>62</v>
      </c>
      <c r="E295" t="s">
        <v>161</v>
      </c>
      <c r="F295" t="s">
        <v>161</v>
      </c>
      <c r="G295" t="s">
        <v>873</v>
      </c>
      <c r="H295" t="s">
        <v>1581</v>
      </c>
      <c r="I295" t="s">
        <v>934</v>
      </c>
      <c r="J295" t="s">
        <v>203</v>
      </c>
      <c r="K295" t="s">
        <v>1582</v>
      </c>
      <c r="L295" t="s">
        <v>1583</v>
      </c>
      <c r="M295" t="s">
        <v>1584</v>
      </c>
      <c r="N295" t="s">
        <v>1585</v>
      </c>
      <c r="V295" t="s">
        <v>195</v>
      </c>
      <c r="X295" t="s">
        <v>110</v>
      </c>
    </row>
    <row r="296" spans="1:24" x14ac:dyDescent="0.3">
      <c r="A296" t="s">
        <v>98</v>
      </c>
      <c r="B296" t="s">
        <v>17</v>
      </c>
      <c r="C296" t="s">
        <v>61</v>
      </c>
      <c r="D296" t="s">
        <v>62</v>
      </c>
      <c r="E296" t="s">
        <v>161</v>
      </c>
      <c r="F296" t="s">
        <v>161</v>
      </c>
      <c r="G296" t="s">
        <v>873</v>
      </c>
      <c r="H296" t="s">
        <v>1586</v>
      </c>
      <c r="I296" t="s">
        <v>934</v>
      </c>
      <c r="J296" t="s">
        <v>209</v>
      </c>
      <c r="K296" t="s">
        <v>1587</v>
      </c>
      <c r="L296" t="s">
        <v>1588</v>
      </c>
      <c r="M296" t="s">
        <v>1589</v>
      </c>
      <c r="N296" t="s">
        <v>1590</v>
      </c>
      <c r="V296" t="s">
        <v>195</v>
      </c>
      <c r="X296" t="s">
        <v>110</v>
      </c>
    </row>
    <row r="297" spans="1:24" x14ac:dyDescent="0.3">
      <c r="A297" t="s">
        <v>98</v>
      </c>
      <c r="B297" t="s">
        <v>17</v>
      </c>
      <c r="C297" t="s">
        <v>61</v>
      </c>
      <c r="D297" t="s">
        <v>62</v>
      </c>
      <c r="E297" t="s">
        <v>126</v>
      </c>
      <c r="F297" t="s">
        <v>126</v>
      </c>
      <c r="G297" t="s">
        <v>873</v>
      </c>
      <c r="H297" t="s">
        <v>1591</v>
      </c>
      <c r="I297" t="s">
        <v>934</v>
      </c>
      <c r="J297" t="s">
        <v>215</v>
      </c>
      <c r="K297" t="s">
        <v>1592</v>
      </c>
      <c r="L297" t="s">
        <v>1593</v>
      </c>
      <c r="M297" t="s">
        <v>1594</v>
      </c>
      <c r="N297" t="s">
        <v>1595</v>
      </c>
      <c r="V297" t="s">
        <v>195</v>
      </c>
      <c r="X297" t="s">
        <v>110</v>
      </c>
    </row>
    <row r="298" spans="1:24" x14ac:dyDescent="0.3">
      <c r="A298" t="s">
        <v>98</v>
      </c>
      <c r="B298" t="s">
        <v>17</v>
      </c>
      <c r="C298" t="s">
        <v>61</v>
      </c>
      <c r="D298" t="s">
        <v>62</v>
      </c>
      <c r="E298" t="s">
        <v>161</v>
      </c>
      <c r="F298" t="s">
        <v>161</v>
      </c>
      <c r="G298" t="s">
        <v>873</v>
      </c>
      <c r="H298" t="s">
        <v>1596</v>
      </c>
      <c r="I298" t="s">
        <v>934</v>
      </c>
      <c r="J298" t="s">
        <v>108</v>
      </c>
      <c r="K298" t="s">
        <v>1597</v>
      </c>
      <c r="L298" t="s">
        <v>1598</v>
      </c>
      <c r="M298" t="s">
        <v>1599</v>
      </c>
      <c r="N298" t="s">
        <v>1600</v>
      </c>
      <c r="V298" t="s">
        <v>195</v>
      </c>
      <c r="X298" t="s">
        <v>110</v>
      </c>
    </row>
    <row r="299" spans="1:24" x14ac:dyDescent="0.3">
      <c r="A299" t="s">
        <v>98</v>
      </c>
      <c r="B299" t="s">
        <v>17</v>
      </c>
      <c r="C299" t="s">
        <v>61</v>
      </c>
      <c r="D299" t="s">
        <v>62</v>
      </c>
      <c r="E299" t="s">
        <v>111</v>
      </c>
      <c r="F299" t="s">
        <v>111</v>
      </c>
      <c r="G299" t="s">
        <v>903</v>
      </c>
      <c r="H299" t="s">
        <v>1601</v>
      </c>
      <c r="I299" t="s">
        <v>934</v>
      </c>
      <c r="J299" t="s">
        <v>190</v>
      </c>
      <c r="K299" t="s">
        <v>1602</v>
      </c>
      <c r="L299" t="s">
        <v>1603</v>
      </c>
      <c r="M299" t="s">
        <v>1604</v>
      </c>
      <c r="N299" t="s">
        <v>1605</v>
      </c>
      <c r="V299" t="s">
        <v>195</v>
      </c>
      <c r="X299" t="s">
        <v>116</v>
      </c>
    </row>
    <row r="300" spans="1:24" x14ac:dyDescent="0.3">
      <c r="A300" t="s">
        <v>98</v>
      </c>
      <c r="B300" t="s">
        <v>17</v>
      </c>
      <c r="C300" t="s">
        <v>61</v>
      </c>
      <c r="D300" t="s">
        <v>62</v>
      </c>
      <c r="E300" t="s">
        <v>111</v>
      </c>
      <c r="F300" t="s">
        <v>111</v>
      </c>
      <c r="G300" t="s">
        <v>903</v>
      </c>
      <c r="H300" t="s">
        <v>1606</v>
      </c>
      <c r="I300" t="s">
        <v>934</v>
      </c>
      <c r="J300" t="s">
        <v>197</v>
      </c>
      <c r="K300" t="s">
        <v>1607</v>
      </c>
      <c r="L300" t="s">
        <v>1608</v>
      </c>
      <c r="M300" t="s">
        <v>1609</v>
      </c>
      <c r="N300" t="s">
        <v>1610</v>
      </c>
      <c r="V300" t="s">
        <v>195</v>
      </c>
      <c r="X300" t="s">
        <v>116</v>
      </c>
    </row>
    <row r="301" spans="1:24" x14ac:dyDescent="0.3">
      <c r="A301" t="s">
        <v>98</v>
      </c>
      <c r="B301" t="s">
        <v>17</v>
      </c>
      <c r="C301" t="s">
        <v>61</v>
      </c>
      <c r="D301" t="s">
        <v>62</v>
      </c>
      <c r="E301" t="s">
        <v>111</v>
      </c>
      <c r="F301" t="s">
        <v>111</v>
      </c>
      <c r="G301" t="s">
        <v>903</v>
      </c>
      <c r="H301" t="s">
        <v>1611</v>
      </c>
      <c r="I301" t="s">
        <v>934</v>
      </c>
      <c r="J301" t="s">
        <v>203</v>
      </c>
      <c r="K301" t="s">
        <v>1612</v>
      </c>
      <c r="L301" t="s">
        <v>1613</v>
      </c>
      <c r="M301" t="s">
        <v>1614</v>
      </c>
      <c r="N301" t="s">
        <v>1615</v>
      </c>
      <c r="V301" t="s">
        <v>195</v>
      </c>
      <c r="X301" t="s">
        <v>116</v>
      </c>
    </row>
    <row r="302" spans="1:24" x14ac:dyDescent="0.3">
      <c r="A302" t="s">
        <v>98</v>
      </c>
      <c r="B302" t="s">
        <v>17</v>
      </c>
      <c r="C302" t="s">
        <v>61</v>
      </c>
      <c r="D302" t="s">
        <v>62</v>
      </c>
      <c r="E302" t="s">
        <v>111</v>
      </c>
      <c r="F302" t="s">
        <v>111</v>
      </c>
      <c r="G302" t="s">
        <v>903</v>
      </c>
      <c r="H302" t="s">
        <v>1616</v>
      </c>
      <c r="I302" t="s">
        <v>934</v>
      </c>
      <c r="J302" t="s">
        <v>209</v>
      </c>
      <c r="K302" t="s">
        <v>1617</v>
      </c>
      <c r="L302" t="s">
        <v>1618</v>
      </c>
      <c r="M302" t="s">
        <v>1619</v>
      </c>
      <c r="N302" t="s">
        <v>1620</v>
      </c>
      <c r="V302" t="s">
        <v>195</v>
      </c>
      <c r="X302" t="s">
        <v>116</v>
      </c>
    </row>
    <row r="303" spans="1:24" x14ac:dyDescent="0.3">
      <c r="A303" t="s">
        <v>98</v>
      </c>
      <c r="B303" t="s">
        <v>17</v>
      </c>
      <c r="C303" t="s">
        <v>61</v>
      </c>
      <c r="D303" t="s">
        <v>62</v>
      </c>
      <c r="E303" t="s">
        <v>111</v>
      </c>
      <c r="F303" t="s">
        <v>111</v>
      </c>
      <c r="G303" t="s">
        <v>903</v>
      </c>
      <c r="H303" t="s">
        <v>1621</v>
      </c>
      <c r="I303" t="s">
        <v>934</v>
      </c>
      <c r="J303" t="s">
        <v>215</v>
      </c>
      <c r="K303" t="s">
        <v>1622</v>
      </c>
      <c r="L303" t="s">
        <v>1623</v>
      </c>
      <c r="M303" t="s">
        <v>1624</v>
      </c>
      <c r="N303" t="s">
        <v>1625</v>
      </c>
      <c r="V303" t="s">
        <v>195</v>
      </c>
      <c r="X303" t="s">
        <v>116</v>
      </c>
    </row>
    <row r="304" spans="1:24" x14ac:dyDescent="0.3">
      <c r="A304" t="s">
        <v>98</v>
      </c>
      <c r="B304" t="s">
        <v>17</v>
      </c>
      <c r="C304" t="s">
        <v>61</v>
      </c>
      <c r="D304" t="s">
        <v>62</v>
      </c>
      <c r="E304" t="s">
        <v>111</v>
      </c>
      <c r="F304" t="s">
        <v>111</v>
      </c>
      <c r="G304" t="s">
        <v>903</v>
      </c>
      <c r="H304" t="s">
        <v>1626</v>
      </c>
      <c r="I304" t="s">
        <v>934</v>
      </c>
      <c r="J304" t="s">
        <v>108</v>
      </c>
      <c r="K304" t="s">
        <v>1627</v>
      </c>
      <c r="L304" t="s">
        <v>1628</v>
      </c>
      <c r="M304" t="s">
        <v>1629</v>
      </c>
      <c r="N304" t="s">
        <v>1630</v>
      </c>
      <c r="V304" t="s">
        <v>195</v>
      </c>
      <c r="X304" t="s">
        <v>116</v>
      </c>
    </row>
    <row r="305" spans="1:24" x14ac:dyDescent="0.3">
      <c r="A305" t="s">
        <v>98</v>
      </c>
      <c r="B305" t="s">
        <v>19</v>
      </c>
      <c r="C305" t="s">
        <v>61</v>
      </c>
      <c r="D305" t="s">
        <v>63</v>
      </c>
      <c r="E305" t="s">
        <v>1631</v>
      </c>
      <c r="F305" t="s">
        <v>1631</v>
      </c>
      <c r="G305" t="s">
        <v>1632</v>
      </c>
      <c r="I305" t="s">
        <v>101</v>
      </c>
      <c r="K305" t="s">
        <v>1633</v>
      </c>
      <c r="L305" t="s">
        <v>1634</v>
      </c>
      <c r="O305" t="s">
        <v>104</v>
      </c>
      <c r="P305" t="s">
        <v>1635</v>
      </c>
      <c r="Q305" t="s">
        <v>106</v>
      </c>
      <c r="R305" t="s">
        <v>107</v>
      </c>
      <c r="S305" t="s">
        <v>108</v>
      </c>
      <c r="T305" t="s">
        <v>108</v>
      </c>
      <c r="V305" t="s">
        <v>109</v>
      </c>
      <c r="X305" t="s">
        <v>116</v>
      </c>
    </row>
    <row r="306" spans="1:24" x14ac:dyDescent="0.3">
      <c r="A306" t="s">
        <v>98</v>
      </c>
      <c r="B306" t="s">
        <v>19</v>
      </c>
      <c r="C306" t="s">
        <v>61</v>
      </c>
      <c r="D306" t="s">
        <v>63</v>
      </c>
      <c r="E306" t="s">
        <v>1636</v>
      </c>
      <c r="F306" t="s">
        <v>1636</v>
      </c>
      <c r="G306" t="s">
        <v>1637</v>
      </c>
      <c r="I306" t="s">
        <v>101</v>
      </c>
      <c r="K306" t="s">
        <v>1638</v>
      </c>
      <c r="L306" t="s">
        <v>1639</v>
      </c>
      <c r="O306" t="s">
        <v>104</v>
      </c>
      <c r="P306" t="s">
        <v>1640</v>
      </c>
      <c r="Q306" t="s">
        <v>106</v>
      </c>
      <c r="R306" t="s">
        <v>107</v>
      </c>
      <c r="S306" t="s">
        <v>108</v>
      </c>
      <c r="T306" t="s">
        <v>108</v>
      </c>
      <c r="V306" t="s">
        <v>109</v>
      </c>
      <c r="X306" t="s">
        <v>110</v>
      </c>
    </row>
    <row r="307" spans="1:24" x14ac:dyDescent="0.3">
      <c r="A307" t="s">
        <v>98</v>
      </c>
      <c r="B307" t="s">
        <v>19</v>
      </c>
      <c r="C307" t="s">
        <v>61</v>
      </c>
      <c r="D307" t="s">
        <v>63</v>
      </c>
      <c r="E307" t="s">
        <v>1641</v>
      </c>
      <c r="F307" t="s">
        <v>1641</v>
      </c>
      <c r="G307" t="s">
        <v>1642</v>
      </c>
      <c r="I307" t="s">
        <v>101</v>
      </c>
      <c r="K307" t="s">
        <v>1643</v>
      </c>
      <c r="L307" t="s">
        <v>1644</v>
      </c>
      <c r="O307" t="s">
        <v>104</v>
      </c>
      <c r="P307" t="s">
        <v>1645</v>
      </c>
      <c r="Q307" t="s">
        <v>106</v>
      </c>
      <c r="R307" t="s">
        <v>107</v>
      </c>
      <c r="S307" t="s">
        <v>108</v>
      </c>
      <c r="T307" t="s">
        <v>108</v>
      </c>
      <c r="V307" t="s">
        <v>109</v>
      </c>
      <c r="X307" t="s">
        <v>110</v>
      </c>
    </row>
    <row r="308" spans="1:24" x14ac:dyDescent="0.3">
      <c r="A308" t="s">
        <v>98</v>
      </c>
      <c r="B308" t="s">
        <v>19</v>
      </c>
      <c r="C308" t="s">
        <v>61</v>
      </c>
      <c r="D308" t="s">
        <v>63</v>
      </c>
      <c r="E308" t="s">
        <v>63</v>
      </c>
      <c r="F308" t="s">
        <v>63</v>
      </c>
      <c r="G308" t="s">
        <v>1646</v>
      </c>
      <c r="I308" t="s">
        <v>101</v>
      </c>
      <c r="K308" t="s">
        <v>1647</v>
      </c>
      <c r="L308" t="s">
        <v>1648</v>
      </c>
      <c r="O308" t="s">
        <v>104</v>
      </c>
      <c r="P308" t="s">
        <v>1649</v>
      </c>
      <c r="Q308" t="s">
        <v>106</v>
      </c>
      <c r="R308" t="s">
        <v>107</v>
      </c>
      <c r="S308" t="s">
        <v>1650</v>
      </c>
      <c r="T308" t="s">
        <v>1650</v>
      </c>
      <c r="V308" t="s">
        <v>1651</v>
      </c>
      <c r="W308" t="s">
        <v>1652</v>
      </c>
      <c r="X308" t="s">
        <v>160</v>
      </c>
    </row>
    <row r="309" spans="1:24" x14ac:dyDescent="0.3">
      <c r="A309" t="s">
        <v>98</v>
      </c>
      <c r="B309" t="s">
        <v>19</v>
      </c>
      <c r="C309" t="s">
        <v>61</v>
      </c>
      <c r="D309" t="s">
        <v>63</v>
      </c>
      <c r="E309" t="s">
        <v>1631</v>
      </c>
      <c r="F309" t="s">
        <v>1631</v>
      </c>
      <c r="G309" t="s">
        <v>1653</v>
      </c>
      <c r="I309" t="s">
        <v>101</v>
      </c>
      <c r="K309" t="s">
        <v>1654</v>
      </c>
      <c r="L309" t="s">
        <v>1655</v>
      </c>
      <c r="O309" t="s">
        <v>104</v>
      </c>
      <c r="P309" t="s">
        <v>1656</v>
      </c>
      <c r="Q309" t="s">
        <v>106</v>
      </c>
      <c r="R309" t="s">
        <v>107</v>
      </c>
      <c r="S309" t="s">
        <v>108</v>
      </c>
      <c r="T309" t="s">
        <v>108</v>
      </c>
      <c r="V309" t="s">
        <v>109</v>
      </c>
      <c r="X309" t="s">
        <v>116</v>
      </c>
    </row>
    <row r="310" spans="1:24" x14ac:dyDescent="0.3">
      <c r="A310" t="s">
        <v>98</v>
      </c>
      <c r="B310" t="s">
        <v>19</v>
      </c>
      <c r="C310" t="s">
        <v>61</v>
      </c>
      <c r="D310" t="s">
        <v>63</v>
      </c>
      <c r="E310" t="s">
        <v>1631</v>
      </c>
      <c r="F310" t="s">
        <v>1631</v>
      </c>
      <c r="G310" t="s">
        <v>1657</v>
      </c>
      <c r="I310" t="s">
        <v>101</v>
      </c>
      <c r="K310" t="s">
        <v>1658</v>
      </c>
      <c r="L310" t="s">
        <v>1659</v>
      </c>
      <c r="O310" t="s">
        <v>104</v>
      </c>
      <c r="P310" t="s">
        <v>1660</v>
      </c>
      <c r="Q310" t="s">
        <v>106</v>
      </c>
      <c r="R310" t="s">
        <v>107</v>
      </c>
      <c r="S310" t="s">
        <v>108</v>
      </c>
      <c r="T310" t="s">
        <v>108</v>
      </c>
      <c r="V310" t="s">
        <v>109</v>
      </c>
      <c r="X310" t="s">
        <v>116</v>
      </c>
    </row>
    <row r="311" spans="1:24" x14ac:dyDescent="0.3">
      <c r="A311" t="s">
        <v>98</v>
      </c>
      <c r="B311" t="s">
        <v>19</v>
      </c>
      <c r="C311" t="s">
        <v>61</v>
      </c>
      <c r="D311" t="s">
        <v>63</v>
      </c>
      <c r="E311" t="s">
        <v>1661</v>
      </c>
      <c r="F311" t="s">
        <v>1661</v>
      </c>
      <c r="G311" t="s">
        <v>1662</v>
      </c>
      <c r="I311" t="s">
        <v>101</v>
      </c>
      <c r="K311" t="s">
        <v>1663</v>
      </c>
      <c r="L311" t="s">
        <v>1664</v>
      </c>
      <c r="O311" t="s">
        <v>104</v>
      </c>
      <c r="P311" t="s">
        <v>1665</v>
      </c>
      <c r="Q311" t="s">
        <v>106</v>
      </c>
      <c r="R311" t="s">
        <v>107</v>
      </c>
      <c r="S311" t="s">
        <v>108</v>
      </c>
      <c r="T311" t="s">
        <v>108</v>
      </c>
      <c r="V311" t="s">
        <v>109</v>
      </c>
      <c r="X311" t="s">
        <v>110</v>
      </c>
    </row>
    <row r="312" spans="1:24" x14ac:dyDescent="0.3">
      <c r="A312" t="s">
        <v>98</v>
      </c>
      <c r="B312" t="s">
        <v>19</v>
      </c>
      <c r="C312" t="s">
        <v>61</v>
      </c>
      <c r="D312" t="s">
        <v>63</v>
      </c>
      <c r="E312" t="s">
        <v>1661</v>
      </c>
      <c r="F312" t="s">
        <v>1661</v>
      </c>
      <c r="G312" t="s">
        <v>1666</v>
      </c>
      <c r="I312" t="s">
        <v>101</v>
      </c>
      <c r="K312" t="s">
        <v>1667</v>
      </c>
      <c r="L312" t="s">
        <v>1668</v>
      </c>
      <c r="O312" t="s">
        <v>104</v>
      </c>
      <c r="P312" t="s">
        <v>1669</v>
      </c>
      <c r="Q312" t="s">
        <v>106</v>
      </c>
      <c r="R312" t="s">
        <v>107</v>
      </c>
      <c r="S312" t="s">
        <v>108</v>
      </c>
      <c r="T312" t="s">
        <v>108</v>
      </c>
      <c r="V312" t="s">
        <v>109</v>
      </c>
      <c r="X312" t="s">
        <v>110</v>
      </c>
    </row>
    <row r="313" spans="1:24" x14ac:dyDescent="0.3">
      <c r="A313" t="s">
        <v>98</v>
      </c>
      <c r="B313" t="s">
        <v>19</v>
      </c>
      <c r="C313" t="s">
        <v>61</v>
      </c>
      <c r="D313" t="s">
        <v>63</v>
      </c>
      <c r="E313" t="s">
        <v>1670</v>
      </c>
      <c r="F313" t="s">
        <v>1670</v>
      </c>
      <c r="G313" t="s">
        <v>1671</v>
      </c>
      <c r="I313" t="s">
        <v>101</v>
      </c>
      <c r="K313" t="s">
        <v>1672</v>
      </c>
      <c r="L313" t="s">
        <v>1673</v>
      </c>
      <c r="O313" t="s">
        <v>104</v>
      </c>
      <c r="P313" t="s">
        <v>1674</v>
      </c>
      <c r="Q313" t="s">
        <v>106</v>
      </c>
      <c r="R313" t="s">
        <v>107</v>
      </c>
      <c r="S313" t="s">
        <v>108</v>
      </c>
      <c r="T313" t="s">
        <v>108</v>
      </c>
      <c r="V313" t="s">
        <v>109</v>
      </c>
      <c r="X313" t="s">
        <v>110</v>
      </c>
    </row>
    <row r="314" spans="1:24" x14ac:dyDescent="0.3">
      <c r="A314" t="s">
        <v>98</v>
      </c>
      <c r="B314" t="s">
        <v>19</v>
      </c>
      <c r="C314" t="s">
        <v>61</v>
      </c>
      <c r="D314" t="s">
        <v>63</v>
      </c>
      <c r="E314" t="s">
        <v>1675</v>
      </c>
      <c r="F314" t="s">
        <v>1675</v>
      </c>
      <c r="G314" t="s">
        <v>1676</v>
      </c>
      <c r="I314" t="s">
        <v>101</v>
      </c>
      <c r="K314" t="s">
        <v>1677</v>
      </c>
      <c r="L314" t="s">
        <v>1678</v>
      </c>
      <c r="O314" t="s">
        <v>104</v>
      </c>
      <c r="P314" t="s">
        <v>1679</v>
      </c>
      <c r="Q314" t="s">
        <v>106</v>
      </c>
      <c r="R314" t="s">
        <v>107</v>
      </c>
      <c r="S314" t="s">
        <v>108</v>
      </c>
      <c r="T314" t="s">
        <v>108</v>
      </c>
      <c r="V314" t="s">
        <v>109</v>
      </c>
      <c r="X314" t="s">
        <v>116</v>
      </c>
    </row>
    <row r="315" spans="1:24" x14ac:dyDescent="0.3">
      <c r="A315" t="s">
        <v>98</v>
      </c>
      <c r="B315" t="s">
        <v>19</v>
      </c>
      <c r="C315" t="s">
        <v>61</v>
      </c>
      <c r="D315" t="s">
        <v>63</v>
      </c>
      <c r="E315" t="s">
        <v>1675</v>
      </c>
      <c r="F315" t="s">
        <v>1675</v>
      </c>
      <c r="G315" t="s">
        <v>1680</v>
      </c>
      <c r="I315" t="s">
        <v>101</v>
      </c>
      <c r="K315" t="s">
        <v>1681</v>
      </c>
      <c r="L315" t="s">
        <v>1682</v>
      </c>
      <c r="O315" t="s">
        <v>104</v>
      </c>
      <c r="P315" t="s">
        <v>1683</v>
      </c>
      <c r="Q315" t="s">
        <v>106</v>
      </c>
      <c r="R315" t="s">
        <v>107</v>
      </c>
      <c r="S315" t="s">
        <v>108</v>
      </c>
      <c r="T315" t="s">
        <v>108</v>
      </c>
      <c r="V315" t="s">
        <v>1684</v>
      </c>
      <c r="W315" t="s">
        <v>1685</v>
      </c>
      <c r="X315" t="s">
        <v>160</v>
      </c>
    </row>
    <row r="316" spans="1:24" x14ac:dyDescent="0.3">
      <c r="A316" t="s">
        <v>98</v>
      </c>
      <c r="B316" t="s">
        <v>19</v>
      </c>
      <c r="C316" t="s">
        <v>61</v>
      </c>
      <c r="D316" t="s">
        <v>63</v>
      </c>
      <c r="E316" t="s">
        <v>1675</v>
      </c>
      <c r="F316" t="s">
        <v>1675</v>
      </c>
      <c r="G316" t="s">
        <v>1686</v>
      </c>
      <c r="I316" t="s">
        <v>101</v>
      </c>
      <c r="K316" t="s">
        <v>1687</v>
      </c>
      <c r="L316" t="s">
        <v>1688</v>
      </c>
      <c r="O316" t="s">
        <v>104</v>
      </c>
      <c r="P316" t="s">
        <v>1689</v>
      </c>
      <c r="Q316" t="s">
        <v>106</v>
      </c>
      <c r="R316" t="s">
        <v>107</v>
      </c>
      <c r="S316" t="s">
        <v>108</v>
      </c>
      <c r="T316" t="s">
        <v>108</v>
      </c>
      <c r="V316" t="s">
        <v>1690</v>
      </c>
      <c r="W316" t="s">
        <v>1685</v>
      </c>
      <c r="X316" t="s">
        <v>147</v>
      </c>
    </row>
    <row r="317" spans="1:24" x14ac:dyDescent="0.3">
      <c r="A317" t="s">
        <v>98</v>
      </c>
      <c r="B317" t="s">
        <v>19</v>
      </c>
      <c r="C317" t="s">
        <v>61</v>
      </c>
      <c r="D317" t="s">
        <v>63</v>
      </c>
      <c r="E317" t="s">
        <v>63</v>
      </c>
      <c r="F317" t="s">
        <v>63</v>
      </c>
      <c r="G317" t="s">
        <v>1691</v>
      </c>
      <c r="I317" t="s">
        <v>101</v>
      </c>
      <c r="K317" t="s">
        <v>1692</v>
      </c>
      <c r="L317" t="s">
        <v>1693</v>
      </c>
      <c r="O317" t="s">
        <v>104</v>
      </c>
      <c r="P317" t="s">
        <v>1694</v>
      </c>
      <c r="Q317" t="s">
        <v>106</v>
      </c>
      <c r="R317" t="s">
        <v>169</v>
      </c>
      <c r="S317" t="s">
        <v>108</v>
      </c>
      <c r="T317" t="s">
        <v>108</v>
      </c>
      <c r="V317" t="s">
        <v>109</v>
      </c>
      <c r="X317" t="s">
        <v>116</v>
      </c>
    </row>
    <row r="318" spans="1:24" x14ac:dyDescent="0.3">
      <c r="A318" t="s">
        <v>98</v>
      </c>
      <c r="B318" t="s">
        <v>19</v>
      </c>
      <c r="C318" t="s">
        <v>61</v>
      </c>
      <c r="D318" t="s">
        <v>63</v>
      </c>
      <c r="E318" t="s">
        <v>63</v>
      </c>
      <c r="F318" t="s">
        <v>63</v>
      </c>
      <c r="G318" t="s">
        <v>1695</v>
      </c>
      <c r="I318" t="s">
        <v>101</v>
      </c>
      <c r="K318" t="s">
        <v>1696</v>
      </c>
      <c r="L318" t="s">
        <v>1697</v>
      </c>
      <c r="O318" t="s">
        <v>104</v>
      </c>
      <c r="P318" t="s">
        <v>1698</v>
      </c>
      <c r="Q318" t="s">
        <v>106</v>
      </c>
      <c r="R318" t="s">
        <v>169</v>
      </c>
      <c r="S318" t="s">
        <v>108</v>
      </c>
      <c r="T318" t="s">
        <v>108</v>
      </c>
      <c r="V318" t="s">
        <v>109</v>
      </c>
      <c r="X318" t="s">
        <v>116</v>
      </c>
    </row>
    <row r="319" spans="1:24" x14ac:dyDescent="0.3">
      <c r="A319" t="s">
        <v>98</v>
      </c>
      <c r="B319" t="s">
        <v>19</v>
      </c>
      <c r="C319" t="s">
        <v>61</v>
      </c>
      <c r="D319" t="s">
        <v>63</v>
      </c>
      <c r="E319" t="s">
        <v>63</v>
      </c>
      <c r="F319" t="s">
        <v>63</v>
      </c>
      <c r="G319" t="s">
        <v>1699</v>
      </c>
      <c r="I319" t="s">
        <v>101</v>
      </c>
      <c r="K319" t="s">
        <v>1700</v>
      </c>
      <c r="L319" t="s">
        <v>1701</v>
      </c>
      <c r="O319" t="s">
        <v>104</v>
      </c>
      <c r="P319" t="s">
        <v>1702</v>
      </c>
      <c r="Q319" t="s">
        <v>106</v>
      </c>
      <c r="R319" t="s">
        <v>169</v>
      </c>
      <c r="S319" t="s">
        <v>108</v>
      </c>
      <c r="T319" t="s">
        <v>108</v>
      </c>
      <c r="V319" t="s">
        <v>109</v>
      </c>
      <c r="X319" t="s">
        <v>116</v>
      </c>
    </row>
    <row r="320" spans="1:24" x14ac:dyDescent="0.3">
      <c r="A320" t="s">
        <v>98</v>
      </c>
      <c r="B320" t="s">
        <v>15</v>
      </c>
      <c r="C320" t="s">
        <v>61</v>
      </c>
      <c r="D320" t="s">
        <v>63</v>
      </c>
      <c r="E320" t="s">
        <v>1636</v>
      </c>
      <c r="F320" t="s">
        <v>1636</v>
      </c>
      <c r="G320" t="s">
        <v>1703</v>
      </c>
      <c r="H320" t="s">
        <v>1704</v>
      </c>
      <c r="I320" t="s">
        <v>101</v>
      </c>
      <c r="J320" t="s">
        <v>190</v>
      </c>
      <c r="K320" t="s">
        <v>1705</v>
      </c>
      <c r="L320" t="s">
        <v>1706</v>
      </c>
      <c r="M320" t="s">
        <v>1707</v>
      </c>
      <c r="N320" t="s">
        <v>1708</v>
      </c>
      <c r="V320" t="s">
        <v>195</v>
      </c>
      <c r="X320" t="s">
        <v>110</v>
      </c>
    </row>
    <row r="321" spans="1:24" x14ac:dyDescent="0.3">
      <c r="A321" t="s">
        <v>98</v>
      </c>
      <c r="B321" t="s">
        <v>15</v>
      </c>
      <c r="C321" t="s">
        <v>61</v>
      </c>
      <c r="D321" t="s">
        <v>63</v>
      </c>
      <c r="E321" t="s">
        <v>1636</v>
      </c>
      <c r="F321" t="s">
        <v>1636</v>
      </c>
      <c r="G321" t="s">
        <v>1703</v>
      </c>
      <c r="H321" t="s">
        <v>1709</v>
      </c>
      <c r="I321" t="s">
        <v>101</v>
      </c>
      <c r="J321" t="s">
        <v>197</v>
      </c>
      <c r="K321" t="s">
        <v>1710</v>
      </c>
      <c r="L321" t="s">
        <v>1711</v>
      </c>
      <c r="M321" t="s">
        <v>1712</v>
      </c>
      <c r="N321" t="s">
        <v>1713</v>
      </c>
      <c r="V321" t="s">
        <v>195</v>
      </c>
      <c r="X321" t="s">
        <v>110</v>
      </c>
    </row>
    <row r="322" spans="1:24" x14ac:dyDescent="0.3">
      <c r="A322" t="s">
        <v>98</v>
      </c>
      <c r="B322" t="s">
        <v>15</v>
      </c>
      <c r="C322" t="s">
        <v>61</v>
      </c>
      <c r="D322" t="s">
        <v>63</v>
      </c>
      <c r="E322" t="s">
        <v>1636</v>
      </c>
      <c r="F322" t="s">
        <v>1636</v>
      </c>
      <c r="G322" t="s">
        <v>1703</v>
      </c>
      <c r="H322" t="s">
        <v>1714</v>
      </c>
      <c r="I322" t="s">
        <v>101</v>
      </c>
      <c r="J322" t="s">
        <v>203</v>
      </c>
      <c r="K322" t="s">
        <v>1715</v>
      </c>
      <c r="L322" t="s">
        <v>1716</v>
      </c>
      <c r="M322" t="s">
        <v>1717</v>
      </c>
      <c r="N322" t="s">
        <v>1718</v>
      </c>
      <c r="V322" t="s">
        <v>195</v>
      </c>
      <c r="X322" t="s">
        <v>110</v>
      </c>
    </row>
    <row r="323" spans="1:24" x14ac:dyDescent="0.3">
      <c r="A323" t="s">
        <v>98</v>
      </c>
      <c r="B323" t="s">
        <v>15</v>
      </c>
      <c r="C323" t="s">
        <v>61</v>
      </c>
      <c r="D323" t="s">
        <v>63</v>
      </c>
      <c r="E323" t="s">
        <v>1636</v>
      </c>
      <c r="F323" t="s">
        <v>1636</v>
      </c>
      <c r="G323" t="s">
        <v>1703</v>
      </c>
      <c r="H323" t="s">
        <v>1719</v>
      </c>
      <c r="I323" t="s">
        <v>101</v>
      </c>
      <c r="J323" t="s">
        <v>209</v>
      </c>
      <c r="K323" t="s">
        <v>1720</v>
      </c>
      <c r="L323" t="s">
        <v>1721</v>
      </c>
      <c r="M323" t="s">
        <v>1722</v>
      </c>
      <c r="N323" t="s">
        <v>1723</v>
      </c>
      <c r="V323" t="s">
        <v>195</v>
      </c>
      <c r="X323" t="s">
        <v>110</v>
      </c>
    </row>
    <row r="324" spans="1:24" x14ac:dyDescent="0.3">
      <c r="A324" t="s">
        <v>98</v>
      </c>
      <c r="B324" t="s">
        <v>15</v>
      </c>
      <c r="C324" t="s">
        <v>61</v>
      </c>
      <c r="D324" t="s">
        <v>63</v>
      </c>
      <c r="E324" t="s">
        <v>1636</v>
      </c>
      <c r="F324" t="s">
        <v>1636</v>
      </c>
      <c r="G324" t="s">
        <v>1703</v>
      </c>
      <c r="H324" t="s">
        <v>1724</v>
      </c>
      <c r="I324" t="s">
        <v>101</v>
      </c>
      <c r="J324" t="s">
        <v>215</v>
      </c>
      <c r="K324" t="s">
        <v>1725</v>
      </c>
      <c r="L324" t="s">
        <v>1726</v>
      </c>
      <c r="M324" t="s">
        <v>1727</v>
      </c>
      <c r="N324" t="s">
        <v>1728</v>
      </c>
      <c r="V324" t="s">
        <v>195</v>
      </c>
      <c r="X324" t="s">
        <v>110</v>
      </c>
    </row>
    <row r="325" spans="1:24" x14ac:dyDescent="0.3">
      <c r="A325" t="s">
        <v>98</v>
      </c>
      <c r="B325" t="s">
        <v>15</v>
      </c>
      <c r="C325" t="s">
        <v>61</v>
      </c>
      <c r="D325" t="s">
        <v>63</v>
      </c>
      <c r="E325" t="s">
        <v>1636</v>
      </c>
      <c r="F325" t="s">
        <v>1636</v>
      </c>
      <c r="G325" t="s">
        <v>1703</v>
      </c>
      <c r="H325" t="s">
        <v>1729</v>
      </c>
      <c r="I325" t="s">
        <v>101</v>
      </c>
      <c r="J325" t="s">
        <v>108</v>
      </c>
      <c r="K325" t="s">
        <v>1730</v>
      </c>
      <c r="L325" t="s">
        <v>1731</v>
      </c>
      <c r="M325" t="s">
        <v>1732</v>
      </c>
      <c r="N325" t="s">
        <v>1733</v>
      </c>
      <c r="V325" t="s">
        <v>195</v>
      </c>
      <c r="X325" t="s">
        <v>110</v>
      </c>
    </row>
    <row r="326" spans="1:24" x14ac:dyDescent="0.3">
      <c r="A326" t="s">
        <v>98</v>
      </c>
      <c r="B326" t="s">
        <v>15</v>
      </c>
      <c r="C326" t="s">
        <v>61</v>
      </c>
      <c r="D326" t="s">
        <v>63</v>
      </c>
      <c r="E326" t="s">
        <v>1734</v>
      </c>
      <c r="F326" t="s">
        <v>1734</v>
      </c>
      <c r="G326" t="s">
        <v>1735</v>
      </c>
      <c r="H326" t="s">
        <v>1736</v>
      </c>
      <c r="I326" t="s">
        <v>101</v>
      </c>
      <c r="J326" t="s">
        <v>190</v>
      </c>
      <c r="K326" t="s">
        <v>1737</v>
      </c>
      <c r="L326" t="s">
        <v>1738</v>
      </c>
      <c r="M326" t="s">
        <v>1739</v>
      </c>
      <c r="N326" t="s">
        <v>584</v>
      </c>
      <c r="V326" t="s">
        <v>195</v>
      </c>
      <c r="X326" t="s">
        <v>110</v>
      </c>
    </row>
    <row r="327" spans="1:24" x14ac:dyDescent="0.3">
      <c r="A327" t="s">
        <v>98</v>
      </c>
      <c r="B327" t="s">
        <v>15</v>
      </c>
      <c r="C327" t="s">
        <v>61</v>
      </c>
      <c r="D327" t="s">
        <v>63</v>
      </c>
      <c r="E327" t="s">
        <v>1734</v>
      </c>
      <c r="F327" t="s">
        <v>1734</v>
      </c>
      <c r="G327" t="s">
        <v>1735</v>
      </c>
      <c r="H327" t="s">
        <v>1740</v>
      </c>
      <c r="I327" t="s">
        <v>101</v>
      </c>
      <c r="J327" t="s">
        <v>197</v>
      </c>
      <c r="K327" t="s">
        <v>1741</v>
      </c>
      <c r="L327" t="s">
        <v>1742</v>
      </c>
      <c r="M327" t="s">
        <v>1743</v>
      </c>
      <c r="N327" t="s">
        <v>1744</v>
      </c>
      <c r="V327" t="s">
        <v>195</v>
      </c>
      <c r="X327" t="s">
        <v>110</v>
      </c>
    </row>
    <row r="328" spans="1:24" x14ac:dyDescent="0.3">
      <c r="A328" t="s">
        <v>98</v>
      </c>
      <c r="B328" t="s">
        <v>15</v>
      </c>
      <c r="C328" t="s">
        <v>61</v>
      </c>
      <c r="D328" t="s">
        <v>63</v>
      </c>
      <c r="E328" t="s">
        <v>1734</v>
      </c>
      <c r="F328" t="s">
        <v>1734</v>
      </c>
      <c r="G328" t="s">
        <v>1735</v>
      </c>
      <c r="H328" t="s">
        <v>1745</v>
      </c>
      <c r="I328" t="s">
        <v>101</v>
      </c>
      <c r="J328" t="s">
        <v>203</v>
      </c>
      <c r="K328" t="s">
        <v>1746</v>
      </c>
      <c r="L328" t="s">
        <v>1747</v>
      </c>
      <c r="M328" t="s">
        <v>1748</v>
      </c>
      <c r="N328" t="s">
        <v>992</v>
      </c>
      <c r="V328" t="s">
        <v>195</v>
      </c>
      <c r="X328" t="s">
        <v>110</v>
      </c>
    </row>
    <row r="329" spans="1:24" x14ac:dyDescent="0.3">
      <c r="A329" t="s">
        <v>98</v>
      </c>
      <c r="B329" t="s">
        <v>15</v>
      </c>
      <c r="C329" t="s">
        <v>61</v>
      </c>
      <c r="D329" t="s">
        <v>63</v>
      </c>
      <c r="E329" t="s">
        <v>1734</v>
      </c>
      <c r="F329" t="s">
        <v>1734</v>
      </c>
      <c r="G329" t="s">
        <v>1735</v>
      </c>
      <c r="H329" t="s">
        <v>1749</v>
      </c>
      <c r="I329" t="s">
        <v>101</v>
      </c>
      <c r="J329" t="s">
        <v>209</v>
      </c>
      <c r="K329" t="s">
        <v>1750</v>
      </c>
      <c r="L329" t="s">
        <v>1751</v>
      </c>
      <c r="M329" t="s">
        <v>1752</v>
      </c>
      <c r="N329" t="s">
        <v>245</v>
      </c>
      <c r="V329" t="s">
        <v>195</v>
      </c>
      <c r="X329" t="s">
        <v>110</v>
      </c>
    </row>
    <row r="330" spans="1:24" x14ac:dyDescent="0.3">
      <c r="A330" t="s">
        <v>98</v>
      </c>
      <c r="B330" t="s">
        <v>15</v>
      </c>
      <c r="C330" t="s">
        <v>61</v>
      </c>
      <c r="D330" t="s">
        <v>63</v>
      </c>
      <c r="E330" t="s">
        <v>1734</v>
      </c>
      <c r="F330" t="s">
        <v>1734</v>
      </c>
      <c r="G330" t="s">
        <v>1735</v>
      </c>
      <c r="H330" t="s">
        <v>1753</v>
      </c>
      <c r="I330" t="s">
        <v>101</v>
      </c>
      <c r="J330" t="s">
        <v>215</v>
      </c>
      <c r="K330" t="s">
        <v>1754</v>
      </c>
      <c r="L330" t="s">
        <v>1755</v>
      </c>
      <c r="M330" t="s">
        <v>1756</v>
      </c>
      <c r="N330" t="s">
        <v>1757</v>
      </c>
      <c r="V330" t="s">
        <v>195</v>
      </c>
      <c r="X330" t="s">
        <v>110</v>
      </c>
    </row>
    <row r="331" spans="1:24" x14ac:dyDescent="0.3">
      <c r="A331" t="s">
        <v>98</v>
      </c>
      <c r="B331" t="s">
        <v>15</v>
      </c>
      <c r="C331" t="s">
        <v>61</v>
      </c>
      <c r="D331" t="s">
        <v>63</v>
      </c>
      <c r="E331" t="s">
        <v>1734</v>
      </c>
      <c r="F331" t="s">
        <v>1734</v>
      </c>
      <c r="G331" t="s">
        <v>1735</v>
      </c>
      <c r="H331" t="s">
        <v>1758</v>
      </c>
      <c r="I331" t="s">
        <v>101</v>
      </c>
      <c r="J331" t="s">
        <v>108</v>
      </c>
      <c r="K331" t="s">
        <v>1759</v>
      </c>
      <c r="L331" t="s">
        <v>1760</v>
      </c>
      <c r="M331" t="s">
        <v>1761</v>
      </c>
      <c r="N331" t="s">
        <v>1762</v>
      </c>
      <c r="V331" t="s">
        <v>195</v>
      </c>
      <c r="X331" t="s">
        <v>110</v>
      </c>
    </row>
    <row r="332" spans="1:24" x14ac:dyDescent="0.3">
      <c r="A332" t="s">
        <v>98</v>
      </c>
      <c r="B332" t="s">
        <v>15</v>
      </c>
      <c r="C332" t="s">
        <v>61</v>
      </c>
      <c r="D332" t="s">
        <v>63</v>
      </c>
      <c r="E332" t="s">
        <v>1734</v>
      </c>
      <c r="F332" t="s">
        <v>1734</v>
      </c>
      <c r="G332" t="s">
        <v>1763</v>
      </c>
      <c r="H332" t="s">
        <v>1764</v>
      </c>
      <c r="I332" t="s">
        <v>101</v>
      </c>
      <c r="J332" t="s">
        <v>190</v>
      </c>
      <c r="K332" t="s">
        <v>1765</v>
      </c>
      <c r="L332" t="s">
        <v>1766</v>
      </c>
      <c r="M332" t="s">
        <v>1767</v>
      </c>
      <c r="N332" t="s">
        <v>1768</v>
      </c>
      <c r="V332" t="s">
        <v>195</v>
      </c>
      <c r="X332" t="s">
        <v>110</v>
      </c>
    </row>
    <row r="333" spans="1:24" x14ac:dyDescent="0.3">
      <c r="A333" t="s">
        <v>98</v>
      </c>
      <c r="B333" t="s">
        <v>15</v>
      </c>
      <c r="C333" t="s">
        <v>61</v>
      </c>
      <c r="D333" t="s">
        <v>63</v>
      </c>
      <c r="E333" t="s">
        <v>1734</v>
      </c>
      <c r="F333" t="s">
        <v>1734</v>
      </c>
      <c r="G333" t="s">
        <v>1763</v>
      </c>
      <c r="H333" t="s">
        <v>1769</v>
      </c>
      <c r="I333" t="s">
        <v>101</v>
      </c>
      <c r="J333" t="s">
        <v>197</v>
      </c>
      <c r="K333" t="s">
        <v>1770</v>
      </c>
      <c r="L333" t="s">
        <v>1771</v>
      </c>
      <c r="M333" t="s">
        <v>1772</v>
      </c>
      <c r="N333" t="s">
        <v>1773</v>
      </c>
      <c r="V333" t="s">
        <v>195</v>
      </c>
      <c r="X333" t="s">
        <v>110</v>
      </c>
    </row>
    <row r="334" spans="1:24" x14ac:dyDescent="0.3">
      <c r="A334" t="s">
        <v>98</v>
      </c>
      <c r="B334" t="s">
        <v>15</v>
      </c>
      <c r="C334" t="s">
        <v>61</v>
      </c>
      <c r="D334" t="s">
        <v>63</v>
      </c>
      <c r="E334" t="s">
        <v>1734</v>
      </c>
      <c r="F334" t="s">
        <v>1734</v>
      </c>
      <c r="G334" t="s">
        <v>1763</v>
      </c>
      <c r="H334" t="s">
        <v>1774</v>
      </c>
      <c r="I334" t="s">
        <v>101</v>
      </c>
      <c r="J334" t="s">
        <v>203</v>
      </c>
      <c r="K334" t="s">
        <v>1775</v>
      </c>
      <c r="L334" t="s">
        <v>1776</v>
      </c>
      <c r="M334" t="s">
        <v>1777</v>
      </c>
      <c r="N334" t="s">
        <v>1778</v>
      </c>
      <c r="V334" t="s">
        <v>195</v>
      </c>
      <c r="X334" t="s">
        <v>110</v>
      </c>
    </row>
    <row r="335" spans="1:24" x14ac:dyDescent="0.3">
      <c r="A335" t="s">
        <v>98</v>
      </c>
      <c r="B335" t="s">
        <v>15</v>
      </c>
      <c r="C335" t="s">
        <v>61</v>
      </c>
      <c r="D335" t="s">
        <v>63</v>
      </c>
      <c r="E335" t="s">
        <v>1734</v>
      </c>
      <c r="F335" t="s">
        <v>1734</v>
      </c>
      <c r="G335" t="s">
        <v>1763</v>
      </c>
      <c r="H335" t="s">
        <v>1779</v>
      </c>
      <c r="I335" t="s">
        <v>101</v>
      </c>
      <c r="J335" t="s">
        <v>209</v>
      </c>
      <c r="K335" t="s">
        <v>1780</v>
      </c>
      <c r="L335" t="s">
        <v>1781</v>
      </c>
      <c r="M335" t="s">
        <v>1782</v>
      </c>
      <c r="N335" t="s">
        <v>1783</v>
      </c>
      <c r="V335" t="s">
        <v>195</v>
      </c>
      <c r="X335" t="s">
        <v>110</v>
      </c>
    </row>
    <row r="336" spans="1:24" x14ac:dyDescent="0.3">
      <c r="A336" t="s">
        <v>98</v>
      </c>
      <c r="B336" t="s">
        <v>15</v>
      </c>
      <c r="C336" t="s">
        <v>61</v>
      </c>
      <c r="D336" t="s">
        <v>63</v>
      </c>
      <c r="E336" t="s">
        <v>1734</v>
      </c>
      <c r="F336" t="s">
        <v>1734</v>
      </c>
      <c r="G336" t="s">
        <v>1763</v>
      </c>
      <c r="H336" t="s">
        <v>1784</v>
      </c>
      <c r="I336" t="s">
        <v>101</v>
      </c>
      <c r="J336" t="s">
        <v>215</v>
      </c>
      <c r="K336" t="s">
        <v>1785</v>
      </c>
      <c r="L336" t="s">
        <v>1786</v>
      </c>
      <c r="M336" t="s">
        <v>1787</v>
      </c>
      <c r="N336" t="s">
        <v>1788</v>
      </c>
      <c r="V336" t="s">
        <v>195</v>
      </c>
      <c r="X336" t="s">
        <v>110</v>
      </c>
    </row>
    <row r="337" spans="1:24" x14ac:dyDescent="0.3">
      <c r="A337" t="s">
        <v>98</v>
      </c>
      <c r="B337" t="s">
        <v>15</v>
      </c>
      <c r="C337" t="s">
        <v>61</v>
      </c>
      <c r="D337" t="s">
        <v>63</v>
      </c>
      <c r="E337" t="s">
        <v>1734</v>
      </c>
      <c r="F337" t="s">
        <v>1734</v>
      </c>
      <c r="G337" t="s">
        <v>1763</v>
      </c>
      <c r="H337" t="s">
        <v>1789</v>
      </c>
      <c r="I337" t="s">
        <v>101</v>
      </c>
      <c r="J337" t="s">
        <v>108</v>
      </c>
      <c r="K337" t="s">
        <v>1790</v>
      </c>
      <c r="L337" t="s">
        <v>1791</v>
      </c>
      <c r="M337" t="s">
        <v>1792</v>
      </c>
      <c r="N337" t="s">
        <v>1793</v>
      </c>
      <c r="V337" t="s">
        <v>195</v>
      </c>
      <c r="X337" t="s">
        <v>110</v>
      </c>
    </row>
    <row r="338" spans="1:24" x14ac:dyDescent="0.3">
      <c r="A338" t="s">
        <v>98</v>
      </c>
      <c r="B338" t="s">
        <v>15</v>
      </c>
      <c r="C338" t="s">
        <v>61</v>
      </c>
      <c r="D338" t="s">
        <v>63</v>
      </c>
      <c r="E338" t="s">
        <v>1670</v>
      </c>
      <c r="F338" t="s">
        <v>1670</v>
      </c>
      <c r="G338" t="s">
        <v>1794</v>
      </c>
      <c r="H338" t="s">
        <v>1795</v>
      </c>
      <c r="I338" t="s">
        <v>101</v>
      </c>
      <c r="J338" t="s">
        <v>190</v>
      </c>
      <c r="K338" t="s">
        <v>1796</v>
      </c>
      <c r="L338" t="s">
        <v>1797</v>
      </c>
      <c r="M338" t="s">
        <v>1798</v>
      </c>
      <c r="N338" t="s">
        <v>1799</v>
      </c>
      <c r="V338" t="s">
        <v>195</v>
      </c>
      <c r="X338" t="s">
        <v>110</v>
      </c>
    </row>
    <row r="339" spans="1:24" x14ac:dyDescent="0.3">
      <c r="A339" t="s">
        <v>98</v>
      </c>
      <c r="B339" t="s">
        <v>15</v>
      </c>
      <c r="C339" t="s">
        <v>61</v>
      </c>
      <c r="D339" t="s">
        <v>63</v>
      </c>
      <c r="E339" t="s">
        <v>1670</v>
      </c>
      <c r="F339" t="s">
        <v>1670</v>
      </c>
      <c r="G339" t="s">
        <v>1794</v>
      </c>
      <c r="H339" t="s">
        <v>1800</v>
      </c>
      <c r="I339" t="s">
        <v>101</v>
      </c>
      <c r="J339" t="s">
        <v>197</v>
      </c>
      <c r="K339" t="s">
        <v>1801</v>
      </c>
      <c r="L339" t="s">
        <v>1802</v>
      </c>
      <c r="M339" t="s">
        <v>1803</v>
      </c>
      <c r="N339" t="s">
        <v>1804</v>
      </c>
      <c r="V339" t="s">
        <v>195</v>
      </c>
      <c r="X339" t="s">
        <v>110</v>
      </c>
    </row>
    <row r="340" spans="1:24" x14ac:dyDescent="0.3">
      <c r="A340" t="s">
        <v>98</v>
      </c>
      <c r="B340" t="s">
        <v>15</v>
      </c>
      <c r="C340" t="s">
        <v>61</v>
      </c>
      <c r="D340" t="s">
        <v>63</v>
      </c>
      <c r="E340" t="s">
        <v>1670</v>
      </c>
      <c r="F340" t="s">
        <v>1670</v>
      </c>
      <c r="G340" t="s">
        <v>1794</v>
      </c>
      <c r="H340" t="s">
        <v>1805</v>
      </c>
      <c r="I340" t="s">
        <v>101</v>
      </c>
      <c r="J340" t="s">
        <v>203</v>
      </c>
      <c r="K340" t="s">
        <v>1806</v>
      </c>
      <c r="L340" t="s">
        <v>1807</v>
      </c>
      <c r="M340" t="s">
        <v>1808</v>
      </c>
      <c r="N340" t="s">
        <v>1809</v>
      </c>
      <c r="V340" t="s">
        <v>195</v>
      </c>
      <c r="X340" t="s">
        <v>110</v>
      </c>
    </row>
    <row r="341" spans="1:24" x14ac:dyDescent="0.3">
      <c r="A341" t="s">
        <v>98</v>
      </c>
      <c r="B341" t="s">
        <v>15</v>
      </c>
      <c r="C341" t="s">
        <v>61</v>
      </c>
      <c r="D341" t="s">
        <v>63</v>
      </c>
      <c r="E341" t="s">
        <v>1670</v>
      </c>
      <c r="F341" t="s">
        <v>1670</v>
      </c>
      <c r="G341" t="s">
        <v>1794</v>
      </c>
      <c r="H341" t="s">
        <v>1810</v>
      </c>
      <c r="I341" t="s">
        <v>101</v>
      </c>
      <c r="J341" t="s">
        <v>209</v>
      </c>
      <c r="K341" t="s">
        <v>1811</v>
      </c>
      <c r="L341" t="s">
        <v>1812</v>
      </c>
      <c r="M341" t="s">
        <v>1813</v>
      </c>
      <c r="N341" t="s">
        <v>1814</v>
      </c>
      <c r="V341" t="s">
        <v>195</v>
      </c>
      <c r="X341" t="s">
        <v>110</v>
      </c>
    </row>
    <row r="342" spans="1:24" x14ac:dyDescent="0.3">
      <c r="A342" t="s">
        <v>98</v>
      </c>
      <c r="B342" t="s">
        <v>15</v>
      </c>
      <c r="C342" t="s">
        <v>61</v>
      </c>
      <c r="D342" t="s">
        <v>63</v>
      </c>
      <c r="E342" t="s">
        <v>1670</v>
      </c>
      <c r="F342" t="s">
        <v>1670</v>
      </c>
      <c r="G342" t="s">
        <v>1794</v>
      </c>
      <c r="H342" t="s">
        <v>1815</v>
      </c>
      <c r="I342" t="s">
        <v>101</v>
      </c>
      <c r="J342" t="s">
        <v>215</v>
      </c>
      <c r="K342" t="s">
        <v>1816</v>
      </c>
      <c r="L342" t="s">
        <v>1817</v>
      </c>
      <c r="M342" t="s">
        <v>1818</v>
      </c>
      <c r="N342" t="s">
        <v>1819</v>
      </c>
      <c r="V342" t="s">
        <v>195</v>
      </c>
      <c r="X342" t="s">
        <v>110</v>
      </c>
    </row>
    <row r="343" spans="1:24" x14ac:dyDescent="0.3">
      <c r="A343" t="s">
        <v>98</v>
      </c>
      <c r="B343" t="s">
        <v>15</v>
      </c>
      <c r="C343" t="s">
        <v>61</v>
      </c>
      <c r="D343" t="s">
        <v>63</v>
      </c>
      <c r="E343" t="s">
        <v>1670</v>
      </c>
      <c r="F343" t="s">
        <v>1670</v>
      </c>
      <c r="G343" t="s">
        <v>1794</v>
      </c>
      <c r="H343" t="s">
        <v>1820</v>
      </c>
      <c r="I343" t="s">
        <v>101</v>
      </c>
      <c r="J343" t="s">
        <v>108</v>
      </c>
      <c r="K343" t="s">
        <v>1821</v>
      </c>
      <c r="L343" t="s">
        <v>1822</v>
      </c>
      <c r="M343" t="s">
        <v>1823</v>
      </c>
      <c r="N343" t="s">
        <v>1824</v>
      </c>
      <c r="V343" t="s">
        <v>195</v>
      </c>
      <c r="X343" t="s">
        <v>110</v>
      </c>
    </row>
    <row r="344" spans="1:24" x14ac:dyDescent="0.3">
      <c r="A344" t="s">
        <v>98</v>
      </c>
      <c r="B344" t="s">
        <v>15</v>
      </c>
      <c r="C344" t="s">
        <v>61</v>
      </c>
      <c r="D344" t="s">
        <v>63</v>
      </c>
      <c r="E344" t="s">
        <v>63</v>
      </c>
      <c r="F344" t="s">
        <v>63</v>
      </c>
      <c r="G344" t="s">
        <v>1825</v>
      </c>
      <c r="H344" t="s">
        <v>1826</v>
      </c>
      <c r="I344" t="s">
        <v>101</v>
      </c>
      <c r="J344" t="s">
        <v>190</v>
      </c>
      <c r="K344" t="s">
        <v>1827</v>
      </c>
      <c r="L344" t="s">
        <v>1828</v>
      </c>
      <c r="M344" t="s">
        <v>1829</v>
      </c>
      <c r="N344" t="s">
        <v>293</v>
      </c>
      <c r="V344" t="s">
        <v>195</v>
      </c>
      <c r="X344" t="s">
        <v>116</v>
      </c>
    </row>
    <row r="345" spans="1:24" x14ac:dyDescent="0.3">
      <c r="A345" t="s">
        <v>98</v>
      </c>
      <c r="B345" t="s">
        <v>15</v>
      </c>
      <c r="C345" t="s">
        <v>61</v>
      </c>
      <c r="D345" t="s">
        <v>63</v>
      </c>
      <c r="E345" t="s">
        <v>1675</v>
      </c>
      <c r="F345" t="s">
        <v>1675</v>
      </c>
      <c r="G345" t="s">
        <v>1825</v>
      </c>
      <c r="H345" t="s">
        <v>1830</v>
      </c>
      <c r="I345" t="s">
        <v>101</v>
      </c>
      <c r="J345" t="s">
        <v>197</v>
      </c>
      <c r="K345" t="s">
        <v>1831</v>
      </c>
      <c r="L345" t="s">
        <v>1832</v>
      </c>
      <c r="M345" t="s">
        <v>1833</v>
      </c>
      <c r="N345" t="s">
        <v>1381</v>
      </c>
      <c r="V345" t="s">
        <v>195</v>
      </c>
      <c r="X345" t="s">
        <v>116</v>
      </c>
    </row>
    <row r="346" spans="1:24" x14ac:dyDescent="0.3">
      <c r="A346" t="s">
        <v>98</v>
      </c>
      <c r="B346" t="s">
        <v>15</v>
      </c>
      <c r="C346" t="s">
        <v>61</v>
      </c>
      <c r="D346" t="s">
        <v>63</v>
      </c>
      <c r="E346" t="s">
        <v>1675</v>
      </c>
      <c r="F346" t="s">
        <v>1675</v>
      </c>
      <c r="G346" t="s">
        <v>1825</v>
      </c>
      <c r="H346" t="s">
        <v>1834</v>
      </c>
      <c r="I346" t="s">
        <v>101</v>
      </c>
      <c r="J346" t="s">
        <v>203</v>
      </c>
      <c r="K346" t="s">
        <v>1835</v>
      </c>
      <c r="L346" t="s">
        <v>1836</v>
      </c>
      <c r="M346" t="s">
        <v>1837</v>
      </c>
      <c r="N346" t="s">
        <v>1620</v>
      </c>
      <c r="V346" t="s">
        <v>195</v>
      </c>
      <c r="X346" t="s">
        <v>116</v>
      </c>
    </row>
    <row r="347" spans="1:24" x14ac:dyDescent="0.3">
      <c r="A347" t="s">
        <v>98</v>
      </c>
      <c r="B347" t="s">
        <v>15</v>
      </c>
      <c r="C347" t="s">
        <v>61</v>
      </c>
      <c r="D347" t="s">
        <v>63</v>
      </c>
      <c r="E347" t="s">
        <v>63</v>
      </c>
      <c r="F347" t="s">
        <v>63</v>
      </c>
      <c r="G347" t="s">
        <v>1825</v>
      </c>
      <c r="H347" t="s">
        <v>1838</v>
      </c>
      <c r="I347" t="s">
        <v>101</v>
      </c>
      <c r="J347" t="s">
        <v>209</v>
      </c>
      <c r="K347" t="s">
        <v>1839</v>
      </c>
      <c r="L347" t="s">
        <v>1840</v>
      </c>
      <c r="M347" t="s">
        <v>1841</v>
      </c>
      <c r="N347" t="s">
        <v>1227</v>
      </c>
      <c r="V347" t="s">
        <v>195</v>
      </c>
      <c r="X347" t="s">
        <v>116</v>
      </c>
    </row>
    <row r="348" spans="1:24" x14ac:dyDescent="0.3">
      <c r="A348" t="s">
        <v>98</v>
      </c>
      <c r="B348" t="s">
        <v>15</v>
      </c>
      <c r="C348" t="s">
        <v>61</v>
      </c>
      <c r="D348" t="s">
        <v>63</v>
      </c>
      <c r="E348" t="s">
        <v>63</v>
      </c>
      <c r="F348" t="s">
        <v>63</v>
      </c>
      <c r="G348" t="s">
        <v>1825</v>
      </c>
      <c r="H348" t="s">
        <v>1842</v>
      </c>
      <c r="I348" t="s">
        <v>101</v>
      </c>
      <c r="J348" t="s">
        <v>215</v>
      </c>
      <c r="K348" t="s">
        <v>1843</v>
      </c>
      <c r="L348" t="s">
        <v>1844</v>
      </c>
      <c r="M348" t="s">
        <v>1845</v>
      </c>
      <c r="N348" t="s">
        <v>1846</v>
      </c>
      <c r="V348" t="s">
        <v>195</v>
      </c>
      <c r="X348" t="s">
        <v>116</v>
      </c>
    </row>
    <row r="349" spans="1:24" x14ac:dyDescent="0.3">
      <c r="A349" t="s">
        <v>98</v>
      </c>
      <c r="B349" t="s">
        <v>15</v>
      </c>
      <c r="C349" t="s">
        <v>61</v>
      </c>
      <c r="D349" t="s">
        <v>63</v>
      </c>
      <c r="E349" t="s">
        <v>1675</v>
      </c>
      <c r="F349" t="s">
        <v>1675</v>
      </c>
      <c r="G349" t="s">
        <v>1825</v>
      </c>
      <c r="H349" t="s">
        <v>1847</v>
      </c>
      <c r="I349" t="s">
        <v>101</v>
      </c>
      <c r="J349" t="s">
        <v>108</v>
      </c>
      <c r="K349" t="s">
        <v>1848</v>
      </c>
      <c r="L349" t="s">
        <v>1849</v>
      </c>
      <c r="M349" t="s">
        <v>1850</v>
      </c>
      <c r="N349" t="s">
        <v>1851</v>
      </c>
      <c r="V349" t="s">
        <v>195</v>
      </c>
      <c r="X349" t="s">
        <v>116</v>
      </c>
    </row>
    <row r="350" spans="1:24" x14ac:dyDescent="0.3">
      <c r="A350" t="s">
        <v>98</v>
      </c>
      <c r="B350" t="s">
        <v>15</v>
      </c>
      <c r="C350" t="s">
        <v>61</v>
      </c>
      <c r="D350" t="s">
        <v>63</v>
      </c>
      <c r="E350" t="s">
        <v>1675</v>
      </c>
      <c r="F350" t="s">
        <v>1675</v>
      </c>
      <c r="G350" t="s">
        <v>1852</v>
      </c>
      <c r="H350" t="s">
        <v>1853</v>
      </c>
      <c r="I350" t="s">
        <v>101</v>
      </c>
      <c r="J350" t="s">
        <v>190</v>
      </c>
      <c r="K350" t="s">
        <v>1854</v>
      </c>
      <c r="L350" t="s">
        <v>1855</v>
      </c>
      <c r="M350" t="s">
        <v>1856</v>
      </c>
      <c r="N350" t="s">
        <v>1857</v>
      </c>
      <c r="V350" t="s">
        <v>479</v>
      </c>
      <c r="W350" t="s">
        <v>1685</v>
      </c>
      <c r="X350" t="s">
        <v>147</v>
      </c>
    </row>
    <row r="351" spans="1:24" x14ac:dyDescent="0.3">
      <c r="A351" t="s">
        <v>98</v>
      </c>
      <c r="B351" t="s">
        <v>15</v>
      </c>
      <c r="C351" t="s">
        <v>61</v>
      </c>
      <c r="D351" t="s">
        <v>63</v>
      </c>
      <c r="E351" t="s">
        <v>1675</v>
      </c>
      <c r="F351" t="s">
        <v>1675</v>
      </c>
      <c r="G351" t="s">
        <v>1852</v>
      </c>
      <c r="H351" t="s">
        <v>1858</v>
      </c>
      <c r="I351" t="s">
        <v>101</v>
      </c>
      <c r="J351" t="s">
        <v>197</v>
      </c>
      <c r="K351" t="s">
        <v>1859</v>
      </c>
      <c r="L351" t="s">
        <v>1860</v>
      </c>
      <c r="M351" t="s">
        <v>1861</v>
      </c>
      <c r="N351" t="s">
        <v>1862</v>
      </c>
      <c r="V351" t="s">
        <v>479</v>
      </c>
      <c r="W351" t="s">
        <v>1685</v>
      </c>
      <c r="X351" t="s">
        <v>147</v>
      </c>
    </row>
    <row r="352" spans="1:24" x14ac:dyDescent="0.3">
      <c r="A352" t="s">
        <v>98</v>
      </c>
      <c r="B352" t="s">
        <v>15</v>
      </c>
      <c r="C352" t="s">
        <v>61</v>
      </c>
      <c r="D352" t="s">
        <v>63</v>
      </c>
      <c r="E352" t="s">
        <v>1675</v>
      </c>
      <c r="F352" t="s">
        <v>1675</v>
      </c>
      <c r="G352" t="s">
        <v>1852</v>
      </c>
      <c r="H352" t="s">
        <v>1863</v>
      </c>
      <c r="I352" t="s">
        <v>101</v>
      </c>
      <c r="J352" t="s">
        <v>203</v>
      </c>
      <c r="K352" t="s">
        <v>1864</v>
      </c>
      <c r="L352" t="s">
        <v>1865</v>
      </c>
      <c r="M352" t="s">
        <v>1866</v>
      </c>
      <c r="N352" t="s">
        <v>1867</v>
      </c>
      <c r="V352" t="s">
        <v>479</v>
      </c>
      <c r="W352" t="s">
        <v>1685</v>
      </c>
      <c r="X352" t="s">
        <v>147</v>
      </c>
    </row>
    <row r="353" spans="1:24" x14ac:dyDescent="0.3">
      <c r="A353" t="s">
        <v>98</v>
      </c>
      <c r="B353" t="s">
        <v>15</v>
      </c>
      <c r="C353" t="s">
        <v>61</v>
      </c>
      <c r="D353" t="s">
        <v>63</v>
      </c>
      <c r="E353" t="s">
        <v>1675</v>
      </c>
      <c r="F353" t="s">
        <v>1675</v>
      </c>
      <c r="G353" t="s">
        <v>1852</v>
      </c>
      <c r="H353" t="s">
        <v>1868</v>
      </c>
      <c r="I353" t="s">
        <v>101</v>
      </c>
      <c r="J353" t="s">
        <v>209</v>
      </c>
      <c r="K353" t="s">
        <v>1869</v>
      </c>
      <c r="L353" t="s">
        <v>1870</v>
      </c>
      <c r="M353" t="s">
        <v>1871</v>
      </c>
      <c r="N353" t="s">
        <v>1872</v>
      </c>
      <c r="V353" t="s">
        <v>479</v>
      </c>
      <c r="W353" t="s">
        <v>1685</v>
      </c>
      <c r="X353" t="s">
        <v>147</v>
      </c>
    </row>
    <row r="354" spans="1:24" x14ac:dyDescent="0.3">
      <c r="A354" t="s">
        <v>98</v>
      </c>
      <c r="B354" t="s">
        <v>15</v>
      </c>
      <c r="C354" t="s">
        <v>61</v>
      </c>
      <c r="D354" t="s">
        <v>63</v>
      </c>
      <c r="E354" t="s">
        <v>1675</v>
      </c>
      <c r="F354" t="s">
        <v>1675</v>
      </c>
      <c r="G354" t="s">
        <v>1852</v>
      </c>
      <c r="H354" t="s">
        <v>1873</v>
      </c>
      <c r="I354" t="s">
        <v>101</v>
      </c>
      <c r="J354" t="s">
        <v>215</v>
      </c>
      <c r="K354" t="s">
        <v>1874</v>
      </c>
      <c r="L354" t="s">
        <v>1875</v>
      </c>
      <c r="M354" t="s">
        <v>1876</v>
      </c>
      <c r="N354" t="s">
        <v>1251</v>
      </c>
      <c r="V354" t="s">
        <v>479</v>
      </c>
      <c r="W354" t="s">
        <v>1685</v>
      </c>
      <c r="X354" t="s">
        <v>147</v>
      </c>
    </row>
    <row r="355" spans="1:24" x14ac:dyDescent="0.3">
      <c r="A355" t="s">
        <v>98</v>
      </c>
      <c r="B355" t="s">
        <v>15</v>
      </c>
      <c r="C355" t="s">
        <v>61</v>
      </c>
      <c r="D355" t="s">
        <v>63</v>
      </c>
      <c r="E355" t="s">
        <v>1675</v>
      </c>
      <c r="F355" t="s">
        <v>1675</v>
      </c>
      <c r="G355" t="s">
        <v>1852</v>
      </c>
      <c r="H355" t="s">
        <v>1877</v>
      </c>
      <c r="I355" t="s">
        <v>101</v>
      </c>
      <c r="J355" t="s">
        <v>108</v>
      </c>
      <c r="K355" t="s">
        <v>1878</v>
      </c>
      <c r="L355" t="s">
        <v>1879</v>
      </c>
      <c r="M355" t="s">
        <v>1880</v>
      </c>
      <c r="N355" t="s">
        <v>1881</v>
      </c>
      <c r="V355" t="s">
        <v>479</v>
      </c>
      <c r="W355" t="s">
        <v>1685</v>
      </c>
      <c r="X355" t="s">
        <v>147</v>
      </c>
    </row>
    <row r="356" spans="1:24" x14ac:dyDescent="0.3">
      <c r="A356" t="s">
        <v>98</v>
      </c>
      <c r="B356" t="s">
        <v>15</v>
      </c>
      <c r="C356" t="s">
        <v>61</v>
      </c>
      <c r="D356" t="s">
        <v>63</v>
      </c>
      <c r="E356" t="s">
        <v>1882</v>
      </c>
      <c r="F356" t="s">
        <v>1882</v>
      </c>
      <c r="G356" t="s">
        <v>1883</v>
      </c>
      <c r="H356" t="s">
        <v>1884</v>
      </c>
      <c r="I356" t="s">
        <v>101</v>
      </c>
      <c r="J356" t="s">
        <v>190</v>
      </c>
      <c r="K356" t="s">
        <v>1885</v>
      </c>
      <c r="L356" t="s">
        <v>1886</v>
      </c>
      <c r="M356" t="s">
        <v>1887</v>
      </c>
      <c r="N356" t="s">
        <v>746</v>
      </c>
      <c r="V356" t="s">
        <v>479</v>
      </c>
      <c r="W356" t="s">
        <v>1652</v>
      </c>
      <c r="X356" t="s">
        <v>147</v>
      </c>
    </row>
    <row r="357" spans="1:24" x14ac:dyDescent="0.3">
      <c r="A357" t="s">
        <v>98</v>
      </c>
      <c r="B357" t="s">
        <v>15</v>
      </c>
      <c r="C357" t="s">
        <v>61</v>
      </c>
      <c r="D357" t="s">
        <v>63</v>
      </c>
      <c r="E357" t="s">
        <v>1882</v>
      </c>
      <c r="F357" t="s">
        <v>1882</v>
      </c>
      <c r="G357" t="s">
        <v>1883</v>
      </c>
      <c r="H357" t="s">
        <v>1888</v>
      </c>
      <c r="I357" t="s">
        <v>101</v>
      </c>
      <c r="J357" t="s">
        <v>197</v>
      </c>
      <c r="K357" t="s">
        <v>1889</v>
      </c>
      <c r="L357" t="s">
        <v>1890</v>
      </c>
      <c r="M357" t="s">
        <v>1891</v>
      </c>
      <c r="N357" t="s">
        <v>1892</v>
      </c>
      <c r="V357" t="s">
        <v>479</v>
      </c>
      <c r="W357" t="s">
        <v>1652</v>
      </c>
      <c r="X357" t="s">
        <v>147</v>
      </c>
    </row>
    <row r="358" spans="1:24" x14ac:dyDescent="0.3">
      <c r="A358" t="s">
        <v>98</v>
      </c>
      <c r="B358" t="s">
        <v>15</v>
      </c>
      <c r="C358" t="s">
        <v>61</v>
      </c>
      <c r="D358" t="s">
        <v>63</v>
      </c>
      <c r="E358" t="s">
        <v>1882</v>
      </c>
      <c r="F358" t="s">
        <v>1882</v>
      </c>
      <c r="G358" t="s">
        <v>1883</v>
      </c>
      <c r="H358" t="s">
        <v>1893</v>
      </c>
      <c r="I358" t="s">
        <v>101</v>
      </c>
      <c r="J358" t="s">
        <v>203</v>
      </c>
      <c r="K358" t="s">
        <v>1894</v>
      </c>
      <c r="L358" t="s">
        <v>1895</v>
      </c>
      <c r="M358" t="s">
        <v>1896</v>
      </c>
      <c r="N358" t="s">
        <v>1897</v>
      </c>
      <c r="V358" t="s">
        <v>479</v>
      </c>
      <c r="W358" t="s">
        <v>1652</v>
      </c>
      <c r="X358" t="s">
        <v>147</v>
      </c>
    </row>
    <row r="359" spans="1:24" x14ac:dyDescent="0.3">
      <c r="A359" t="s">
        <v>98</v>
      </c>
      <c r="B359" t="s">
        <v>15</v>
      </c>
      <c r="C359" t="s">
        <v>61</v>
      </c>
      <c r="D359" t="s">
        <v>63</v>
      </c>
      <c r="E359" t="s">
        <v>1882</v>
      </c>
      <c r="F359" t="s">
        <v>1882</v>
      </c>
      <c r="G359" t="s">
        <v>1883</v>
      </c>
      <c r="H359" t="s">
        <v>1898</v>
      </c>
      <c r="I359" t="s">
        <v>101</v>
      </c>
      <c r="J359" t="s">
        <v>209</v>
      </c>
      <c r="K359" t="s">
        <v>1899</v>
      </c>
      <c r="L359" t="s">
        <v>1900</v>
      </c>
      <c r="M359" t="s">
        <v>1901</v>
      </c>
      <c r="N359" t="s">
        <v>1902</v>
      </c>
      <c r="V359" t="s">
        <v>479</v>
      </c>
      <c r="W359" t="s">
        <v>1652</v>
      </c>
      <c r="X359" t="s">
        <v>147</v>
      </c>
    </row>
    <row r="360" spans="1:24" x14ac:dyDescent="0.3">
      <c r="A360" t="s">
        <v>98</v>
      </c>
      <c r="B360" t="s">
        <v>15</v>
      </c>
      <c r="C360" t="s">
        <v>61</v>
      </c>
      <c r="D360" t="s">
        <v>63</v>
      </c>
      <c r="E360" t="s">
        <v>1882</v>
      </c>
      <c r="F360" t="s">
        <v>1882</v>
      </c>
      <c r="G360" t="s">
        <v>1883</v>
      </c>
      <c r="H360" t="s">
        <v>1903</v>
      </c>
      <c r="I360" t="s">
        <v>101</v>
      </c>
      <c r="J360" t="s">
        <v>215</v>
      </c>
      <c r="K360" t="s">
        <v>1904</v>
      </c>
      <c r="L360" t="s">
        <v>1905</v>
      </c>
      <c r="M360" t="s">
        <v>1906</v>
      </c>
      <c r="N360" t="s">
        <v>1907</v>
      </c>
      <c r="V360" t="s">
        <v>479</v>
      </c>
      <c r="W360" t="s">
        <v>1652</v>
      </c>
      <c r="X360" t="s">
        <v>147</v>
      </c>
    </row>
    <row r="361" spans="1:24" x14ac:dyDescent="0.3">
      <c r="A361" t="s">
        <v>98</v>
      </c>
      <c r="B361" t="s">
        <v>15</v>
      </c>
      <c r="C361" t="s">
        <v>61</v>
      </c>
      <c r="D361" t="s">
        <v>63</v>
      </c>
      <c r="E361" t="s">
        <v>1882</v>
      </c>
      <c r="F361" t="s">
        <v>1882</v>
      </c>
      <c r="G361" t="s">
        <v>1883</v>
      </c>
      <c r="H361" t="s">
        <v>1908</v>
      </c>
      <c r="I361" t="s">
        <v>101</v>
      </c>
      <c r="J361" t="s">
        <v>108</v>
      </c>
      <c r="K361" t="s">
        <v>1909</v>
      </c>
      <c r="L361" t="s">
        <v>1910</v>
      </c>
      <c r="M361" t="s">
        <v>1911</v>
      </c>
      <c r="N361" t="s">
        <v>1912</v>
      </c>
      <c r="V361" t="s">
        <v>195</v>
      </c>
      <c r="X361" t="s">
        <v>110</v>
      </c>
    </row>
    <row r="362" spans="1:24" x14ac:dyDescent="0.3">
      <c r="A362" t="s">
        <v>98</v>
      </c>
      <c r="B362" t="s">
        <v>15</v>
      </c>
      <c r="C362" t="s">
        <v>61</v>
      </c>
      <c r="D362" t="s">
        <v>63</v>
      </c>
      <c r="E362" t="s">
        <v>1636</v>
      </c>
      <c r="F362" t="s">
        <v>1636</v>
      </c>
      <c r="G362" t="s">
        <v>1913</v>
      </c>
      <c r="H362" t="s">
        <v>1914</v>
      </c>
      <c r="I362" t="s">
        <v>101</v>
      </c>
      <c r="J362" t="s">
        <v>190</v>
      </c>
      <c r="K362" t="s">
        <v>1915</v>
      </c>
      <c r="L362" t="s">
        <v>1916</v>
      </c>
      <c r="M362" t="s">
        <v>1917</v>
      </c>
      <c r="N362" t="s">
        <v>1918</v>
      </c>
      <c r="V362" t="s">
        <v>195</v>
      </c>
      <c r="X362" t="s">
        <v>110</v>
      </c>
    </row>
    <row r="363" spans="1:24" x14ac:dyDescent="0.3">
      <c r="A363" t="s">
        <v>98</v>
      </c>
      <c r="B363" t="s">
        <v>15</v>
      </c>
      <c r="C363" t="s">
        <v>61</v>
      </c>
      <c r="D363" t="s">
        <v>63</v>
      </c>
      <c r="E363" t="s">
        <v>1636</v>
      </c>
      <c r="F363" t="s">
        <v>1636</v>
      </c>
      <c r="G363" t="s">
        <v>1913</v>
      </c>
      <c r="H363" t="s">
        <v>1919</v>
      </c>
      <c r="I363" t="s">
        <v>101</v>
      </c>
      <c r="J363" t="s">
        <v>197</v>
      </c>
      <c r="K363" t="s">
        <v>1920</v>
      </c>
      <c r="L363" t="s">
        <v>1921</v>
      </c>
      <c r="M363" t="s">
        <v>1922</v>
      </c>
      <c r="N363" t="s">
        <v>1923</v>
      </c>
      <c r="V363" t="s">
        <v>195</v>
      </c>
      <c r="X363" t="s">
        <v>110</v>
      </c>
    </row>
    <row r="364" spans="1:24" x14ac:dyDescent="0.3">
      <c r="A364" t="s">
        <v>98</v>
      </c>
      <c r="B364" t="s">
        <v>15</v>
      </c>
      <c r="C364" t="s">
        <v>61</v>
      </c>
      <c r="D364" t="s">
        <v>63</v>
      </c>
      <c r="E364" t="s">
        <v>1641</v>
      </c>
      <c r="F364" t="s">
        <v>1641</v>
      </c>
      <c r="G364" t="s">
        <v>1913</v>
      </c>
      <c r="H364" t="s">
        <v>1924</v>
      </c>
      <c r="I364" t="s">
        <v>101</v>
      </c>
      <c r="J364" t="s">
        <v>203</v>
      </c>
      <c r="K364" t="s">
        <v>1925</v>
      </c>
      <c r="L364" t="s">
        <v>1926</v>
      </c>
      <c r="M364" t="s">
        <v>1927</v>
      </c>
      <c r="N364" t="s">
        <v>1928</v>
      </c>
      <c r="V364" t="s">
        <v>195</v>
      </c>
      <c r="X364" t="s">
        <v>110</v>
      </c>
    </row>
    <row r="365" spans="1:24" x14ac:dyDescent="0.3">
      <c r="A365" t="s">
        <v>98</v>
      </c>
      <c r="B365" t="s">
        <v>15</v>
      </c>
      <c r="C365" t="s">
        <v>61</v>
      </c>
      <c r="D365" t="s">
        <v>63</v>
      </c>
      <c r="E365" t="s">
        <v>1636</v>
      </c>
      <c r="F365" t="s">
        <v>1636</v>
      </c>
      <c r="G365" t="s">
        <v>1913</v>
      </c>
      <c r="H365" t="s">
        <v>1929</v>
      </c>
      <c r="I365" t="s">
        <v>101</v>
      </c>
      <c r="J365" t="s">
        <v>209</v>
      </c>
      <c r="K365" t="s">
        <v>1930</v>
      </c>
      <c r="L365" t="s">
        <v>1931</v>
      </c>
      <c r="M365" t="s">
        <v>1932</v>
      </c>
      <c r="N365" t="s">
        <v>1933</v>
      </c>
      <c r="V365" t="s">
        <v>195</v>
      </c>
      <c r="X365" t="s">
        <v>110</v>
      </c>
    </row>
    <row r="366" spans="1:24" x14ac:dyDescent="0.3">
      <c r="A366" t="s">
        <v>98</v>
      </c>
      <c r="B366" t="s">
        <v>15</v>
      </c>
      <c r="C366" t="s">
        <v>61</v>
      </c>
      <c r="D366" t="s">
        <v>63</v>
      </c>
      <c r="E366" t="s">
        <v>1636</v>
      </c>
      <c r="F366" t="s">
        <v>1636</v>
      </c>
      <c r="G366" t="s">
        <v>1913</v>
      </c>
      <c r="H366" t="s">
        <v>1934</v>
      </c>
      <c r="I366" t="s">
        <v>101</v>
      </c>
      <c r="J366" t="s">
        <v>215</v>
      </c>
      <c r="K366" t="s">
        <v>1935</v>
      </c>
      <c r="L366" t="s">
        <v>1936</v>
      </c>
      <c r="M366" t="s">
        <v>1937</v>
      </c>
      <c r="N366" t="s">
        <v>1938</v>
      </c>
      <c r="V366" t="s">
        <v>479</v>
      </c>
      <c r="W366" t="s">
        <v>1652</v>
      </c>
      <c r="X366" t="s">
        <v>147</v>
      </c>
    </row>
    <row r="367" spans="1:24" x14ac:dyDescent="0.3">
      <c r="A367" t="s">
        <v>98</v>
      </c>
      <c r="B367" t="s">
        <v>15</v>
      </c>
      <c r="C367" t="s">
        <v>61</v>
      </c>
      <c r="D367" t="s">
        <v>63</v>
      </c>
      <c r="E367" t="s">
        <v>1641</v>
      </c>
      <c r="F367" t="s">
        <v>1641</v>
      </c>
      <c r="G367" t="s">
        <v>1913</v>
      </c>
      <c r="H367" t="s">
        <v>1939</v>
      </c>
      <c r="I367" t="s">
        <v>101</v>
      </c>
      <c r="J367" t="s">
        <v>108</v>
      </c>
      <c r="K367" t="s">
        <v>1940</v>
      </c>
      <c r="L367" t="s">
        <v>1941</v>
      </c>
      <c r="M367" t="s">
        <v>1942</v>
      </c>
      <c r="N367" t="s">
        <v>1943</v>
      </c>
      <c r="V367" t="s">
        <v>195</v>
      </c>
      <c r="X367" t="s">
        <v>110</v>
      </c>
    </row>
    <row r="368" spans="1:24" x14ac:dyDescent="0.3">
      <c r="A368" t="s">
        <v>98</v>
      </c>
      <c r="B368" t="s">
        <v>15</v>
      </c>
      <c r="C368" t="s">
        <v>61</v>
      </c>
      <c r="D368" t="s">
        <v>63</v>
      </c>
      <c r="E368" t="s">
        <v>63</v>
      </c>
      <c r="F368" t="s">
        <v>63</v>
      </c>
      <c r="G368" t="s">
        <v>1944</v>
      </c>
      <c r="H368" t="s">
        <v>1945</v>
      </c>
      <c r="I368" t="s">
        <v>101</v>
      </c>
      <c r="J368" t="s">
        <v>190</v>
      </c>
      <c r="K368" t="s">
        <v>1946</v>
      </c>
      <c r="L368" t="s">
        <v>1947</v>
      </c>
      <c r="M368" t="s">
        <v>1948</v>
      </c>
      <c r="N368" t="s">
        <v>1949</v>
      </c>
      <c r="V368" t="s">
        <v>479</v>
      </c>
      <c r="W368" t="s">
        <v>1652</v>
      </c>
      <c r="X368" t="s">
        <v>147</v>
      </c>
    </row>
    <row r="369" spans="1:24" x14ac:dyDescent="0.3">
      <c r="A369" t="s">
        <v>98</v>
      </c>
      <c r="B369" t="s">
        <v>15</v>
      </c>
      <c r="C369" t="s">
        <v>61</v>
      </c>
      <c r="D369" t="s">
        <v>63</v>
      </c>
      <c r="E369" t="s">
        <v>63</v>
      </c>
      <c r="F369" t="s">
        <v>63</v>
      </c>
      <c r="G369" t="s">
        <v>1944</v>
      </c>
      <c r="H369" t="s">
        <v>1950</v>
      </c>
      <c r="I369" t="s">
        <v>101</v>
      </c>
      <c r="J369" t="s">
        <v>197</v>
      </c>
      <c r="K369" t="s">
        <v>1951</v>
      </c>
      <c r="L369" t="s">
        <v>1952</v>
      </c>
      <c r="M369" t="s">
        <v>1953</v>
      </c>
      <c r="N369" t="s">
        <v>1954</v>
      </c>
      <c r="V369" t="s">
        <v>479</v>
      </c>
      <c r="W369" t="s">
        <v>1652</v>
      </c>
      <c r="X369" t="s">
        <v>147</v>
      </c>
    </row>
    <row r="370" spans="1:24" x14ac:dyDescent="0.3">
      <c r="A370" t="s">
        <v>98</v>
      </c>
      <c r="B370" t="s">
        <v>15</v>
      </c>
      <c r="C370" t="s">
        <v>61</v>
      </c>
      <c r="D370" t="s">
        <v>63</v>
      </c>
      <c r="E370" t="s">
        <v>1641</v>
      </c>
      <c r="F370" t="s">
        <v>1641</v>
      </c>
      <c r="G370" t="s">
        <v>1944</v>
      </c>
      <c r="H370" t="s">
        <v>1955</v>
      </c>
      <c r="I370" t="s">
        <v>101</v>
      </c>
      <c r="J370" t="s">
        <v>203</v>
      </c>
      <c r="K370" t="s">
        <v>1956</v>
      </c>
      <c r="L370" t="s">
        <v>1957</v>
      </c>
      <c r="M370" t="s">
        <v>1958</v>
      </c>
      <c r="N370" t="s">
        <v>1959</v>
      </c>
      <c r="V370" t="s">
        <v>195</v>
      </c>
      <c r="X370" t="s">
        <v>110</v>
      </c>
    </row>
    <row r="371" spans="1:24" x14ac:dyDescent="0.3">
      <c r="A371" t="s">
        <v>98</v>
      </c>
      <c r="B371" t="s">
        <v>15</v>
      </c>
      <c r="C371" t="s">
        <v>61</v>
      </c>
      <c r="D371" t="s">
        <v>63</v>
      </c>
      <c r="E371" t="s">
        <v>1641</v>
      </c>
      <c r="F371" t="s">
        <v>1641</v>
      </c>
      <c r="G371" t="s">
        <v>1944</v>
      </c>
      <c r="H371" t="s">
        <v>1960</v>
      </c>
      <c r="I371" t="s">
        <v>101</v>
      </c>
      <c r="J371" t="s">
        <v>209</v>
      </c>
      <c r="K371" t="s">
        <v>1961</v>
      </c>
      <c r="L371" t="s">
        <v>1962</v>
      </c>
      <c r="M371" t="s">
        <v>1963</v>
      </c>
      <c r="N371" t="s">
        <v>1964</v>
      </c>
      <c r="V371" t="s">
        <v>195</v>
      </c>
      <c r="X371" t="s">
        <v>110</v>
      </c>
    </row>
    <row r="372" spans="1:24" x14ac:dyDescent="0.3">
      <c r="A372" t="s">
        <v>98</v>
      </c>
      <c r="B372" t="s">
        <v>15</v>
      </c>
      <c r="C372" t="s">
        <v>61</v>
      </c>
      <c r="D372" t="s">
        <v>63</v>
      </c>
      <c r="E372" t="s">
        <v>1882</v>
      </c>
      <c r="F372" t="s">
        <v>1882</v>
      </c>
      <c r="G372" t="s">
        <v>1944</v>
      </c>
      <c r="H372" t="s">
        <v>1965</v>
      </c>
      <c r="I372" t="s">
        <v>101</v>
      </c>
      <c r="J372" t="s">
        <v>215</v>
      </c>
      <c r="K372" t="s">
        <v>1966</v>
      </c>
      <c r="L372" t="s">
        <v>1967</v>
      </c>
      <c r="M372" t="s">
        <v>1968</v>
      </c>
      <c r="N372" t="s">
        <v>1969</v>
      </c>
      <c r="V372" t="s">
        <v>195</v>
      </c>
      <c r="X372" t="s">
        <v>110</v>
      </c>
    </row>
    <row r="373" spans="1:24" x14ac:dyDescent="0.3">
      <c r="A373" t="s">
        <v>98</v>
      </c>
      <c r="B373" t="s">
        <v>15</v>
      </c>
      <c r="C373" t="s">
        <v>61</v>
      </c>
      <c r="D373" t="s">
        <v>63</v>
      </c>
      <c r="E373" t="s">
        <v>63</v>
      </c>
      <c r="F373" t="s">
        <v>63</v>
      </c>
      <c r="G373" t="s">
        <v>1944</v>
      </c>
      <c r="H373" t="s">
        <v>1970</v>
      </c>
      <c r="I373" t="s">
        <v>101</v>
      </c>
      <c r="J373" t="s">
        <v>108</v>
      </c>
      <c r="K373" t="s">
        <v>1971</v>
      </c>
      <c r="L373" t="s">
        <v>1972</v>
      </c>
      <c r="M373" t="s">
        <v>1973</v>
      </c>
      <c r="N373" t="s">
        <v>1974</v>
      </c>
      <c r="V373" t="s">
        <v>195</v>
      </c>
      <c r="X373" t="s">
        <v>110</v>
      </c>
    </row>
    <row r="374" spans="1:24" x14ac:dyDescent="0.3">
      <c r="A374" t="s">
        <v>98</v>
      </c>
      <c r="B374" t="s">
        <v>15</v>
      </c>
      <c r="C374" t="s">
        <v>61</v>
      </c>
      <c r="D374" t="s">
        <v>63</v>
      </c>
      <c r="E374" t="s">
        <v>1636</v>
      </c>
      <c r="F374" t="s">
        <v>1636</v>
      </c>
      <c r="G374" t="s">
        <v>1975</v>
      </c>
      <c r="H374" t="s">
        <v>1976</v>
      </c>
      <c r="I374" t="s">
        <v>101</v>
      </c>
      <c r="J374" t="s">
        <v>190</v>
      </c>
      <c r="K374" t="s">
        <v>1977</v>
      </c>
      <c r="L374" t="s">
        <v>1978</v>
      </c>
      <c r="M374" t="s">
        <v>1979</v>
      </c>
      <c r="N374" t="s">
        <v>1980</v>
      </c>
      <c r="V374" t="s">
        <v>195</v>
      </c>
      <c r="X374" t="s">
        <v>110</v>
      </c>
    </row>
    <row r="375" spans="1:24" x14ac:dyDescent="0.3">
      <c r="A375" t="s">
        <v>98</v>
      </c>
      <c r="B375" t="s">
        <v>15</v>
      </c>
      <c r="C375" t="s">
        <v>61</v>
      </c>
      <c r="D375" t="s">
        <v>63</v>
      </c>
      <c r="E375" t="s">
        <v>1636</v>
      </c>
      <c r="F375" t="s">
        <v>1636</v>
      </c>
      <c r="G375" t="s">
        <v>1975</v>
      </c>
      <c r="H375" t="s">
        <v>1981</v>
      </c>
      <c r="I375" t="s">
        <v>101</v>
      </c>
      <c r="J375" t="s">
        <v>197</v>
      </c>
      <c r="K375" t="s">
        <v>1982</v>
      </c>
      <c r="L375" t="s">
        <v>1983</v>
      </c>
      <c r="M375" t="s">
        <v>1984</v>
      </c>
      <c r="N375" t="s">
        <v>1985</v>
      </c>
      <c r="V375" t="s">
        <v>195</v>
      </c>
      <c r="X375" t="s">
        <v>110</v>
      </c>
    </row>
    <row r="376" spans="1:24" x14ac:dyDescent="0.3">
      <c r="A376" t="s">
        <v>98</v>
      </c>
      <c r="B376" t="s">
        <v>15</v>
      </c>
      <c r="C376" t="s">
        <v>61</v>
      </c>
      <c r="D376" t="s">
        <v>63</v>
      </c>
      <c r="E376" t="s">
        <v>1636</v>
      </c>
      <c r="F376" t="s">
        <v>1636</v>
      </c>
      <c r="G376" t="s">
        <v>1975</v>
      </c>
      <c r="H376" t="s">
        <v>1986</v>
      </c>
      <c r="I376" t="s">
        <v>101</v>
      </c>
      <c r="J376" t="s">
        <v>203</v>
      </c>
      <c r="K376" t="s">
        <v>1987</v>
      </c>
      <c r="L376" t="s">
        <v>1988</v>
      </c>
      <c r="M376" t="s">
        <v>1989</v>
      </c>
      <c r="N376" t="s">
        <v>1990</v>
      </c>
      <c r="V376" t="s">
        <v>195</v>
      </c>
      <c r="X376" t="s">
        <v>110</v>
      </c>
    </row>
    <row r="377" spans="1:24" x14ac:dyDescent="0.3">
      <c r="A377" t="s">
        <v>98</v>
      </c>
      <c r="B377" t="s">
        <v>15</v>
      </c>
      <c r="C377" t="s">
        <v>61</v>
      </c>
      <c r="D377" t="s">
        <v>63</v>
      </c>
      <c r="E377" t="s">
        <v>1636</v>
      </c>
      <c r="F377" t="s">
        <v>1636</v>
      </c>
      <c r="G377" t="s">
        <v>1975</v>
      </c>
      <c r="H377" t="s">
        <v>1991</v>
      </c>
      <c r="I377" t="s">
        <v>101</v>
      </c>
      <c r="J377" t="s">
        <v>209</v>
      </c>
      <c r="K377" t="s">
        <v>1992</v>
      </c>
      <c r="L377" t="s">
        <v>1993</v>
      </c>
      <c r="M377" t="s">
        <v>1994</v>
      </c>
      <c r="N377" t="s">
        <v>1995</v>
      </c>
      <c r="V377" t="s">
        <v>195</v>
      </c>
      <c r="X377" t="s">
        <v>110</v>
      </c>
    </row>
    <row r="378" spans="1:24" x14ac:dyDescent="0.3">
      <c r="A378" t="s">
        <v>98</v>
      </c>
      <c r="B378" t="s">
        <v>15</v>
      </c>
      <c r="C378" t="s">
        <v>61</v>
      </c>
      <c r="D378" t="s">
        <v>63</v>
      </c>
      <c r="E378" t="s">
        <v>1636</v>
      </c>
      <c r="F378" t="s">
        <v>1636</v>
      </c>
      <c r="G378" t="s">
        <v>1975</v>
      </c>
      <c r="H378" t="s">
        <v>1996</v>
      </c>
      <c r="I378" t="s">
        <v>101</v>
      </c>
      <c r="J378" t="s">
        <v>215</v>
      </c>
      <c r="K378" t="s">
        <v>1997</v>
      </c>
      <c r="L378" t="s">
        <v>1998</v>
      </c>
      <c r="M378" t="s">
        <v>1999</v>
      </c>
      <c r="N378" t="s">
        <v>2000</v>
      </c>
      <c r="V378" t="s">
        <v>195</v>
      </c>
      <c r="X378" t="s">
        <v>110</v>
      </c>
    </row>
    <row r="379" spans="1:24" x14ac:dyDescent="0.3">
      <c r="A379" t="s">
        <v>98</v>
      </c>
      <c r="B379" t="s">
        <v>15</v>
      </c>
      <c r="C379" t="s">
        <v>61</v>
      </c>
      <c r="D379" t="s">
        <v>63</v>
      </c>
      <c r="E379" t="s">
        <v>1636</v>
      </c>
      <c r="F379" t="s">
        <v>1636</v>
      </c>
      <c r="G379" t="s">
        <v>1975</v>
      </c>
      <c r="H379" t="s">
        <v>2001</v>
      </c>
      <c r="I379" t="s">
        <v>101</v>
      </c>
      <c r="J379" t="s">
        <v>108</v>
      </c>
      <c r="K379" t="s">
        <v>2002</v>
      </c>
      <c r="L379" t="s">
        <v>2003</v>
      </c>
      <c r="M379" t="s">
        <v>2004</v>
      </c>
      <c r="N379" t="s">
        <v>1445</v>
      </c>
      <c r="V379" t="s">
        <v>195</v>
      </c>
      <c r="X379" t="s">
        <v>110</v>
      </c>
    </row>
    <row r="380" spans="1:24" x14ac:dyDescent="0.3">
      <c r="A380" t="s">
        <v>98</v>
      </c>
      <c r="B380" t="s">
        <v>15</v>
      </c>
      <c r="C380" t="s">
        <v>61</v>
      </c>
      <c r="D380" t="s">
        <v>63</v>
      </c>
      <c r="E380" t="s">
        <v>2005</v>
      </c>
      <c r="F380" t="s">
        <v>2006</v>
      </c>
      <c r="G380" t="s">
        <v>2007</v>
      </c>
      <c r="H380" t="s">
        <v>2008</v>
      </c>
      <c r="I380" t="s">
        <v>101</v>
      </c>
      <c r="J380" t="s">
        <v>190</v>
      </c>
      <c r="K380" t="s">
        <v>2009</v>
      </c>
      <c r="L380" t="s">
        <v>2010</v>
      </c>
      <c r="M380" t="s">
        <v>2011</v>
      </c>
      <c r="N380" t="s">
        <v>2012</v>
      </c>
      <c r="V380" t="s">
        <v>195</v>
      </c>
      <c r="X380" t="s">
        <v>110</v>
      </c>
    </row>
    <row r="381" spans="1:24" x14ac:dyDescent="0.3">
      <c r="A381" t="s">
        <v>98</v>
      </c>
      <c r="B381" t="s">
        <v>15</v>
      </c>
      <c r="C381" t="s">
        <v>61</v>
      </c>
      <c r="D381" t="s">
        <v>63</v>
      </c>
      <c r="E381" t="s">
        <v>2005</v>
      </c>
      <c r="F381" t="s">
        <v>2006</v>
      </c>
      <c r="G381" t="s">
        <v>2007</v>
      </c>
      <c r="H381" t="s">
        <v>2013</v>
      </c>
      <c r="I381" t="s">
        <v>101</v>
      </c>
      <c r="J381" t="s">
        <v>197</v>
      </c>
      <c r="K381" t="s">
        <v>2014</v>
      </c>
      <c r="L381" t="s">
        <v>2015</v>
      </c>
      <c r="M381" t="s">
        <v>2016</v>
      </c>
      <c r="N381" t="s">
        <v>2017</v>
      </c>
      <c r="V381" t="s">
        <v>195</v>
      </c>
      <c r="X381" t="s">
        <v>110</v>
      </c>
    </row>
    <row r="382" spans="1:24" x14ac:dyDescent="0.3">
      <c r="A382" t="s">
        <v>98</v>
      </c>
      <c r="B382" t="s">
        <v>15</v>
      </c>
      <c r="C382" t="s">
        <v>61</v>
      </c>
      <c r="D382" t="s">
        <v>63</v>
      </c>
      <c r="E382" t="s">
        <v>2005</v>
      </c>
      <c r="F382" t="s">
        <v>2006</v>
      </c>
      <c r="G382" t="s">
        <v>2007</v>
      </c>
      <c r="H382" t="s">
        <v>2018</v>
      </c>
      <c r="I382" t="s">
        <v>101</v>
      </c>
      <c r="J382" t="s">
        <v>203</v>
      </c>
      <c r="K382" t="s">
        <v>2019</v>
      </c>
      <c r="L382" t="s">
        <v>2020</v>
      </c>
      <c r="M382" t="s">
        <v>2021</v>
      </c>
      <c r="N382" t="s">
        <v>1473</v>
      </c>
      <c r="V382" t="s">
        <v>195</v>
      </c>
      <c r="X382" t="s">
        <v>110</v>
      </c>
    </row>
    <row r="383" spans="1:24" x14ac:dyDescent="0.3">
      <c r="A383" t="s">
        <v>98</v>
      </c>
      <c r="B383" t="s">
        <v>15</v>
      </c>
      <c r="C383" t="s">
        <v>61</v>
      </c>
      <c r="D383" t="s">
        <v>63</v>
      </c>
      <c r="E383" t="s">
        <v>2005</v>
      </c>
      <c r="F383" t="s">
        <v>2006</v>
      </c>
      <c r="G383" t="s">
        <v>2007</v>
      </c>
      <c r="H383" t="s">
        <v>2022</v>
      </c>
      <c r="I383" t="s">
        <v>101</v>
      </c>
      <c r="J383" t="s">
        <v>209</v>
      </c>
      <c r="K383" t="s">
        <v>2023</v>
      </c>
      <c r="L383" t="s">
        <v>2024</v>
      </c>
      <c r="M383" t="s">
        <v>2025</v>
      </c>
      <c r="N383" t="s">
        <v>2026</v>
      </c>
      <c r="V383" t="s">
        <v>195</v>
      </c>
      <c r="X383" t="s">
        <v>110</v>
      </c>
    </row>
    <row r="384" spans="1:24" x14ac:dyDescent="0.3">
      <c r="A384" t="s">
        <v>98</v>
      </c>
      <c r="B384" t="s">
        <v>15</v>
      </c>
      <c r="C384" t="s">
        <v>61</v>
      </c>
      <c r="D384" t="s">
        <v>63</v>
      </c>
      <c r="E384" t="s">
        <v>2005</v>
      </c>
      <c r="F384" t="s">
        <v>2006</v>
      </c>
      <c r="G384" t="s">
        <v>2007</v>
      </c>
      <c r="H384" t="s">
        <v>2027</v>
      </c>
      <c r="I384" t="s">
        <v>101</v>
      </c>
      <c r="J384" t="s">
        <v>215</v>
      </c>
      <c r="K384" t="s">
        <v>2028</v>
      </c>
      <c r="L384" t="s">
        <v>2029</v>
      </c>
      <c r="M384" t="s">
        <v>2030</v>
      </c>
      <c r="N384" t="s">
        <v>2031</v>
      </c>
      <c r="V384" t="s">
        <v>195</v>
      </c>
      <c r="X384" t="s">
        <v>110</v>
      </c>
    </row>
    <row r="385" spans="1:24" x14ac:dyDescent="0.3">
      <c r="A385" t="s">
        <v>98</v>
      </c>
      <c r="B385" t="s">
        <v>15</v>
      </c>
      <c r="C385" t="s">
        <v>61</v>
      </c>
      <c r="D385" t="s">
        <v>63</v>
      </c>
      <c r="E385" t="s">
        <v>2005</v>
      </c>
      <c r="F385" t="s">
        <v>2006</v>
      </c>
      <c r="G385" t="s">
        <v>2007</v>
      </c>
      <c r="H385" t="s">
        <v>2032</v>
      </c>
      <c r="I385" t="s">
        <v>101</v>
      </c>
      <c r="J385" t="s">
        <v>108</v>
      </c>
      <c r="K385" t="s">
        <v>2033</v>
      </c>
      <c r="L385" t="s">
        <v>2034</v>
      </c>
      <c r="M385" t="s">
        <v>2035</v>
      </c>
      <c r="N385" t="s">
        <v>2036</v>
      </c>
      <c r="V385" t="s">
        <v>195</v>
      </c>
      <c r="X385" t="s">
        <v>110</v>
      </c>
    </row>
    <row r="386" spans="1:24" x14ac:dyDescent="0.3">
      <c r="A386" t="s">
        <v>98</v>
      </c>
      <c r="B386" t="s">
        <v>15</v>
      </c>
      <c r="C386" t="s">
        <v>61</v>
      </c>
      <c r="D386" t="s">
        <v>63</v>
      </c>
      <c r="E386" t="s">
        <v>1631</v>
      </c>
      <c r="F386" t="s">
        <v>1631</v>
      </c>
      <c r="G386" t="s">
        <v>2037</v>
      </c>
      <c r="H386" t="s">
        <v>2038</v>
      </c>
      <c r="I386" t="s">
        <v>101</v>
      </c>
      <c r="J386" t="s">
        <v>190</v>
      </c>
      <c r="K386" t="s">
        <v>2039</v>
      </c>
      <c r="L386" t="s">
        <v>2040</v>
      </c>
      <c r="M386" t="s">
        <v>2041</v>
      </c>
      <c r="N386" t="s">
        <v>2042</v>
      </c>
      <c r="V386" t="s">
        <v>479</v>
      </c>
      <c r="W386" t="s">
        <v>1652</v>
      </c>
      <c r="X386" t="s">
        <v>147</v>
      </c>
    </row>
    <row r="387" spans="1:24" x14ac:dyDescent="0.3">
      <c r="A387" t="s">
        <v>98</v>
      </c>
      <c r="B387" t="s">
        <v>15</v>
      </c>
      <c r="C387" t="s">
        <v>61</v>
      </c>
      <c r="D387" t="s">
        <v>63</v>
      </c>
      <c r="E387" t="s">
        <v>1631</v>
      </c>
      <c r="F387" t="s">
        <v>1631</v>
      </c>
      <c r="G387" t="s">
        <v>2037</v>
      </c>
      <c r="H387" t="s">
        <v>2043</v>
      </c>
      <c r="I387" t="s">
        <v>101</v>
      </c>
      <c r="J387" t="s">
        <v>197</v>
      </c>
      <c r="K387" t="s">
        <v>2044</v>
      </c>
      <c r="L387" t="s">
        <v>2045</v>
      </c>
      <c r="M387" t="s">
        <v>2046</v>
      </c>
      <c r="N387" t="s">
        <v>2047</v>
      </c>
      <c r="V387" t="s">
        <v>479</v>
      </c>
      <c r="W387" t="s">
        <v>1652</v>
      </c>
      <c r="X387" t="s">
        <v>147</v>
      </c>
    </row>
    <row r="388" spans="1:24" x14ac:dyDescent="0.3">
      <c r="A388" t="s">
        <v>98</v>
      </c>
      <c r="B388" t="s">
        <v>15</v>
      </c>
      <c r="C388" t="s">
        <v>61</v>
      </c>
      <c r="D388" t="s">
        <v>63</v>
      </c>
      <c r="E388" t="s">
        <v>1631</v>
      </c>
      <c r="F388" t="s">
        <v>1631</v>
      </c>
      <c r="G388" t="s">
        <v>2037</v>
      </c>
      <c r="H388" t="s">
        <v>2048</v>
      </c>
      <c r="I388" t="s">
        <v>101</v>
      </c>
      <c r="J388" t="s">
        <v>203</v>
      </c>
      <c r="K388" t="s">
        <v>2049</v>
      </c>
      <c r="L388" t="s">
        <v>2050</v>
      </c>
      <c r="M388" t="s">
        <v>2051</v>
      </c>
      <c r="N388" t="s">
        <v>2052</v>
      </c>
      <c r="V388" t="s">
        <v>479</v>
      </c>
      <c r="W388" t="s">
        <v>1652</v>
      </c>
      <c r="X388" t="s">
        <v>147</v>
      </c>
    </row>
    <row r="389" spans="1:24" x14ac:dyDescent="0.3">
      <c r="A389" t="s">
        <v>98</v>
      </c>
      <c r="B389" t="s">
        <v>15</v>
      </c>
      <c r="C389" t="s">
        <v>61</v>
      </c>
      <c r="D389" t="s">
        <v>63</v>
      </c>
      <c r="E389" t="s">
        <v>1631</v>
      </c>
      <c r="F389" t="s">
        <v>1631</v>
      </c>
      <c r="G389" t="s">
        <v>2037</v>
      </c>
      <c r="H389" t="s">
        <v>2053</v>
      </c>
      <c r="I389" t="s">
        <v>101</v>
      </c>
      <c r="J389" t="s">
        <v>209</v>
      </c>
      <c r="K389" t="s">
        <v>2054</v>
      </c>
      <c r="L389" t="s">
        <v>2055</v>
      </c>
      <c r="M389" t="s">
        <v>2056</v>
      </c>
      <c r="N389" t="s">
        <v>1170</v>
      </c>
      <c r="V389" t="s">
        <v>195</v>
      </c>
      <c r="X389" t="s">
        <v>116</v>
      </c>
    </row>
    <row r="390" spans="1:24" x14ac:dyDescent="0.3">
      <c r="A390" t="s">
        <v>98</v>
      </c>
      <c r="B390" t="s">
        <v>15</v>
      </c>
      <c r="C390" t="s">
        <v>61</v>
      </c>
      <c r="D390" t="s">
        <v>63</v>
      </c>
      <c r="E390" t="s">
        <v>1631</v>
      </c>
      <c r="F390" t="s">
        <v>1631</v>
      </c>
      <c r="G390" t="s">
        <v>2037</v>
      </c>
      <c r="H390" t="s">
        <v>2057</v>
      </c>
      <c r="I390" t="s">
        <v>101</v>
      </c>
      <c r="J390" t="s">
        <v>215</v>
      </c>
      <c r="K390" t="s">
        <v>2058</v>
      </c>
      <c r="L390" t="s">
        <v>2059</v>
      </c>
      <c r="M390" t="s">
        <v>2060</v>
      </c>
      <c r="N390" t="s">
        <v>2061</v>
      </c>
      <c r="V390" t="s">
        <v>195</v>
      </c>
      <c r="X390" t="s">
        <v>116</v>
      </c>
    </row>
    <row r="391" spans="1:24" x14ac:dyDescent="0.3">
      <c r="A391" t="s">
        <v>98</v>
      </c>
      <c r="B391" t="s">
        <v>15</v>
      </c>
      <c r="C391" t="s">
        <v>61</v>
      </c>
      <c r="D391" t="s">
        <v>63</v>
      </c>
      <c r="E391" t="s">
        <v>1631</v>
      </c>
      <c r="F391" t="s">
        <v>1631</v>
      </c>
      <c r="G391" t="s">
        <v>2037</v>
      </c>
      <c r="H391" t="s">
        <v>2062</v>
      </c>
      <c r="I391" t="s">
        <v>101</v>
      </c>
      <c r="J391" t="s">
        <v>108</v>
      </c>
      <c r="K391" t="s">
        <v>2063</v>
      </c>
      <c r="L391" t="s">
        <v>2064</v>
      </c>
      <c r="M391" t="s">
        <v>2065</v>
      </c>
      <c r="N391" t="s">
        <v>1298</v>
      </c>
      <c r="V391" t="s">
        <v>195</v>
      </c>
      <c r="X391" t="s">
        <v>116</v>
      </c>
    </row>
    <row r="392" spans="1:24" x14ac:dyDescent="0.3">
      <c r="A392" t="s">
        <v>98</v>
      </c>
      <c r="B392" t="s">
        <v>15</v>
      </c>
      <c r="C392" t="s">
        <v>61</v>
      </c>
      <c r="D392" t="s">
        <v>63</v>
      </c>
      <c r="E392" t="s">
        <v>1631</v>
      </c>
      <c r="F392" t="s">
        <v>1631</v>
      </c>
      <c r="G392" t="s">
        <v>2066</v>
      </c>
      <c r="H392" t="s">
        <v>2067</v>
      </c>
      <c r="I392" t="s">
        <v>101</v>
      </c>
      <c r="J392" t="s">
        <v>190</v>
      </c>
      <c r="K392" t="s">
        <v>2068</v>
      </c>
      <c r="L392" t="s">
        <v>2069</v>
      </c>
      <c r="M392" t="s">
        <v>2070</v>
      </c>
      <c r="N392" t="s">
        <v>2071</v>
      </c>
      <c r="V392" t="s">
        <v>479</v>
      </c>
      <c r="W392" t="s">
        <v>1652</v>
      </c>
      <c r="X392" t="s">
        <v>147</v>
      </c>
    </row>
    <row r="393" spans="1:24" x14ac:dyDescent="0.3">
      <c r="A393" t="s">
        <v>98</v>
      </c>
      <c r="B393" t="s">
        <v>15</v>
      </c>
      <c r="C393" t="s">
        <v>61</v>
      </c>
      <c r="D393" t="s">
        <v>63</v>
      </c>
      <c r="E393" t="s">
        <v>1631</v>
      </c>
      <c r="F393" t="s">
        <v>1631</v>
      </c>
      <c r="G393" t="s">
        <v>2066</v>
      </c>
      <c r="H393" t="s">
        <v>2072</v>
      </c>
      <c r="I393" t="s">
        <v>101</v>
      </c>
      <c r="J393" t="s">
        <v>197</v>
      </c>
      <c r="K393" t="s">
        <v>2073</v>
      </c>
      <c r="L393" t="s">
        <v>2074</v>
      </c>
      <c r="M393" t="s">
        <v>2075</v>
      </c>
      <c r="N393" t="s">
        <v>1974</v>
      </c>
      <c r="V393" t="s">
        <v>195</v>
      </c>
      <c r="X393" t="s">
        <v>116</v>
      </c>
    </row>
    <row r="394" spans="1:24" x14ac:dyDescent="0.3">
      <c r="A394" t="s">
        <v>98</v>
      </c>
      <c r="B394" t="s">
        <v>15</v>
      </c>
      <c r="C394" t="s">
        <v>61</v>
      </c>
      <c r="D394" t="s">
        <v>63</v>
      </c>
      <c r="E394" t="s">
        <v>1631</v>
      </c>
      <c r="F394" t="s">
        <v>1631</v>
      </c>
      <c r="G394" t="s">
        <v>2066</v>
      </c>
      <c r="H394" t="s">
        <v>2076</v>
      </c>
      <c r="I394" t="s">
        <v>101</v>
      </c>
      <c r="J394" t="s">
        <v>203</v>
      </c>
      <c r="K394" t="s">
        <v>2077</v>
      </c>
      <c r="L394" t="s">
        <v>2078</v>
      </c>
      <c r="M394" t="s">
        <v>2079</v>
      </c>
      <c r="N394" t="s">
        <v>2080</v>
      </c>
      <c r="V394" t="s">
        <v>195</v>
      </c>
      <c r="X394" t="s">
        <v>116</v>
      </c>
    </row>
    <row r="395" spans="1:24" x14ac:dyDescent="0.3">
      <c r="A395" t="s">
        <v>98</v>
      </c>
      <c r="B395" t="s">
        <v>15</v>
      </c>
      <c r="C395" t="s">
        <v>61</v>
      </c>
      <c r="D395" t="s">
        <v>63</v>
      </c>
      <c r="E395" t="s">
        <v>1631</v>
      </c>
      <c r="F395" t="s">
        <v>1631</v>
      </c>
      <c r="G395" t="s">
        <v>2066</v>
      </c>
      <c r="H395" t="s">
        <v>2081</v>
      </c>
      <c r="I395" t="s">
        <v>101</v>
      </c>
      <c r="J395" t="s">
        <v>209</v>
      </c>
      <c r="K395" t="s">
        <v>2082</v>
      </c>
      <c r="L395" t="s">
        <v>2083</v>
      </c>
      <c r="M395" t="s">
        <v>2084</v>
      </c>
      <c r="N395" t="s">
        <v>2085</v>
      </c>
      <c r="V395" t="s">
        <v>195</v>
      </c>
      <c r="X395" t="s">
        <v>116</v>
      </c>
    </row>
    <row r="396" spans="1:24" x14ac:dyDescent="0.3">
      <c r="A396" t="s">
        <v>98</v>
      </c>
      <c r="B396" t="s">
        <v>15</v>
      </c>
      <c r="C396" t="s">
        <v>61</v>
      </c>
      <c r="D396" t="s">
        <v>63</v>
      </c>
      <c r="E396" t="s">
        <v>1631</v>
      </c>
      <c r="F396" t="s">
        <v>1631</v>
      </c>
      <c r="G396" t="s">
        <v>2066</v>
      </c>
      <c r="H396" t="s">
        <v>2086</v>
      </c>
      <c r="I396" t="s">
        <v>101</v>
      </c>
      <c r="J396" t="s">
        <v>215</v>
      </c>
      <c r="K396" t="s">
        <v>2087</v>
      </c>
      <c r="L396" t="s">
        <v>2088</v>
      </c>
      <c r="M396" t="s">
        <v>2089</v>
      </c>
      <c r="N396" t="s">
        <v>2090</v>
      </c>
      <c r="V396" t="s">
        <v>479</v>
      </c>
      <c r="W396" t="s">
        <v>1652</v>
      </c>
      <c r="X396" t="s">
        <v>147</v>
      </c>
    </row>
    <row r="397" spans="1:24" x14ac:dyDescent="0.3">
      <c r="A397" t="s">
        <v>98</v>
      </c>
      <c r="B397" t="s">
        <v>15</v>
      </c>
      <c r="C397" t="s">
        <v>61</v>
      </c>
      <c r="D397" t="s">
        <v>63</v>
      </c>
      <c r="E397" t="s">
        <v>1631</v>
      </c>
      <c r="F397" t="s">
        <v>1631</v>
      </c>
      <c r="G397" t="s">
        <v>2066</v>
      </c>
      <c r="H397" t="s">
        <v>2091</v>
      </c>
      <c r="I397" t="s">
        <v>101</v>
      </c>
      <c r="J397" t="s">
        <v>108</v>
      </c>
      <c r="K397" t="s">
        <v>2092</v>
      </c>
      <c r="L397" t="s">
        <v>2093</v>
      </c>
      <c r="M397" t="s">
        <v>2094</v>
      </c>
      <c r="N397" t="s">
        <v>2095</v>
      </c>
      <c r="V397" t="s">
        <v>479</v>
      </c>
      <c r="W397" t="s">
        <v>1652</v>
      </c>
      <c r="X397" t="s">
        <v>147</v>
      </c>
    </row>
    <row r="398" spans="1:24" x14ac:dyDescent="0.3">
      <c r="A398" t="s">
        <v>98</v>
      </c>
      <c r="B398" t="s">
        <v>15</v>
      </c>
      <c r="C398" t="s">
        <v>61</v>
      </c>
      <c r="D398" t="s">
        <v>63</v>
      </c>
      <c r="E398" t="s">
        <v>2096</v>
      </c>
      <c r="F398" t="s">
        <v>2096</v>
      </c>
      <c r="G398" t="s">
        <v>2097</v>
      </c>
      <c r="H398" t="s">
        <v>2098</v>
      </c>
      <c r="I398" t="s">
        <v>101</v>
      </c>
      <c r="J398" t="s">
        <v>190</v>
      </c>
      <c r="K398" t="s">
        <v>2099</v>
      </c>
      <c r="L398" t="s">
        <v>2100</v>
      </c>
      <c r="M398" t="s">
        <v>2101</v>
      </c>
      <c r="N398" t="s">
        <v>2102</v>
      </c>
      <c r="V398" t="s">
        <v>195</v>
      </c>
      <c r="X398" t="s">
        <v>110</v>
      </c>
    </row>
    <row r="399" spans="1:24" x14ac:dyDescent="0.3">
      <c r="A399" t="s">
        <v>98</v>
      </c>
      <c r="B399" t="s">
        <v>15</v>
      </c>
      <c r="C399" t="s">
        <v>61</v>
      </c>
      <c r="D399" t="s">
        <v>63</v>
      </c>
      <c r="E399" t="s">
        <v>2096</v>
      </c>
      <c r="F399" t="s">
        <v>2096</v>
      </c>
      <c r="G399" t="s">
        <v>2097</v>
      </c>
      <c r="H399" t="s">
        <v>2103</v>
      </c>
      <c r="I399" t="s">
        <v>101</v>
      </c>
      <c r="J399" t="s">
        <v>197</v>
      </c>
      <c r="K399" t="s">
        <v>2104</v>
      </c>
      <c r="L399" t="s">
        <v>2105</v>
      </c>
      <c r="M399" t="s">
        <v>2106</v>
      </c>
      <c r="N399" t="s">
        <v>2107</v>
      </c>
      <c r="V399" t="s">
        <v>195</v>
      </c>
      <c r="X399" t="s">
        <v>110</v>
      </c>
    </row>
    <row r="400" spans="1:24" x14ac:dyDescent="0.3">
      <c r="A400" t="s">
        <v>98</v>
      </c>
      <c r="B400" t="s">
        <v>15</v>
      </c>
      <c r="C400" t="s">
        <v>61</v>
      </c>
      <c r="D400" t="s">
        <v>63</v>
      </c>
      <c r="E400" t="s">
        <v>2096</v>
      </c>
      <c r="F400" t="s">
        <v>2096</v>
      </c>
      <c r="G400" t="s">
        <v>2097</v>
      </c>
      <c r="H400" t="s">
        <v>2108</v>
      </c>
      <c r="I400" t="s">
        <v>101</v>
      </c>
      <c r="J400" t="s">
        <v>203</v>
      </c>
      <c r="K400" t="s">
        <v>2109</v>
      </c>
      <c r="L400" t="s">
        <v>2110</v>
      </c>
      <c r="M400" t="s">
        <v>2111</v>
      </c>
      <c r="N400" t="s">
        <v>2112</v>
      </c>
      <c r="V400" t="s">
        <v>195</v>
      </c>
      <c r="X400" t="s">
        <v>110</v>
      </c>
    </row>
    <row r="401" spans="1:24" x14ac:dyDescent="0.3">
      <c r="A401" t="s">
        <v>98</v>
      </c>
      <c r="B401" t="s">
        <v>15</v>
      </c>
      <c r="C401" t="s">
        <v>61</v>
      </c>
      <c r="D401" t="s">
        <v>63</v>
      </c>
      <c r="E401" t="s">
        <v>2096</v>
      </c>
      <c r="F401" t="s">
        <v>2096</v>
      </c>
      <c r="G401" t="s">
        <v>2097</v>
      </c>
      <c r="H401" t="s">
        <v>2113</v>
      </c>
      <c r="I401" t="s">
        <v>101</v>
      </c>
      <c r="J401" t="s">
        <v>209</v>
      </c>
      <c r="K401" t="s">
        <v>2114</v>
      </c>
      <c r="L401" t="s">
        <v>2115</v>
      </c>
      <c r="M401" t="s">
        <v>2116</v>
      </c>
      <c r="N401" t="s">
        <v>1585</v>
      </c>
      <c r="V401" t="s">
        <v>195</v>
      </c>
      <c r="X401" t="s">
        <v>110</v>
      </c>
    </row>
    <row r="402" spans="1:24" x14ac:dyDescent="0.3">
      <c r="A402" t="s">
        <v>98</v>
      </c>
      <c r="B402" t="s">
        <v>15</v>
      </c>
      <c r="C402" t="s">
        <v>61</v>
      </c>
      <c r="D402" t="s">
        <v>63</v>
      </c>
      <c r="E402" t="s">
        <v>2096</v>
      </c>
      <c r="F402" t="s">
        <v>2096</v>
      </c>
      <c r="G402" t="s">
        <v>2097</v>
      </c>
      <c r="H402" t="s">
        <v>2117</v>
      </c>
      <c r="I402" t="s">
        <v>101</v>
      </c>
      <c r="J402" t="s">
        <v>215</v>
      </c>
      <c r="K402" t="s">
        <v>2118</v>
      </c>
      <c r="L402" t="s">
        <v>2119</v>
      </c>
      <c r="M402" t="s">
        <v>2120</v>
      </c>
      <c r="N402" t="s">
        <v>2121</v>
      </c>
      <c r="V402" t="s">
        <v>195</v>
      </c>
      <c r="X402" t="s">
        <v>110</v>
      </c>
    </row>
    <row r="403" spans="1:24" x14ac:dyDescent="0.3">
      <c r="A403" t="s">
        <v>98</v>
      </c>
      <c r="B403" t="s">
        <v>15</v>
      </c>
      <c r="C403" t="s">
        <v>61</v>
      </c>
      <c r="D403" t="s">
        <v>63</v>
      </c>
      <c r="E403" t="s">
        <v>2096</v>
      </c>
      <c r="F403" t="s">
        <v>2096</v>
      </c>
      <c r="G403" t="s">
        <v>2097</v>
      </c>
      <c r="H403" t="s">
        <v>2122</v>
      </c>
      <c r="I403" t="s">
        <v>101</v>
      </c>
      <c r="J403" t="s">
        <v>108</v>
      </c>
      <c r="K403" t="s">
        <v>2123</v>
      </c>
      <c r="L403" t="s">
        <v>2124</v>
      </c>
      <c r="M403" t="s">
        <v>2125</v>
      </c>
      <c r="N403" t="s">
        <v>2126</v>
      </c>
      <c r="V403" t="s">
        <v>195</v>
      </c>
      <c r="X403" t="s">
        <v>110</v>
      </c>
    </row>
    <row r="404" spans="1:24" x14ac:dyDescent="0.3">
      <c r="A404" t="s">
        <v>98</v>
      </c>
      <c r="B404" t="s">
        <v>15</v>
      </c>
      <c r="C404" t="s">
        <v>61</v>
      </c>
      <c r="D404" t="s">
        <v>63</v>
      </c>
      <c r="E404" t="s">
        <v>2127</v>
      </c>
      <c r="F404" t="s">
        <v>2127</v>
      </c>
      <c r="G404" t="s">
        <v>2128</v>
      </c>
      <c r="H404" t="s">
        <v>2129</v>
      </c>
      <c r="I404" t="s">
        <v>101</v>
      </c>
      <c r="J404" t="s">
        <v>190</v>
      </c>
      <c r="K404" t="s">
        <v>2130</v>
      </c>
      <c r="L404" t="s">
        <v>2131</v>
      </c>
      <c r="M404" t="s">
        <v>2132</v>
      </c>
      <c r="N404" t="s">
        <v>2133</v>
      </c>
      <c r="V404" t="s">
        <v>195</v>
      </c>
      <c r="X404" t="s">
        <v>110</v>
      </c>
    </row>
    <row r="405" spans="1:24" x14ac:dyDescent="0.3">
      <c r="A405" t="s">
        <v>98</v>
      </c>
      <c r="B405" t="s">
        <v>15</v>
      </c>
      <c r="C405" t="s">
        <v>61</v>
      </c>
      <c r="D405" t="s">
        <v>63</v>
      </c>
      <c r="E405" t="s">
        <v>2096</v>
      </c>
      <c r="F405" t="s">
        <v>2096</v>
      </c>
      <c r="G405" t="s">
        <v>2128</v>
      </c>
      <c r="H405" t="s">
        <v>2134</v>
      </c>
      <c r="I405" t="s">
        <v>101</v>
      </c>
      <c r="J405" t="s">
        <v>197</v>
      </c>
      <c r="K405" t="s">
        <v>2135</v>
      </c>
      <c r="L405" t="s">
        <v>2136</v>
      </c>
      <c r="M405" t="s">
        <v>2137</v>
      </c>
      <c r="N405" t="s">
        <v>2138</v>
      </c>
      <c r="V405" t="s">
        <v>195</v>
      </c>
      <c r="X405" t="s">
        <v>110</v>
      </c>
    </row>
    <row r="406" spans="1:24" x14ac:dyDescent="0.3">
      <c r="A406" t="s">
        <v>98</v>
      </c>
      <c r="B406" t="s">
        <v>15</v>
      </c>
      <c r="C406" t="s">
        <v>61</v>
      </c>
      <c r="D406" t="s">
        <v>63</v>
      </c>
      <c r="E406" t="s">
        <v>2096</v>
      </c>
      <c r="F406" t="s">
        <v>2096</v>
      </c>
      <c r="G406" t="s">
        <v>2128</v>
      </c>
      <c r="H406" t="s">
        <v>2139</v>
      </c>
      <c r="I406" t="s">
        <v>101</v>
      </c>
      <c r="J406" t="s">
        <v>203</v>
      </c>
      <c r="K406" t="s">
        <v>2140</v>
      </c>
      <c r="L406" t="s">
        <v>2141</v>
      </c>
      <c r="M406" t="s">
        <v>2142</v>
      </c>
      <c r="N406" t="s">
        <v>2143</v>
      </c>
      <c r="V406" t="s">
        <v>195</v>
      </c>
      <c r="X406" t="s">
        <v>110</v>
      </c>
    </row>
    <row r="407" spans="1:24" x14ac:dyDescent="0.3">
      <c r="A407" t="s">
        <v>98</v>
      </c>
      <c r="B407" t="s">
        <v>15</v>
      </c>
      <c r="C407" t="s">
        <v>61</v>
      </c>
      <c r="D407" t="s">
        <v>63</v>
      </c>
      <c r="E407" t="s">
        <v>1631</v>
      </c>
      <c r="F407" t="s">
        <v>1631</v>
      </c>
      <c r="G407" t="s">
        <v>2128</v>
      </c>
      <c r="H407" t="s">
        <v>2144</v>
      </c>
      <c r="I407" t="s">
        <v>101</v>
      </c>
      <c r="J407" t="s">
        <v>209</v>
      </c>
      <c r="K407" t="s">
        <v>2145</v>
      </c>
      <c r="L407" t="s">
        <v>2146</v>
      </c>
      <c r="M407" t="s">
        <v>2147</v>
      </c>
      <c r="N407" t="s">
        <v>2148</v>
      </c>
      <c r="V407" t="s">
        <v>195</v>
      </c>
      <c r="X407" t="s">
        <v>110</v>
      </c>
    </row>
    <row r="408" spans="1:24" x14ac:dyDescent="0.3">
      <c r="A408" t="s">
        <v>98</v>
      </c>
      <c r="B408" t="s">
        <v>15</v>
      </c>
      <c r="C408" t="s">
        <v>61</v>
      </c>
      <c r="D408" t="s">
        <v>63</v>
      </c>
      <c r="E408" t="s">
        <v>1631</v>
      </c>
      <c r="F408" t="s">
        <v>1631</v>
      </c>
      <c r="G408" t="s">
        <v>2128</v>
      </c>
      <c r="H408" t="s">
        <v>2149</v>
      </c>
      <c r="I408" t="s">
        <v>101</v>
      </c>
      <c r="J408" t="s">
        <v>215</v>
      </c>
      <c r="K408" t="s">
        <v>2150</v>
      </c>
      <c r="L408" t="s">
        <v>2151</v>
      </c>
      <c r="M408" t="s">
        <v>2152</v>
      </c>
      <c r="N408" t="s">
        <v>2153</v>
      </c>
      <c r="V408" t="s">
        <v>195</v>
      </c>
      <c r="X408" t="s">
        <v>110</v>
      </c>
    </row>
    <row r="409" spans="1:24" x14ac:dyDescent="0.3">
      <c r="A409" t="s">
        <v>98</v>
      </c>
      <c r="B409" t="s">
        <v>15</v>
      </c>
      <c r="C409" t="s">
        <v>61</v>
      </c>
      <c r="D409" t="s">
        <v>63</v>
      </c>
      <c r="E409" t="s">
        <v>1631</v>
      </c>
      <c r="F409" t="s">
        <v>1631</v>
      </c>
      <c r="G409" t="s">
        <v>2128</v>
      </c>
      <c r="H409" t="s">
        <v>2154</v>
      </c>
      <c r="I409" t="s">
        <v>101</v>
      </c>
      <c r="J409" t="s">
        <v>108</v>
      </c>
      <c r="K409" t="s">
        <v>2155</v>
      </c>
      <c r="L409" t="s">
        <v>2156</v>
      </c>
      <c r="M409" t="s">
        <v>2157</v>
      </c>
      <c r="N409" t="s">
        <v>2158</v>
      </c>
      <c r="V409" t="s">
        <v>195</v>
      </c>
      <c r="X409" t="s">
        <v>110</v>
      </c>
    </row>
    <row r="410" spans="1:24" x14ac:dyDescent="0.3">
      <c r="A410" t="s">
        <v>98</v>
      </c>
      <c r="B410" t="s">
        <v>15</v>
      </c>
      <c r="C410" t="s">
        <v>61</v>
      </c>
      <c r="D410" t="s">
        <v>63</v>
      </c>
      <c r="E410" t="s">
        <v>2096</v>
      </c>
      <c r="F410" t="s">
        <v>2096</v>
      </c>
      <c r="G410" t="s">
        <v>2159</v>
      </c>
      <c r="H410" t="s">
        <v>2160</v>
      </c>
      <c r="I410" t="s">
        <v>101</v>
      </c>
      <c r="J410" t="s">
        <v>190</v>
      </c>
      <c r="K410" t="s">
        <v>2161</v>
      </c>
      <c r="L410" t="s">
        <v>2162</v>
      </c>
      <c r="M410" t="s">
        <v>2163</v>
      </c>
      <c r="N410" t="s">
        <v>472</v>
      </c>
      <c r="V410" t="s">
        <v>195</v>
      </c>
      <c r="X410" t="s">
        <v>110</v>
      </c>
    </row>
    <row r="411" spans="1:24" x14ac:dyDescent="0.3">
      <c r="A411" t="s">
        <v>98</v>
      </c>
      <c r="B411" t="s">
        <v>15</v>
      </c>
      <c r="C411" t="s">
        <v>61</v>
      </c>
      <c r="D411" t="s">
        <v>63</v>
      </c>
      <c r="E411" t="s">
        <v>2096</v>
      </c>
      <c r="F411" t="s">
        <v>2096</v>
      </c>
      <c r="G411" t="s">
        <v>2159</v>
      </c>
      <c r="H411" t="s">
        <v>2164</v>
      </c>
      <c r="I411" t="s">
        <v>101</v>
      </c>
      <c r="J411" t="s">
        <v>197</v>
      </c>
      <c r="K411" t="s">
        <v>2165</v>
      </c>
      <c r="L411" t="s">
        <v>2166</v>
      </c>
      <c r="M411" t="s">
        <v>2167</v>
      </c>
      <c r="N411" t="s">
        <v>2168</v>
      </c>
      <c r="V411" t="s">
        <v>195</v>
      </c>
      <c r="X411" t="s">
        <v>110</v>
      </c>
    </row>
    <row r="412" spans="1:24" x14ac:dyDescent="0.3">
      <c r="A412" t="s">
        <v>98</v>
      </c>
      <c r="B412" t="s">
        <v>15</v>
      </c>
      <c r="C412" t="s">
        <v>61</v>
      </c>
      <c r="D412" t="s">
        <v>63</v>
      </c>
      <c r="E412" t="s">
        <v>2096</v>
      </c>
      <c r="F412" t="s">
        <v>2096</v>
      </c>
      <c r="G412" t="s">
        <v>2159</v>
      </c>
      <c r="H412" t="s">
        <v>2169</v>
      </c>
      <c r="I412" t="s">
        <v>101</v>
      </c>
      <c r="J412" t="s">
        <v>203</v>
      </c>
      <c r="K412" t="s">
        <v>2170</v>
      </c>
      <c r="L412" t="s">
        <v>2171</v>
      </c>
      <c r="M412" t="s">
        <v>2172</v>
      </c>
      <c r="N412" t="s">
        <v>2173</v>
      </c>
      <c r="V412" t="s">
        <v>195</v>
      </c>
      <c r="X412" t="s">
        <v>110</v>
      </c>
    </row>
    <row r="413" spans="1:24" x14ac:dyDescent="0.3">
      <c r="A413" t="s">
        <v>98</v>
      </c>
      <c r="B413" t="s">
        <v>15</v>
      </c>
      <c r="C413" t="s">
        <v>61</v>
      </c>
      <c r="D413" t="s">
        <v>63</v>
      </c>
      <c r="E413" t="s">
        <v>2096</v>
      </c>
      <c r="F413" t="s">
        <v>2096</v>
      </c>
      <c r="G413" t="s">
        <v>2159</v>
      </c>
      <c r="H413" t="s">
        <v>2174</v>
      </c>
      <c r="I413" t="s">
        <v>101</v>
      </c>
      <c r="J413" t="s">
        <v>209</v>
      </c>
      <c r="K413" t="s">
        <v>2175</v>
      </c>
      <c r="L413" t="s">
        <v>2176</v>
      </c>
      <c r="M413" t="s">
        <v>2177</v>
      </c>
      <c r="N413" t="s">
        <v>963</v>
      </c>
      <c r="V413" t="s">
        <v>195</v>
      </c>
      <c r="X413" t="s">
        <v>110</v>
      </c>
    </row>
    <row r="414" spans="1:24" x14ac:dyDescent="0.3">
      <c r="A414" t="s">
        <v>98</v>
      </c>
      <c r="B414" t="s">
        <v>15</v>
      </c>
      <c r="C414" t="s">
        <v>61</v>
      </c>
      <c r="D414" t="s">
        <v>63</v>
      </c>
      <c r="E414" t="s">
        <v>2096</v>
      </c>
      <c r="F414" t="s">
        <v>2096</v>
      </c>
      <c r="G414" t="s">
        <v>2159</v>
      </c>
      <c r="H414" t="s">
        <v>2178</v>
      </c>
      <c r="I414" t="s">
        <v>101</v>
      </c>
      <c r="J414" t="s">
        <v>215</v>
      </c>
      <c r="K414" t="s">
        <v>2179</v>
      </c>
      <c r="L414" t="s">
        <v>2180</v>
      </c>
      <c r="M414" t="s">
        <v>2181</v>
      </c>
      <c r="N414" t="s">
        <v>2182</v>
      </c>
      <c r="V414" t="s">
        <v>195</v>
      </c>
      <c r="X414" t="s">
        <v>110</v>
      </c>
    </row>
    <row r="415" spans="1:24" x14ac:dyDescent="0.3">
      <c r="A415" t="s">
        <v>98</v>
      </c>
      <c r="B415" t="s">
        <v>15</v>
      </c>
      <c r="C415" t="s">
        <v>61</v>
      </c>
      <c r="D415" t="s">
        <v>63</v>
      </c>
      <c r="E415" t="s">
        <v>2096</v>
      </c>
      <c r="F415" t="s">
        <v>2096</v>
      </c>
      <c r="G415" t="s">
        <v>2159</v>
      </c>
      <c r="H415" t="s">
        <v>2183</v>
      </c>
      <c r="I415" t="s">
        <v>101</v>
      </c>
      <c r="J415" t="s">
        <v>108</v>
      </c>
      <c r="K415" t="s">
        <v>2184</v>
      </c>
      <c r="L415" t="s">
        <v>2185</v>
      </c>
      <c r="M415" t="s">
        <v>2186</v>
      </c>
      <c r="N415" t="s">
        <v>2187</v>
      </c>
      <c r="V415" t="s">
        <v>195</v>
      </c>
      <c r="X415" t="s">
        <v>110</v>
      </c>
    </row>
    <row r="416" spans="1:24" x14ac:dyDescent="0.3">
      <c r="A416" t="s">
        <v>98</v>
      </c>
      <c r="B416" t="s">
        <v>15</v>
      </c>
      <c r="C416" t="s">
        <v>61</v>
      </c>
      <c r="D416" t="s">
        <v>63</v>
      </c>
      <c r="E416" t="s">
        <v>1734</v>
      </c>
      <c r="F416" t="s">
        <v>1734</v>
      </c>
      <c r="G416" t="s">
        <v>2188</v>
      </c>
      <c r="H416" t="s">
        <v>2189</v>
      </c>
      <c r="I416" t="s">
        <v>101</v>
      </c>
      <c r="J416" t="s">
        <v>190</v>
      </c>
      <c r="K416" t="s">
        <v>2190</v>
      </c>
      <c r="L416" t="s">
        <v>2191</v>
      </c>
      <c r="M416" t="s">
        <v>2192</v>
      </c>
      <c r="N416" t="s">
        <v>410</v>
      </c>
      <c r="V416" t="s">
        <v>195</v>
      </c>
      <c r="X416" t="s">
        <v>110</v>
      </c>
    </row>
    <row r="417" spans="1:24" x14ac:dyDescent="0.3">
      <c r="A417" t="s">
        <v>98</v>
      </c>
      <c r="B417" t="s">
        <v>15</v>
      </c>
      <c r="C417" t="s">
        <v>61</v>
      </c>
      <c r="D417" t="s">
        <v>63</v>
      </c>
      <c r="E417" t="s">
        <v>1734</v>
      </c>
      <c r="F417" t="s">
        <v>1734</v>
      </c>
      <c r="G417" t="s">
        <v>2188</v>
      </c>
      <c r="H417" t="s">
        <v>2193</v>
      </c>
      <c r="I417" t="s">
        <v>101</v>
      </c>
      <c r="J417" t="s">
        <v>197</v>
      </c>
      <c r="K417" t="s">
        <v>2194</v>
      </c>
      <c r="L417" t="s">
        <v>2195</v>
      </c>
      <c r="M417" t="s">
        <v>2196</v>
      </c>
      <c r="N417" t="s">
        <v>2197</v>
      </c>
      <c r="V417" t="s">
        <v>195</v>
      </c>
      <c r="X417" t="s">
        <v>110</v>
      </c>
    </row>
    <row r="418" spans="1:24" x14ac:dyDescent="0.3">
      <c r="A418" t="s">
        <v>98</v>
      </c>
      <c r="B418" t="s">
        <v>15</v>
      </c>
      <c r="C418" t="s">
        <v>61</v>
      </c>
      <c r="D418" t="s">
        <v>63</v>
      </c>
      <c r="E418" t="s">
        <v>1734</v>
      </c>
      <c r="F418" t="s">
        <v>1734</v>
      </c>
      <c r="G418" t="s">
        <v>2188</v>
      </c>
      <c r="H418" t="s">
        <v>2198</v>
      </c>
      <c r="I418" t="s">
        <v>101</v>
      </c>
      <c r="J418" t="s">
        <v>203</v>
      </c>
      <c r="K418" t="s">
        <v>2199</v>
      </c>
      <c r="L418" t="s">
        <v>2200</v>
      </c>
      <c r="M418" t="s">
        <v>2201</v>
      </c>
      <c r="N418" t="s">
        <v>2202</v>
      </c>
      <c r="V418" t="s">
        <v>195</v>
      </c>
      <c r="X418" t="s">
        <v>110</v>
      </c>
    </row>
    <row r="419" spans="1:24" x14ac:dyDescent="0.3">
      <c r="A419" t="s">
        <v>98</v>
      </c>
      <c r="B419" t="s">
        <v>15</v>
      </c>
      <c r="C419" t="s">
        <v>61</v>
      </c>
      <c r="D419" t="s">
        <v>63</v>
      </c>
      <c r="E419" t="s">
        <v>1734</v>
      </c>
      <c r="F419" t="s">
        <v>1734</v>
      </c>
      <c r="G419" t="s">
        <v>2188</v>
      </c>
      <c r="H419" t="s">
        <v>2203</v>
      </c>
      <c r="I419" t="s">
        <v>101</v>
      </c>
      <c r="J419" t="s">
        <v>209</v>
      </c>
      <c r="K419" t="s">
        <v>2204</v>
      </c>
      <c r="L419" t="s">
        <v>2205</v>
      </c>
      <c r="M419" t="s">
        <v>2206</v>
      </c>
      <c r="N419" t="s">
        <v>416</v>
      </c>
      <c r="V419" t="s">
        <v>195</v>
      </c>
      <c r="X419" t="s">
        <v>110</v>
      </c>
    </row>
    <row r="420" spans="1:24" x14ac:dyDescent="0.3">
      <c r="A420" t="s">
        <v>98</v>
      </c>
      <c r="B420" t="s">
        <v>15</v>
      </c>
      <c r="C420" t="s">
        <v>61</v>
      </c>
      <c r="D420" t="s">
        <v>63</v>
      </c>
      <c r="E420" t="s">
        <v>1734</v>
      </c>
      <c r="F420" t="s">
        <v>1734</v>
      </c>
      <c r="G420" t="s">
        <v>2188</v>
      </c>
      <c r="H420" t="s">
        <v>2207</v>
      </c>
      <c r="I420" t="s">
        <v>101</v>
      </c>
      <c r="J420" t="s">
        <v>215</v>
      </c>
      <c r="K420" t="s">
        <v>2208</v>
      </c>
      <c r="L420" t="s">
        <v>2209</v>
      </c>
      <c r="M420" t="s">
        <v>2210</v>
      </c>
      <c r="N420" t="s">
        <v>2211</v>
      </c>
      <c r="V420" t="s">
        <v>195</v>
      </c>
      <c r="X420" t="s">
        <v>110</v>
      </c>
    </row>
    <row r="421" spans="1:24" x14ac:dyDescent="0.3">
      <c r="A421" t="s">
        <v>98</v>
      </c>
      <c r="B421" t="s">
        <v>15</v>
      </c>
      <c r="C421" t="s">
        <v>61</v>
      </c>
      <c r="D421" t="s">
        <v>63</v>
      </c>
      <c r="E421" t="s">
        <v>1734</v>
      </c>
      <c r="F421" t="s">
        <v>1734</v>
      </c>
      <c r="G421" t="s">
        <v>2188</v>
      </c>
      <c r="H421" t="s">
        <v>2212</v>
      </c>
      <c r="I421" t="s">
        <v>101</v>
      </c>
      <c r="J421" t="s">
        <v>108</v>
      </c>
      <c r="K421" t="s">
        <v>2213</v>
      </c>
      <c r="L421" t="s">
        <v>2214</v>
      </c>
      <c r="M421" t="s">
        <v>2215</v>
      </c>
      <c r="N421" t="s">
        <v>2216</v>
      </c>
      <c r="V421" t="s">
        <v>195</v>
      </c>
      <c r="X421" t="s">
        <v>110</v>
      </c>
    </row>
    <row r="422" spans="1:24" x14ac:dyDescent="0.3">
      <c r="A422" t="s">
        <v>98</v>
      </c>
      <c r="B422" t="s">
        <v>15</v>
      </c>
      <c r="C422" t="s">
        <v>61</v>
      </c>
      <c r="D422" t="s">
        <v>63</v>
      </c>
      <c r="E422" t="s">
        <v>2217</v>
      </c>
      <c r="F422" t="s">
        <v>1661</v>
      </c>
      <c r="G422" t="s">
        <v>2218</v>
      </c>
      <c r="H422" t="s">
        <v>2219</v>
      </c>
      <c r="I422" t="s">
        <v>101</v>
      </c>
      <c r="J422" t="s">
        <v>190</v>
      </c>
      <c r="K422" t="s">
        <v>2220</v>
      </c>
      <c r="L422" t="s">
        <v>2221</v>
      </c>
      <c r="M422" t="s">
        <v>2222</v>
      </c>
      <c r="N422" t="s">
        <v>2223</v>
      </c>
      <c r="V422" t="s">
        <v>195</v>
      </c>
      <c r="X422" t="s">
        <v>116</v>
      </c>
    </row>
    <row r="423" spans="1:24" x14ac:dyDescent="0.3">
      <c r="A423" t="s">
        <v>98</v>
      </c>
      <c r="B423" t="s">
        <v>15</v>
      </c>
      <c r="C423" t="s">
        <v>61</v>
      </c>
      <c r="D423" t="s">
        <v>63</v>
      </c>
      <c r="E423" t="s">
        <v>2217</v>
      </c>
      <c r="F423" t="s">
        <v>1661</v>
      </c>
      <c r="G423" t="s">
        <v>2218</v>
      </c>
      <c r="H423" t="s">
        <v>2224</v>
      </c>
      <c r="I423" t="s">
        <v>101</v>
      </c>
      <c r="J423" t="s">
        <v>197</v>
      </c>
      <c r="K423" t="s">
        <v>2225</v>
      </c>
      <c r="L423" t="s">
        <v>2226</v>
      </c>
      <c r="M423" t="s">
        <v>2227</v>
      </c>
      <c r="N423" t="s">
        <v>298</v>
      </c>
      <c r="V423" t="s">
        <v>195</v>
      </c>
      <c r="X423" t="s">
        <v>116</v>
      </c>
    </row>
    <row r="424" spans="1:24" x14ac:dyDescent="0.3">
      <c r="A424" t="s">
        <v>98</v>
      </c>
      <c r="B424" t="s">
        <v>15</v>
      </c>
      <c r="C424" t="s">
        <v>61</v>
      </c>
      <c r="D424" t="s">
        <v>63</v>
      </c>
      <c r="E424" t="s">
        <v>2217</v>
      </c>
      <c r="F424" t="s">
        <v>1661</v>
      </c>
      <c r="G424" t="s">
        <v>2218</v>
      </c>
      <c r="H424" t="s">
        <v>2228</v>
      </c>
      <c r="I424" t="s">
        <v>101</v>
      </c>
      <c r="J424" t="s">
        <v>203</v>
      </c>
      <c r="K424" t="s">
        <v>2229</v>
      </c>
      <c r="L424" t="s">
        <v>2230</v>
      </c>
      <c r="M424" t="s">
        <v>2231</v>
      </c>
      <c r="N424" t="s">
        <v>1160</v>
      </c>
      <c r="V424" t="s">
        <v>195</v>
      </c>
      <c r="X424" t="s">
        <v>116</v>
      </c>
    </row>
    <row r="425" spans="1:24" x14ac:dyDescent="0.3">
      <c r="A425" t="s">
        <v>98</v>
      </c>
      <c r="B425" t="s">
        <v>15</v>
      </c>
      <c r="C425" t="s">
        <v>61</v>
      </c>
      <c r="D425" t="s">
        <v>63</v>
      </c>
      <c r="E425" t="s">
        <v>1661</v>
      </c>
      <c r="F425" t="s">
        <v>1661</v>
      </c>
      <c r="G425" t="s">
        <v>2218</v>
      </c>
      <c r="H425" t="s">
        <v>2232</v>
      </c>
      <c r="I425" t="s">
        <v>101</v>
      </c>
      <c r="J425" t="s">
        <v>209</v>
      </c>
      <c r="K425" t="s">
        <v>2233</v>
      </c>
      <c r="L425" t="s">
        <v>2234</v>
      </c>
      <c r="M425" t="s">
        <v>2235</v>
      </c>
      <c r="N425" t="s">
        <v>2236</v>
      </c>
      <c r="V425" t="s">
        <v>195</v>
      </c>
      <c r="X425" t="s">
        <v>110</v>
      </c>
    </row>
    <row r="426" spans="1:24" x14ac:dyDescent="0.3">
      <c r="A426" t="s">
        <v>98</v>
      </c>
      <c r="B426" t="s">
        <v>15</v>
      </c>
      <c r="C426" t="s">
        <v>61</v>
      </c>
      <c r="D426" t="s">
        <v>63</v>
      </c>
      <c r="E426" t="s">
        <v>2217</v>
      </c>
      <c r="F426" t="s">
        <v>1661</v>
      </c>
      <c r="G426" t="s">
        <v>2218</v>
      </c>
      <c r="H426" t="s">
        <v>2237</v>
      </c>
      <c r="I426" t="s">
        <v>101</v>
      </c>
      <c r="J426" t="s">
        <v>215</v>
      </c>
      <c r="K426" t="s">
        <v>2238</v>
      </c>
      <c r="L426" t="s">
        <v>2239</v>
      </c>
      <c r="M426" t="s">
        <v>2240</v>
      </c>
      <c r="N426" t="s">
        <v>862</v>
      </c>
      <c r="V426" t="s">
        <v>195</v>
      </c>
      <c r="X426" t="s">
        <v>116</v>
      </c>
    </row>
    <row r="427" spans="1:24" x14ac:dyDescent="0.3">
      <c r="A427" t="s">
        <v>98</v>
      </c>
      <c r="B427" t="s">
        <v>15</v>
      </c>
      <c r="C427" t="s">
        <v>61</v>
      </c>
      <c r="D427" t="s">
        <v>63</v>
      </c>
      <c r="E427" t="s">
        <v>2217</v>
      </c>
      <c r="F427" t="s">
        <v>1661</v>
      </c>
      <c r="G427" t="s">
        <v>2218</v>
      </c>
      <c r="H427" t="s">
        <v>2241</v>
      </c>
      <c r="I427" t="s">
        <v>101</v>
      </c>
      <c r="J427" t="s">
        <v>108</v>
      </c>
      <c r="K427" t="s">
        <v>2242</v>
      </c>
      <c r="L427" t="s">
        <v>2243</v>
      </c>
      <c r="M427" t="s">
        <v>2244</v>
      </c>
      <c r="N427" t="s">
        <v>2245</v>
      </c>
      <c r="V427" t="s">
        <v>195</v>
      </c>
      <c r="X427" t="s">
        <v>116</v>
      </c>
    </row>
    <row r="428" spans="1:24" x14ac:dyDescent="0.3">
      <c r="A428" t="s">
        <v>98</v>
      </c>
      <c r="B428" t="s">
        <v>15</v>
      </c>
      <c r="C428" t="s">
        <v>61</v>
      </c>
      <c r="D428" t="s">
        <v>63</v>
      </c>
      <c r="E428" t="s">
        <v>1675</v>
      </c>
      <c r="F428" t="s">
        <v>1675</v>
      </c>
      <c r="G428" t="s">
        <v>2246</v>
      </c>
      <c r="H428" t="s">
        <v>2247</v>
      </c>
      <c r="I428" t="s">
        <v>101</v>
      </c>
      <c r="J428" t="s">
        <v>190</v>
      </c>
      <c r="K428" t="s">
        <v>2248</v>
      </c>
      <c r="L428" t="s">
        <v>2249</v>
      </c>
      <c r="M428" t="s">
        <v>2250</v>
      </c>
      <c r="N428" t="s">
        <v>695</v>
      </c>
      <c r="V428" t="s">
        <v>195</v>
      </c>
      <c r="X428" t="s">
        <v>116</v>
      </c>
    </row>
    <row r="429" spans="1:24" x14ac:dyDescent="0.3">
      <c r="A429" t="s">
        <v>98</v>
      </c>
      <c r="B429" t="s">
        <v>15</v>
      </c>
      <c r="C429" t="s">
        <v>61</v>
      </c>
      <c r="D429" t="s">
        <v>63</v>
      </c>
      <c r="E429" t="s">
        <v>1675</v>
      </c>
      <c r="F429" t="s">
        <v>1675</v>
      </c>
      <c r="G429" t="s">
        <v>2246</v>
      </c>
      <c r="H429" t="s">
        <v>2251</v>
      </c>
      <c r="I429" t="s">
        <v>101</v>
      </c>
      <c r="J429" t="s">
        <v>197</v>
      </c>
      <c r="K429" t="s">
        <v>2252</v>
      </c>
      <c r="L429" t="s">
        <v>2253</v>
      </c>
      <c r="M429" t="s">
        <v>2254</v>
      </c>
      <c r="N429" t="s">
        <v>2255</v>
      </c>
      <c r="V429" t="s">
        <v>195</v>
      </c>
      <c r="X429" t="s">
        <v>116</v>
      </c>
    </row>
    <row r="430" spans="1:24" x14ac:dyDescent="0.3">
      <c r="A430" t="s">
        <v>98</v>
      </c>
      <c r="B430" t="s">
        <v>15</v>
      </c>
      <c r="C430" t="s">
        <v>61</v>
      </c>
      <c r="D430" t="s">
        <v>63</v>
      </c>
      <c r="E430" t="s">
        <v>1675</v>
      </c>
      <c r="F430" t="s">
        <v>1675</v>
      </c>
      <c r="G430" t="s">
        <v>2246</v>
      </c>
      <c r="H430" t="s">
        <v>2256</v>
      </c>
      <c r="I430" t="s">
        <v>101</v>
      </c>
      <c r="J430" t="s">
        <v>203</v>
      </c>
      <c r="K430" t="s">
        <v>2257</v>
      </c>
      <c r="L430" t="s">
        <v>2258</v>
      </c>
      <c r="M430" t="s">
        <v>2259</v>
      </c>
      <c r="N430" t="s">
        <v>2260</v>
      </c>
      <c r="V430" t="s">
        <v>195</v>
      </c>
      <c r="X430" t="s">
        <v>116</v>
      </c>
    </row>
    <row r="431" spans="1:24" x14ac:dyDescent="0.3">
      <c r="A431" t="s">
        <v>98</v>
      </c>
      <c r="B431" t="s">
        <v>15</v>
      </c>
      <c r="C431" t="s">
        <v>61</v>
      </c>
      <c r="D431" t="s">
        <v>63</v>
      </c>
      <c r="E431" t="s">
        <v>1675</v>
      </c>
      <c r="F431" t="s">
        <v>1675</v>
      </c>
      <c r="G431" t="s">
        <v>2246</v>
      </c>
      <c r="H431" t="s">
        <v>2261</v>
      </c>
      <c r="I431" t="s">
        <v>101</v>
      </c>
      <c r="J431" t="s">
        <v>209</v>
      </c>
      <c r="K431" t="s">
        <v>2262</v>
      </c>
      <c r="L431" t="s">
        <v>2263</v>
      </c>
      <c r="M431" t="s">
        <v>2264</v>
      </c>
      <c r="N431" t="s">
        <v>2265</v>
      </c>
      <c r="V431" t="s">
        <v>195</v>
      </c>
      <c r="X431" t="s">
        <v>116</v>
      </c>
    </row>
    <row r="432" spans="1:24" x14ac:dyDescent="0.3">
      <c r="A432" t="s">
        <v>98</v>
      </c>
      <c r="B432" t="s">
        <v>15</v>
      </c>
      <c r="C432" t="s">
        <v>61</v>
      </c>
      <c r="D432" t="s">
        <v>63</v>
      </c>
      <c r="E432" t="s">
        <v>1675</v>
      </c>
      <c r="F432" t="s">
        <v>1675</v>
      </c>
      <c r="G432" t="s">
        <v>2246</v>
      </c>
      <c r="H432" t="s">
        <v>2266</v>
      </c>
      <c r="I432" t="s">
        <v>101</v>
      </c>
      <c r="J432" t="s">
        <v>215</v>
      </c>
      <c r="K432" t="s">
        <v>2267</v>
      </c>
      <c r="L432" t="s">
        <v>2268</v>
      </c>
      <c r="M432" t="s">
        <v>2269</v>
      </c>
      <c r="N432" t="s">
        <v>318</v>
      </c>
      <c r="V432" t="s">
        <v>195</v>
      </c>
      <c r="X432" t="s">
        <v>116</v>
      </c>
    </row>
    <row r="433" spans="1:24" x14ac:dyDescent="0.3">
      <c r="A433" t="s">
        <v>98</v>
      </c>
      <c r="B433" t="s">
        <v>15</v>
      </c>
      <c r="C433" t="s">
        <v>61</v>
      </c>
      <c r="D433" t="s">
        <v>63</v>
      </c>
      <c r="E433" t="s">
        <v>1675</v>
      </c>
      <c r="F433" t="s">
        <v>1675</v>
      </c>
      <c r="G433" t="s">
        <v>2246</v>
      </c>
      <c r="H433" t="s">
        <v>2270</v>
      </c>
      <c r="I433" t="s">
        <v>101</v>
      </c>
      <c r="J433" t="s">
        <v>108</v>
      </c>
      <c r="K433" t="s">
        <v>2271</v>
      </c>
      <c r="L433" t="s">
        <v>2272</v>
      </c>
      <c r="M433" t="s">
        <v>2273</v>
      </c>
      <c r="N433" t="s">
        <v>594</v>
      </c>
      <c r="V433" t="s">
        <v>195</v>
      </c>
      <c r="X433" t="s">
        <v>116</v>
      </c>
    </row>
    <row r="434" spans="1:24" x14ac:dyDescent="0.3">
      <c r="A434" t="s">
        <v>98</v>
      </c>
      <c r="B434" t="s">
        <v>15</v>
      </c>
      <c r="C434" t="s">
        <v>61</v>
      </c>
      <c r="D434" t="s">
        <v>63</v>
      </c>
      <c r="E434" t="s">
        <v>1675</v>
      </c>
      <c r="F434" t="s">
        <v>1675</v>
      </c>
      <c r="G434" t="s">
        <v>2274</v>
      </c>
      <c r="H434" t="s">
        <v>2275</v>
      </c>
      <c r="I434" t="s">
        <v>101</v>
      </c>
      <c r="J434" t="s">
        <v>190</v>
      </c>
      <c r="K434" t="s">
        <v>2276</v>
      </c>
      <c r="L434" t="s">
        <v>2277</v>
      </c>
      <c r="M434" t="s">
        <v>2278</v>
      </c>
      <c r="N434" t="s">
        <v>2279</v>
      </c>
      <c r="V434" t="s">
        <v>195</v>
      </c>
      <c r="X434" t="s">
        <v>116</v>
      </c>
    </row>
    <row r="435" spans="1:24" x14ac:dyDescent="0.3">
      <c r="A435" t="s">
        <v>98</v>
      </c>
      <c r="B435" t="s">
        <v>15</v>
      </c>
      <c r="C435" t="s">
        <v>61</v>
      </c>
      <c r="D435" t="s">
        <v>63</v>
      </c>
      <c r="E435" t="s">
        <v>1675</v>
      </c>
      <c r="F435" t="s">
        <v>1675</v>
      </c>
      <c r="G435" t="s">
        <v>2274</v>
      </c>
      <c r="H435" t="s">
        <v>2280</v>
      </c>
      <c r="I435" t="s">
        <v>101</v>
      </c>
      <c r="J435" t="s">
        <v>197</v>
      </c>
      <c r="K435" t="s">
        <v>2281</v>
      </c>
      <c r="L435" t="s">
        <v>2282</v>
      </c>
      <c r="M435" t="s">
        <v>2283</v>
      </c>
      <c r="N435" t="s">
        <v>2284</v>
      </c>
      <c r="V435" t="s">
        <v>195</v>
      </c>
      <c r="X435" t="s">
        <v>116</v>
      </c>
    </row>
    <row r="436" spans="1:24" x14ac:dyDescent="0.3">
      <c r="A436" t="s">
        <v>98</v>
      </c>
      <c r="B436" t="s">
        <v>15</v>
      </c>
      <c r="C436" t="s">
        <v>61</v>
      </c>
      <c r="D436" t="s">
        <v>63</v>
      </c>
      <c r="E436" t="s">
        <v>1675</v>
      </c>
      <c r="F436" t="s">
        <v>1675</v>
      </c>
      <c r="G436" t="s">
        <v>2274</v>
      </c>
      <c r="H436" t="s">
        <v>2285</v>
      </c>
      <c r="I436" t="s">
        <v>101</v>
      </c>
      <c r="J436" t="s">
        <v>203</v>
      </c>
      <c r="K436" t="s">
        <v>2286</v>
      </c>
      <c r="L436" t="s">
        <v>2287</v>
      </c>
      <c r="M436" t="s">
        <v>2288</v>
      </c>
      <c r="N436" t="s">
        <v>2289</v>
      </c>
      <c r="V436" t="s">
        <v>195</v>
      </c>
      <c r="X436" t="s">
        <v>116</v>
      </c>
    </row>
    <row r="437" spans="1:24" x14ac:dyDescent="0.3">
      <c r="A437" t="s">
        <v>98</v>
      </c>
      <c r="B437" t="s">
        <v>15</v>
      </c>
      <c r="C437" t="s">
        <v>61</v>
      </c>
      <c r="D437" t="s">
        <v>63</v>
      </c>
      <c r="E437" t="s">
        <v>1675</v>
      </c>
      <c r="F437" t="s">
        <v>1675</v>
      </c>
      <c r="G437" t="s">
        <v>2274</v>
      </c>
      <c r="H437" t="s">
        <v>2290</v>
      </c>
      <c r="I437" t="s">
        <v>101</v>
      </c>
      <c r="J437" t="s">
        <v>209</v>
      </c>
      <c r="K437" t="s">
        <v>2291</v>
      </c>
      <c r="L437" t="s">
        <v>2292</v>
      </c>
      <c r="M437" t="s">
        <v>2293</v>
      </c>
      <c r="N437" t="s">
        <v>2294</v>
      </c>
      <c r="V437" t="s">
        <v>195</v>
      </c>
      <c r="X437" t="s">
        <v>116</v>
      </c>
    </row>
    <row r="438" spans="1:24" x14ac:dyDescent="0.3">
      <c r="A438" t="s">
        <v>98</v>
      </c>
      <c r="B438" t="s">
        <v>15</v>
      </c>
      <c r="C438" t="s">
        <v>61</v>
      </c>
      <c r="D438" t="s">
        <v>63</v>
      </c>
      <c r="E438" t="s">
        <v>1675</v>
      </c>
      <c r="F438" t="s">
        <v>1675</v>
      </c>
      <c r="G438" t="s">
        <v>2274</v>
      </c>
      <c r="H438" t="s">
        <v>2295</v>
      </c>
      <c r="I438" t="s">
        <v>101</v>
      </c>
      <c r="J438" t="s">
        <v>215</v>
      </c>
      <c r="K438" t="s">
        <v>2296</v>
      </c>
      <c r="L438" t="s">
        <v>2297</v>
      </c>
      <c r="M438" t="s">
        <v>2298</v>
      </c>
      <c r="N438" t="s">
        <v>2299</v>
      </c>
      <c r="V438" t="s">
        <v>195</v>
      </c>
      <c r="X438" t="s">
        <v>116</v>
      </c>
    </row>
    <row r="439" spans="1:24" x14ac:dyDescent="0.3">
      <c r="A439" t="s">
        <v>98</v>
      </c>
      <c r="B439" t="s">
        <v>15</v>
      </c>
      <c r="C439" t="s">
        <v>61</v>
      </c>
      <c r="D439" t="s">
        <v>63</v>
      </c>
      <c r="E439" t="s">
        <v>1675</v>
      </c>
      <c r="F439" t="s">
        <v>1675</v>
      </c>
      <c r="G439" t="s">
        <v>2274</v>
      </c>
      <c r="H439" t="s">
        <v>2300</v>
      </c>
      <c r="I439" t="s">
        <v>101</v>
      </c>
      <c r="J439" t="s">
        <v>108</v>
      </c>
      <c r="K439" t="s">
        <v>2301</v>
      </c>
      <c r="L439" t="s">
        <v>2302</v>
      </c>
      <c r="M439" t="s">
        <v>2303</v>
      </c>
      <c r="N439" t="s">
        <v>2304</v>
      </c>
      <c r="V439" t="s">
        <v>195</v>
      </c>
      <c r="X439" t="s">
        <v>116</v>
      </c>
    </row>
    <row r="440" spans="1:24" x14ac:dyDescent="0.3">
      <c r="A440" t="s">
        <v>98</v>
      </c>
      <c r="B440" t="s">
        <v>15</v>
      </c>
      <c r="C440" t="s">
        <v>61</v>
      </c>
      <c r="D440" t="s">
        <v>63</v>
      </c>
      <c r="E440" t="s">
        <v>2096</v>
      </c>
      <c r="F440" t="s">
        <v>2096</v>
      </c>
      <c r="G440" t="s">
        <v>2305</v>
      </c>
      <c r="H440" t="s">
        <v>2306</v>
      </c>
      <c r="I440" t="s">
        <v>101</v>
      </c>
      <c r="J440" t="s">
        <v>190</v>
      </c>
      <c r="K440" t="s">
        <v>2307</v>
      </c>
      <c r="L440" t="s">
        <v>2308</v>
      </c>
      <c r="M440" t="s">
        <v>2309</v>
      </c>
      <c r="N440" t="s">
        <v>2310</v>
      </c>
      <c r="V440" t="s">
        <v>195</v>
      </c>
      <c r="X440" t="s">
        <v>110</v>
      </c>
    </row>
    <row r="441" spans="1:24" x14ac:dyDescent="0.3">
      <c r="A441" t="s">
        <v>98</v>
      </c>
      <c r="B441" t="s">
        <v>15</v>
      </c>
      <c r="C441" t="s">
        <v>61</v>
      </c>
      <c r="D441" t="s">
        <v>63</v>
      </c>
      <c r="E441" t="s">
        <v>1631</v>
      </c>
      <c r="F441" t="s">
        <v>1631</v>
      </c>
      <c r="G441" t="s">
        <v>2305</v>
      </c>
      <c r="H441" t="s">
        <v>2311</v>
      </c>
      <c r="I441" t="s">
        <v>101</v>
      </c>
      <c r="J441" t="s">
        <v>197</v>
      </c>
      <c r="K441" t="s">
        <v>2312</v>
      </c>
      <c r="L441" t="s">
        <v>2313</v>
      </c>
      <c r="M441" t="s">
        <v>2314</v>
      </c>
      <c r="N441" t="s">
        <v>2315</v>
      </c>
      <c r="V441" t="s">
        <v>195</v>
      </c>
      <c r="X441" t="s">
        <v>116</v>
      </c>
    </row>
    <row r="442" spans="1:24" x14ac:dyDescent="0.3">
      <c r="A442" t="s">
        <v>98</v>
      </c>
      <c r="B442" t="s">
        <v>15</v>
      </c>
      <c r="C442" t="s">
        <v>61</v>
      </c>
      <c r="D442" t="s">
        <v>63</v>
      </c>
      <c r="E442" t="s">
        <v>1631</v>
      </c>
      <c r="F442" t="s">
        <v>1631</v>
      </c>
      <c r="G442" t="s">
        <v>2305</v>
      </c>
      <c r="H442" t="s">
        <v>2316</v>
      </c>
      <c r="I442" t="s">
        <v>101</v>
      </c>
      <c r="J442" t="s">
        <v>203</v>
      </c>
      <c r="K442" t="s">
        <v>2317</v>
      </c>
      <c r="L442" t="s">
        <v>2318</v>
      </c>
      <c r="M442" t="s">
        <v>2319</v>
      </c>
      <c r="N442" t="s">
        <v>2320</v>
      </c>
      <c r="V442" t="s">
        <v>195</v>
      </c>
      <c r="X442" t="s">
        <v>116</v>
      </c>
    </row>
    <row r="443" spans="1:24" x14ac:dyDescent="0.3">
      <c r="A443" t="s">
        <v>98</v>
      </c>
      <c r="B443" t="s">
        <v>15</v>
      </c>
      <c r="C443" t="s">
        <v>61</v>
      </c>
      <c r="D443" t="s">
        <v>63</v>
      </c>
      <c r="E443" t="s">
        <v>1631</v>
      </c>
      <c r="F443" t="s">
        <v>1631</v>
      </c>
      <c r="G443" t="s">
        <v>2305</v>
      </c>
      <c r="H443" t="s">
        <v>2321</v>
      </c>
      <c r="I443" t="s">
        <v>101</v>
      </c>
      <c r="J443" t="s">
        <v>209</v>
      </c>
      <c r="K443" t="s">
        <v>2322</v>
      </c>
      <c r="L443" t="s">
        <v>2323</v>
      </c>
      <c r="M443" t="s">
        <v>2324</v>
      </c>
      <c r="N443" t="s">
        <v>2325</v>
      </c>
      <c r="V443" t="s">
        <v>195</v>
      </c>
      <c r="X443" t="s">
        <v>116</v>
      </c>
    </row>
    <row r="444" spans="1:24" x14ac:dyDescent="0.3">
      <c r="A444" t="s">
        <v>98</v>
      </c>
      <c r="B444" t="s">
        <v>15</v>
      </c>
      <c r="C444" t="s">
        <v>61</v>
      </c>
      <c r="D444" t="s">
        <v>63</v>
      </c>
      <c r="E444" t="s">
        <v>1631</v>
      </c>
      <c r="F444" t="s">
        <v>1631</v>
      </c>
      <c r="G444" t="s">
        <v>2305</v>
      </c>
      <c r="H444" t="s">
        <v>2326</v>
      </c>
      <c r="I444" t="s">
        <v>101</v>
      </c>
      <c r="J444" t="s">
        <v>215</v>
      </c>
      <c r="K444" t="s">
        <v>2327</v>
      </c>
      <c r="L444" t="s">
        <v>2328</v>
      </c>
      <c r="M444" t="s">
        <v>2329</v>
      </c>
      <c r="N444" t="s">
        <v>2330</v>
      </c>
      <c r="V444" t="s">
        <v>195</v>
      </c>
      <c r="X444" t="s">
        <v>116</v>
      </c>
    </row>
    <row r="445" spans="1:24" x14ac:dyDescent="0.3">
      <c r="A445" t="s">
        <v>98</v>
      </c>
      <c r="B445" t="s">
        <v>15</v>
      </c>
      <c r="C445" t="s">
        <v>61</v>
      </c>
      <c r="D445" t="s">
        <v>63</v>
      </c>
      <c r="E445" t="s">
        <v>1631</v>
      </c>
      <c r="F445" t="s">
        <v>1631</v>
      </c>
      <c r="G445" t="s">
        <v>2305</v>
      </c>
      <c r="H445" t="s">
        <v>2331</v>
      </c>
      <c r="I445" t="s">
        <v>101</v>
      </c>
      <c r="J445" t="s">
        <v>108</v>
      </c>
      <c r="K445" t="s">
        <v>2332</v>
      </c>
      <c r="L445" t="s">
        <v>2333</v>
      </c>
      <c r="M445" t="s">
        <v>2334</v>
      </c>
      <c r="N445" t="s">
        <v>2335</v>
      </c>
      <c r="V445" t="s">
        <v>195</v>
      </c>
      <c r="X445" t="s">
        <v>116</v>
      </c>
    </row>
    <row r="446" spans="1:24" x14ac:dyDescent="0.3">
      <c r="A446" t="s">
        <v>98</v>
      </c>
      <c r="B446" t="s">
        <v>15</v>
      </c>
      <c r="C446" t="s">
        <v>61</v>
      </c>
      <c r="D446" t="s">
        <v>63</v>
      </c>
      <c r="E446" t="s">
        <v>1675</v>
      </c>
      <c r="F446" t="s">
        <v>1675</v>
      </c>
      <c r="G446" t="s">
        <v>2336</v>
      </c>
      <c r="H446" t="s">
        <v>2337</v>
      </c>
      <c r="I446" t="s">
        <v>101</v>
      </c>
      <c r="J446" t="s">
        <v>190</v>
      </c>
      <c r="K446" t="s">
        <v>2338</v>
      </c>
      <c r="L446" t="s">
        <v>2339</v>
      </c>
      <c r="M446" t="s">
        <v>2340</v>
      </c>
      <c r="N446" t="s">
        <v>1021</v>
      </c>
      <c r="V446" t="s">
        <v>195</v>
      </c>
      <c r="X446" t="s">
        <v>116</v>
      </c>
    </row>
    <row r="447" spans="1:24" x14ac:dyDescent="0.3">
      <c r="A447" t="s">
        <v>98</v>
      </c>
      <c r="B447" t="s">
        <v>15</v>
      </c>
      <c r="C447" t="s">
        <v>61</v>
      </c>
      <c r="D447" t="s">
        <v>63</v>
      </c>
      <c r="E447" t="s">
        <v>1675</v>
      </c>
      <c r="F447" t="s">
        <v>1675</v>
      </c>
      <c r="G447" t="s">
        <v>2336</v>
      </c>
      <c r="H447" t="s">
        <v>2341</v>
      </c>
      <c r="I447" t="s">
        <v>101</v>
      </c>
      <c r="J447" t="s">
        <v>197</v>
      </c>
      <c r="K447" t="s">
        <v>2342</v>
      </c>
      <c r="L447" t="s">
        <v>2343</v>
      </c>
      <c r="M447" t="s">
        <v>2344</v>
      </c>
      <c r="N447" t="s">
        <v>2345</v>
      </c>
      <c r="V447" t="s">
        <v>195</v>
      </c>
      <c r="X447" t="s">
        <v>116</v>
      </c>
    </row>
    <row r="448" spans="1:24" x14ac:dyDescent="0.3">
      <c r="A448" t="s">
        <v>98</v>
      </c>
      <c r="B448" t="s">
        <v>15</v>
      </c>
      <c r="C448" t="s">
        <v>61</v>
      </c>
      <c r="D448" t="s">
        <v>63</v>
      </c>
      <c r="E448" t="s">
        <v>99</v>
      </c>
      <c r="F448" t="s">
        <v>1675</v>
      </c>
      <c r="G448" t="s">
        <v>2336</v>
      </c>
      <c r="H448" t="s">
        <v>2346</v>
      </c>
      <c r="I448" t="s">
        <v>101</v>
      </c>
      <c r="J448" t="s">
        <v>203</v>
      </c>
      <c r="K448" t="s">
        <v>2347</v>
      </c>
      <c r="L448" t="s">
        <v>2348</v>
      </c>
      <c r="M448" t="s">
        <v>2349</v>
      </c>
      <c r="N448" t="s">
        <v>2112</v>
      </c>
      <c r="V448" t="s">
        <v>195</v>
      </c>
      <c r="X448" t="s">
        <v>116</v>
      </c>
    </row>
    <row r="449" spans="1:24" x14ac:dyDescent="0.3">
      <c r="A449" t="s">
        <v>98</v>
      </c>
      <c r="B449" t="s">
        <v>15</v>
      </c>
      <c r="C449" t="s">
        <v>61</v>
      </c>
      <c r="D449" t="s">
        <v>63</v>
      </c>
      <c r="E449" t="s">
        <v>1675</v>
      </c>
      <c r="F449" t="s">
        <v>1675</v>
      </c>
      <c r="G449" t="s">
        <v>2336</v>
      </c>
      <c r="H449" t="s">
        <v>2350</v>
      </c>
      <c r="I449" t="s">
        <v>101</v>
      </c>
      <c r="J449" t="s">
        <v>209</v>
      </c>
      <c r="K449" t="s">
        <v>2351</v>
      </c>
      <c r="L449" t="s">
        <v>2352</v>
      </c>
      <c r="M449" t="s">
        <v>2353</v>
      </c>
      <c r="N449" t="s">
        <v>2354</v>
      </c>
      <c r="V449" t="s">
        <v>195</v>
      </c>
      <c r="X449" t="s">
        <v>116</v>
      </c>
    </row>
    <row r="450" spans="1:24" x14ac:dyDescent="0.3">
      <c r="A450" t="s">
        <v>98</v>
      </c>
      <c r="B450" t="s">
        <v>15</v>
      </c>
      <c r="C450" t="s">
        <v>61</v>
      </c>
      <c r="D450" t="s">
        <v>63</v>
      </c>
      <c r="E450" t="s">
        <v>99</v>
      </c>
      <c r="F450" t="s">
        <v>1675</v>
      </c>
      <c r="G450" t="s">
        <v>2336</v>
      </c>
      <c r="H450" t="s">
        <v>2355</v>
      </c>
      <c r="I450" t="s">
        <v>101</v>
      </c>
      <c r="J450" t="s">
        <v>215</v>
      </c>
      <c r="K450" t="s">
        <v>2356</v>
      </c>
      <c r="L450" t="s">
        <v>2357</v>
      </c>
      <c r="M450" t="s">
        <v>2358</v>
      </c>
      <c r="N450" t="s">
        <v>2359</v>
      </c>
      <c r="V450" t="s">
        <v>195</v>
      </c>
      <c r="X450" t="s">
        <v>116</v>
      </c>
    </row>
    <row r="451" spans="1:24" x14ac:dyDescent="0.3">
      <c r="A451" t="s">
        <v>98</v>
      </c>
      <c r="B451" t="s">
        <v>15</v>
      </c>
      <c r="C451" t="s">
        <v>61</v>
      </c>
      <c r="D451" t="s">
        <v>63</v>
      </c>
      <c r="E451" t="s">
        <v>99</v>
      </c>
      <c r="F451" t="s">
        <v>1675</v>
      </c>
      <c r="G451" t="s">
        <v>2336</v>
      </c>
      <c r="H451" t="s">
        <v>2360</v>
      </c>
      <c r="I451" t="s">
        <v>101</v>
      </c>
      <c r="J451" t="s">
        <v>108</v>
      </c>
      <c r="K451" t="s">
        <v>2361</v>
      </c>
      <c r="L451" t="s">
        <v>2362</v>
      </c>
      <c r="M451" t="s">
        <v>2363</v>
      </c>
      <c r="N451" t="s">
        <v>2364</v>
      </c>
      <c r="V451" t="s">
        <v>195</v>
      </c>
      <c r="X451" t="s">
        <v>116</v>
      </c>
    </row>
    <row r="452" spans="1:24" x14ac:dyDescent="0.3">
      <c r="A452" t="s">
        <v>98</v>
      </c>
      <c r="B452" t="s">
        <v>15</v>
      </c>
      <c r="C452" t="s">
        <v>61</v>
      </c>
      <c r="D452" t="s">
        <v>63</v>
      </c>
      <c r="E452" t="s">
        <v>63</v>
      </c>
      <c r="F452" t="s">
        <v>63</v>
      </c>
      <c r="G452" t="s">
        <v>2365</v>
      </c>
      <c r="H452" t="s">
        <v>2366</v>
      </c>
      <c r="I452" t="s">
        <v>101</v>
      </c>
      <c r="J452" t="s">
        <v>190</v>
      </c>
      <c r="K452" t="s">
        <v>2367</v>
      </c>
      <c r="L452" t="s">
        <v>2368</v>
      </c>
      <c r="M452" t="s">
        <v>2369</v>
      </c>
      <c r="N452" t="s">
        <v>639</v>
      </c>
      <c r="V452" t="s">
        <v>195</v>
      </c>
      <c r="X452" t="s">
        <v>116</v>
      </c>
    </row>
    <row r="453" spans="1:24" x14ac:dyDescent="0.3">
      <c r="A453" t="s">
        <v>98</v>
      </c>
      <c r="B453" t="s">
        <v>15</v>
      </c>
      <c r="C453" t="s">
        <v>61</v>
      </c>
      <c r="D453" t="s">
        <v>63</v>
      </c>
      <c r="E453" t="s">
        <v>63</v>
      </c>
      <c r="F453" t="s">
        <v>63</v>
      </c>
      <c r="G453" t="s">
        <v>2365</v>
      </c>
      <c r="H453" t="s">
        <v>2370</v>
      </c>
      <c r="I453" t="s">
        <v>101</v>
      </c>
      <c r="J453" t="s">
        <v>197</v>
      </c>
      <c r="K453" t="s">
        <v>2371</v>
      </c>
      <c r="L453" t="s">
        <v>2372</v>
      </c>
      <c r="M453" t="s">
        <v>2373</v>
      </c>
      <c r="N453" t="s">
        <v>2374</v>
      </c>
      <c r="V453" t="s">
        <v>195</v>
      </c>
      <c r="X453" t="s">
        <v>116</v>
      </c>
    </row>
    <row r="454" spans="1:24" x14ac:dyDescent="0.3">
      <c r="A454" t="s">
        <v>98</v>
      </c>
      <c r="B454" t="s">
        <v>15</v>
      </c>
      <c r="C454" t="s">
        <v>61</v>
      </c>
      <c r="D454" t="s">
        <v>63</v>
      </c>
      <c r="E454" t="s">
        <v>63</v>
      </c>
      <c r="F454" t="s">
        <v>63</v>
      </c>
      <c r="G454" t="s">
        <v>2365</v>
      </c>
      <c r="H454" t="s">
        <v>2375</v>
      </c>
      <c r="I454" t="s">
        <v>101</v>
      </c>
      <c r="J454" t="s">
        <v>203</v>
      </c>
      <c r="K454" t="s">
        <v>2376</v>
      </c>
      <c r="L454" t="s">
        <v>2377</v>
      </c>
      <c r="M454" t="s">
        <v>2378</v>
      </c>
      <c r="N454" t="s">
        <v>2379</v>
      </c>
      <c r="V454" t="s">
        <v>195</v>
      </c>
      <c r="X454" t="s">
        <v>116</v>
      </c>
    </row>
    <row r="455" spans="1:24" x14ac:dyDescent="0.3">
      <c r="A455" t="s">
        <v>98</v>
      </c>
      <c r="B455" t="s">
        <v>15</v>
      </c>
      <c r="C455" t="s">
        <v>61</v>
      </c>
      <c r="D455" t="s">
        <v>63</v>
      </c>
      <c r="E455" t="s">
        <v>63</v>
      </c>
      <c r="F455" t="s">
        <v>63</v>
      </c>
      <c r="G455" t="s">
        <v>2365</v>
      </c>
      <c r="H455" t="s">
        <v>2380</v>
      </c>
      <c r="I455" t="s">
        <v>101</v>
      </c>
      <c r="J455" t="s">
        <v>209</v>
      </c>
      <c r="K455" t="s">
        <v>2381</v>
      </c>
      <c r="L455" t="s">
        <v>2382</v>
      </c>
      <c r="M455" t="s">
        <v>2383</v>
      </c>
      <c r="N455" t="s">
        <v>2384</v>
      </c>
      <c r="V455" t="s">
        <v>195</v>
      </c>
      <c r="X455" t="s">
        <v>116</v>
      </c>
    </row>
    <row r="456" spans="1:24" x14ac:dyDescent="0.3">
      <c r="A456" t="s">
        <v>98</v>
      </c>
      <c r="B456" t="s">
        <v>15</v>
      </c>
      <c r="C456" t="s">
        <v>61</v>
      </c>
      <c r="D456" t="s">
        <v>63</v>
      </c>
      <c r="E456" t="s">
        <v>63</v>
      </c>
      <c r="F456" t="s">
        <v>63</v>
      </c>
      <c r="G456" t="s">
        <v>2365</v>
      </c>
      <c r="H456" t="s">
        <v>2385</v>
      </c>
      <c r="I456" t="s">
        <v>101</v>
      </c>
      <c r="J456" t="s">
        <v>215</v>
      </c>
      <c r="K456" t="s">
        <v>2386</v>
      </c>
      <c r="L456" t="s">
        <v>2387</v>
      </c>
      <c r="M456" t="s">
        <v>2388</v>
      </c>
      <c r="N456" t="s">
        <v>2389</v>
      </c>
      <c r="V456" t="s">
        <v>195</v>
      </c>
      <c r="X456" t="s">
        <v>116</v>
      </c>
    </row>
    <row r="457" spans="1:24" x14ac:dyDescent="0.3">
      <c r="A457" t="s">
        <v>98</v>
      </c>
      <c r="B457" t="s">
        <v>15</v>
      </c>
      <c r="C457" t="s">
        <v>61</v>
      </c>
      <c r="D457" t="s">
        <v>63</v>
      </c>
      <c r="E457" t="s">
        <v>63</v>
      </c>
      <c r="F457" t="s">
        <v>63</v>
      </c>
      <c r="G457" t="s">
        <v>2365</v>
      </c>
      <c r="H457" t="s">
        <v>2390</v>
      </c>
      <c r="I457" t="s">
        <v>101</v>
      </c>
      <c r="J457" t="s">
        <v>108</v>
      </c>
      <c r="K457" t="s">
        <v>2391</v>
      </c>
      <c r="L457" t="s">
        <v>2392</v>
      </c>
      <c r="M457" t="s">
        <v>2393</v>
      </c>
      <c r="N457" t="s">
        <v>201</v>
      </c>
      <c r="V457" t="s">
        <v>195</v>
      </c>
      <c r="X457" t="s">
        <v>116</v>
      </c>
    </row>
    <row r="458" spans="1:24" x14ac:dyDescent="0.3">
      <c r="A458" t="s">
        <v>98</v>
      </c>
      <c r="B458" t="s">
        <v>15</v>
      </c>
      <c r="C458" t="s">
        <v>61</v>
      </c>
      <c r="D458" t="s">
        <v>63</v>
      </c>
      <c r="E458" t="s">
        <v>1675</v>
      </c>
      <c r="F458" t="s">
        <v>1675</v>
      </c>
      <c r="G458" t="s">
        <v>2394</v>
      </c>
      <c r="H458" t="s">
        <v>2395</v>
      </c>
      <c r="I458" t="s">
        <v>101</v>
      </c>
      <c r="J458" t="s">
        <v>190</v>
      </c>
      <c r="K458" t="s">
        <v>2396</v>
      </c>
      <c r="L458" t="s">
        <v>2397</v>
      </c>
      <c r="M458" t="s">
        <v>2398</v>
      </c>
      <c r="N458" t="s">
        <v>2399</v>
      </c>
      <c r="V458" t="s">
        <v>195</v>
      </c>
      <c r="X458" t="s">
        <v>116</v>
      </c>
    </row>
    <row r="459" spans="1:24" x14ac:dyDescent="0.3">
      <c r="A459" t="s">
        <v>98</v>
      </c>
      <c r="B459" t="s">
        <v>15</v>
      </c>
      <c r="C459" t="s">
        <v>61</v>
      </c>
      <c r="D459" t="s">
        <v>63</v>
      </c>
      <c r="E459" t="s">
        <v>1675</v>
      </c>
      <c r="F459" t="s">
        <v>1675</v>
      </c>
      <c r="G459" t="s">
        <v>2394</v>
      </c>
      <c r="H459" t="s">
        <v>2400</v>
      </c>
      <c r="I459" t="s">
        <v>101</v>
      </c>
      <c r="J459" t="s">
        <v>197</v>
      </c>
      <c r="K459" t="s">
        <v>2401</v>
      </c>
      <c r="L459" t="s">
        <v>2402</v>
      </c>
      <c r="M459" t="s">
        <v>2403</v>
      </c>
      <c r="N459" t="s">
        <v>816</v>
      </c>
      <c r="V459" t="s">
        <v>195</v>
      </c>
      <c r="X459" t="s">
        <v>116</v>
      </c>
    </row>
    <row r="460" spans="1:24" x14ac:dyDescent="0.3">
      <c r="A460" t="s">
        <v>98</v>
      </c>
      <c r="B460" t="s">
        <v>15</v>
      </c>
      <c r="C460" t="s">
        <v>61</v>
      </c>
      <c r="D460" t="s">
        <v>63</v>
      </c>
      <c r="E460" t="s">
        <v>1675</v>
      </c>
      <c r="F460" t="s">
        <v>1675</v>
      </c>
      <c r="G460" t="s">
        <v>2394</v>
      </c>
      <c r="H460" t="s">
        <v>2404</v>
      </c>
      <c r="I460" t="s">
        <v>101</v>
      </c>
      <c r="J460" t="s">
        <v>203</v>
      </c>
      <c r="K460" t="s">
        <v>2405</v>
      </c>
      <c r="L460" t="s">
        <v>2406</v>
      </c>
      <c r="M460" t="s">
        <v>2407</v>
      </c>
      <c r="N460" t="s">
        <v>1095</v>
      </c>
      <c r="V460" t="s">
        <v>195</v>
      </c>
      <c r="X460" t="s">
        <v>116</v>
      </c>
    </row>
    <row r="461" spans="1:24" x14ac:dyDescent="0.3">
      <c r="A461" t="s">
        <v>98</v>
      </c>
      <c r="B461" t="s">
        <v>15</v>
      </c>
      <c r="C461" t="s">
        <v>61</v>
      </c>
      <c r="D461" t="s">
        <v>63</v>
      </c>
      <c r="E461" t="s">
        <v>1675</v>
      </c>
      <c r="F461" t="s">
        <v>1675</v>
      </c>
      <c r="G461" t="s">
        <v>2394</v>
      </c>
      <c r="H461" t="s">
        <v>2408</v>
      </c>
      <c r="I461" t="s">
        <v>101</v>
      </c>
      <c r="J461" t="s">
        <v>209</v>
      </c>
      <c r="K461" t="s">
        <v>2409</v>
      </c>
      <c r="L461" t="s">
        <v>2410</v>
      </c>
      <c r="M461" t="s">
        <v>2411</v>
      </c>
      <c r="N461" t="s">
        <v>2412</v>
      </c>
      <c r="V461" t="s">
        <v>195</v>
      </c>
      <c r="X461" t="s">
        <v>116</v>
      </c>
    </row>
    <row r="462" spans="1:24" x14ac:dyDescent="0.3">
      <c r="A462" t="s">
        <v>98</v>
      </c>
      <c r="B462" t="s">
        <v>15</v>
      </c>
      <c r="C462" t="s">
        <v>61</v>
      </c>
      <c r="D462" t="s">
        <v>63</v>
      </c>
      <c r="E462" t="s">
        <v>1675</v>
      </c>
      <c r="F462" t="s">
        <v>1675</v>
      </c>
      <c r="G462" t="s">
        <v>2394</v>
      </c>
      <c r="H462" t="s">
        <v>2413</v>
      </c>
      <c r="I462" t="s">
        <v>101</v>
      </c>
      <c r="J462" t="s">
        <v>215</v>
      </c>
      <c r="K462" t="s">
        <v>2414</v>
      </c>
      <c r="L462" t="s">
        <v>2415</v>
      </c>
      <c r="M462" t="s">
        <v>2416</v>
      </c>
      <c r="N462" t="s">
        <v>1708</v>
      </c>
      <c r="V462" t="s">
        <v>195</v>
      </c>
      <c r="X462" t="s">
        <v>116</v>
      </c>
    </row>
    <row r="463" spans="1:24" x14ac:dyDescent="0.3">
      <c r="A463" t="s">
        <v>98</v>
      </c>
      <c r="B463" t="s">
        <v>15</v>
      </c>
      <c r="C463" t="s">
        <v>61</v>
      </c>
      <c r="D463" t="s">
        <v>63</v>
      </c>
      <c r="E463" t="s">
        <v>1675</v>
      </c>
      <c r="F463" t="s">
        <v>1675</v>
      </c>
      <c r="G463" t="s">
        <v>2394</v>
      </c>
      <c r="H463" t="s">
        <v>2417</v>
      </c>
      <c r="I463" t="s">
        <v>101</v>
      </c>
      <c r="J463" t="s">
        <v>108</v>
      </c>
      <c r="K463" t="s">
        <v>2418</v>
      </c>
      <c r="L463" t="s">
        <v>2419</v>
      </c>
      <c r="M463" t="s">
        <v>2420</v>
      </c>
      <c r="N463" t="s">
        <v>1170</v>
      </c>
      <c r="V463" t="s">
        <v>195</v>
      </c>
      <c r="X463" t="s">
        <v>116</v>
      </c>
    </row>
    <row r="464" spans="1:24" x14ac:dyDescent="0.3">
      <c r="A464" t="s">
        <v>98</v>
      </c>
      <c r="B464" t="s">
        <v>15</v>
      </c>
      <c r="C464" t="s">
        <v>61</v>
      </c>
      <c r="D464" t="s">
        <v>63</v>
      </c>
      <c r="E464" t="s">
        <v>1631</v>
      </c>
      <c r="F464" t="s">
        <v>1631</v>
      </c>
      <c r="G464" t="s">
        <v>2421</v>
      </c>
      <c r="H464" t="s">
        <v>2422</v>
      </c>
      <c r="I464" t="s">
        <v>101</v>
      </c>
      <c r="J464" t="s">
        <v>190</v>
      </c>
      <c r="K464" t="s">
        <v>2423</v>
      </c>
      <c r="L464" t="s">
        <v>2424</v>
      </c>
      <c r="M464" t="s">
        <v>2425</v>
      </c>
      <c r="N464" t="s">
        <v>1733</v>
      </c>
      <c r="V464" t="s">
        <v>195</v>
      </c>
      <c r="X464" t="s">
        <v>110</v>
      </c>
    </row>
    <row r="465" spans="1:24" x14ac:dyDescent="0.3">
      <c r="A465" t="s">
        <v>98</v>
      </c>
      <c r="B465" t="s">
        <v>15</v>
      </c>
      <c r="C465" t="s">
        <v>61</v>
      </c>
      <c r="D465" t="s">
        <v>63</v>
      </c>
      <c r="E465" t="s">
        <v>1882</v>
      </c>
      <c r="F465" t="s">
        <v>1882</v>
      </c>
      <c r="G465" t="s">
        <v>2421</v>
      </c>
      <c r="H465" t="s">
        <v>2426</v>
      </c>
      <c r="I465" t="s">
        <v>101</v>
      </c>
      <c r="J465" t="s">
        <v>197</v>
      </c>
      <c r="K465" t="s">
        <v>2427</v>
      </c>
      <c r="L465" t="s">
        <v>2428</v>
      </c>
      <c r="M465" t="s">
        <v>2429</v>
      </c>
      <c r="N465" t="s">
        <v>2430</v>
      </c>
      <c r="V465" t="s">
        <v>195</v>
      </c>
      <c r="X465" t="s">
        <v>110</v>
      </c>
    </row>
    <row r="466" spans="1:24" x14ac:dyDescent="0.3">
      <c r="A466" t="s">
        <v>98</v>
      </c>
      <c r="B466" t="s">
        <v>15</v>
      </c>
      <c r="C466" t="s">
        <v>61</v>
      </c>
      <c r="D466" t="s">
        <v>63</v>
      </c>
      <c r="E466" t="s">
        <v>1631</v>
      </c>
      <c r="F466" t="s">
        <v>1631</v>
      </c>
      <c r="G466" t="s">
        <v>2421</v>
      </c>
      <c r="H466" t="s">
        <v>2431</v>
      </c>
      <c r="I466" t="s">
        <v>101</v>
      </c>
      <c r="J466" t="s">
        <v>203</v>
      </c>
      <c r="K466" t="s">
        <v>2432</v>
      </c>
      <c r="L466" t="s">
        <v>2433</v>
      </c>
      <c r="M466" t="s">
        <v>2434</v>
      </c>
      <c r="N466" t="s">
        <v>2435</v>
      </c>
      <c r="V466" t="s">
        <v>195</v>
      </c>
      <c r="X466" t="s">
        <v>110</v>
      </c>
    </row>
    <row r="467" spans="1:24" x14ac:dyDescent="0.3">
      <c r="A467" t="s">
        <v>98</v>
      </c>
      <c r="B467" t="s">
        <v>15</v>
      </c>
      <c r="C467" t="s">
        <v>61</v>
      </c>
      <c r="D467" t="s">
        <v>63</v>
      </c>
      <c r="E467" t="s">
        <v>1631</v>
      </c>
      <c r="F467" t="s">
        <v>1631</v>
      </c>
      <c r="G467" t="s">
        <v>2421</v>
      </c>
      <c r="H467" t="s">
        <v>2436</v>
      </c>
      <c r="I467" t="s">
        <v>101</v>
      </c>
      <c r="J467" t="s">
        <v>209</v>
      </c>
      <c r="K467" t="s">
        <v>2437</v>
      </c>
      <c r="L467" t="s">
        <v>2438</v>
      </c>
      <c r="M467" t="s">
        <v>2439</v>
      </c>
      <c r="N467" t="s">
        <v>825</v>
      </c>
      <c r="V467" t="s">
        <v>195</v>
      </c>
      <c r="X467" t="s">
        <v>110</v>
      </c>
    </row>
    <row r="468" spans="1:24" x14ac:dyDescent="0.3">
      <c r="A468" t="s">
        <v>98</v>
      </c>
      <c r="B468" t="s">
        <v>15</v>
      </c>
      <c r="C468" t="s">
        <v>61</v>
      </c>
      <c r="D468" t="s">
        <v>63</v>
      </c>
      <c r="E468" t="s">
        <v>1882</v>
      </c>
      <c r="F468" t="s">
        <v>1882</v>
      </c>
      <c r="G468" t="s">
        <v>2421</v>
      </c>
      <c r="H468" t="s">
        <v>2440</v>
      </c>
      <c r="I468" t="s">
        <v>101</v>
      </c>
      <c r="J468" t="s">
        <v>215</v>
      </c>
      <c r="K468" t="s">
        <v>2441</v>
      </c>
      <c r="L468" t="s">
        <v>2442</v>
      </c>
      <c r="M468" t="s">
        <v>2443</v>
      </c>
      <c r="N468" t="s">
        <v>2444</v>
      </c>
      <c r="V468" t="s">
        <v>195</v>
      </c>
      <c r="X468" t="s">
        <v>110</v>
      </c>
    </row>
    <row r="469" spans="1:24" x14ac:dyDescent="0.3">
      <c r="A469" t="s">
        <v>98</v>
      </c>
      <c r="B469" t="s">
        <v>15</v>
      </c>
      <c r="C469" t="s">
        <v>61</v>
      </c>
      <c r="D469" t="s">
        <v>63</v>
      </c>
      <c r="E469" t="s">
        <v>1882</v>
      </c>
      <c r="F469" t="s">
        <v>1882</v>
      </c>
      <c r="G469" t="s">
        <v>2421</v>
      </c>
      <c r="H469" t="s">
        <v>2445</v>
      </c>
      <c r="I469" t="s">
        <v>101</v>
      </c>
      <c r="J469" t="s">
        <v>108</v>
      </c>
      <c r="K469" t="s">
        <v>2446</v>
      </c>
      <c r="L469" t="s">
        <v>2447</v>
      </c>
      <c r="M469" t="s">
        <v>2448</v>
      </c>
      <c r="N469" t="s">
        <v>2449</v>
      </c>
      <c r="V469" t="s">
        <v>195</v>
      </c>
      <c r="X469" t="s">
        <v>110</v>
      </c>
    </row>
    <row r="470" spans="1:24" x14ac:dyDescent="0.3">
      <c r="A470" t="s">
        <v>98</v>
      </c>
      <c r="B470" t="s">
        <v>15</v>
      </c>
      <c r="C470" t="s">
        <v>61</v>
      </c>
      <c r="D470" t="s">
        <v>63</v>
      </c>
      <c r="E470" t="s">
        <v>2450</v>
      </c>
      <c r="F470" t="s">
        <v>1670</v>
      </c>
      <c r="G470" t="s">
        <v>2451</v>
      </c>
      <c r="H470" t="s">
        <v>2452</v>
      </c>
      <c r="I470" t="s">
        <v>101</v>
      </c>
      <c r="J470" t="s">
        <v>190</v>
      </c>
      <c r="K470" t="s">
        <v>2453</v>
      </c>
      <c r="L470" t="s">
        <v>2454</v>
      </c>
      <c r="M470" t="s">
        <v>2455</v>
      </c>
      <c r="N470" t="s">
        <v>2456</v>
      </c>
      <c r="V470" t="s">
        <v>195</v>
      </c>
      <c r="X470" t="s">
        <v>116</v>
      </c>
    </row>
    <row r="471" spans="1:24" x14ac:dyDescent="0.3">
      <c r="A471" t="s">
        <v>98</v>
      </c>
      <c r="B471" t="s">
        <v>15</v>
      </c>
      <c r="C471" t="s">
        <v>61</v>
      </c>
      <c r="D471" t="s">
        <v>63</v>
      </c>
      <c r="E471" t="s">
        <v>2450</v>
      </c>
      <c r="F471" t="s">
        <v>1670</v>
      </c>
      <c r="G471" t="s">
        <v>2451</v>
      </c>
      <c r="H471" t="s">
        <v>2457</v>
      </c>
      <c r="I471" t="s">
        <v>101</v>
      </c>
      <c r="J471" t="s">
        <v>197</v>
      </c>
      <c r="K471" t="s">
        <v>2458</v>
      </c>
      <c r="L471" t="s">
        <v>2459</v>
      </c>
      <c r="M471" t="s">
        <v>2460</v>
      </c>
      <c r="N471" t="s">
        <v>2461</v>
      </c>
      <c r="V471" t="s">
        <v>195</v>
      </c>
      <c r="X471" t="s">
        <v>116</v>
      </c>
    </row>
    <row r="472" spans="1:24" x14ac:dyDescent="0.3">
      <c r="A472" t="s">
        <v>98</v>
      </c>
      <c r="B472" t="s">
        <v>15</v>
      </c>
      <c r="C472" t="s">
        <v>61</v>
      </c>
      <c r="D472" t="s">
        <v>63</v>
      </c>
      <c r="E472" t="s">
        <v>1670</v>
      </c>
      <c r="F472" t="s">
        <v>1670</v>
      </c>
      <c r="G472" t="s">
        <v>2451</v>
      </c>
      <c r="H472" t="s">
        <v>2462</v>
      </c>
      <c r="I472" t="s">
        <v>101</v>
      </c>
      <c r="J472" t="s">
        <v>203</v>
      </c>
      <c r="K472" t="s">
        <v>2463</v>
      </c>
      <c r="L472" t="s">
        <v>2464</v>
      </c>
      <c r="M472" t="s">
        <v>2465</v>
      </c>
      <c r="N472" t="s">
        <v>1130</v>
      </c>
      <c r="V472" t="s">
        <v>195</v>
      </c>
      <c r="X472" t="s">
        <v>110</v>
      </c>
    </row>
    <row r="473" spans="1:24" x14ac:dyDescent="0.3">
      <c r="A473" t="s">
        <v>98</v>
      </c>
      <c r="B473" t="s">
        <v>15</v>
      </c>
      <c r="C473" t="s">
        <v>61</v>
      </c>
      <c r="D473" t="s">
        <v>63</v>
      </c>
      <c r="E473" t="s">
        <v>2450</v>
      </c>
      <c r="F473" t="s">
        <v>1670</v>
      </c>
      <c r="G473" t="s">
        <v>2451</v>
      </c>
      <c r="H473" t="s">
        <v>2466</v>
      </c>
      <c r="I473" t="s">
        <v>101</v>
      </c>
      <c r="J473" t="s">
        <v>209</v>
      </c>
      <c r="K473" t="s">
        <v>2467</v>
      </c>
      <c r="L473" t="s">
        <v>2468</v>
      </c>
      <c r="M473" t="s">
        <v>2469</v>
      </c>
      <c r="N473" t="s">
        <v>2470</v>
      </c>
      <c r="V473" t="s">
        <v>195</v>
      </c>
      <c r="X473" t="s">
        <v>116</v>
      </c>
    </row>
    <row r="474" spans="1:24" x14ac:dyDescent="0.3">
      <c r="A474" t="s">
        <v>98</v>
      </c>
      <c r="B474" t="s">
        <v>15</v>
      </c>
      <c r="C474" t="s">
        <v>61</v>
      </c>
      <c r="D474" t="s">
        <v>63</v>
      </c>
      <c r="E474" t="s">
        <v>1670</v>
      </c>
      <c r="F474" t="s">
        <v>1670</v>
      </c>
      <c r="G474" t="s">
        <v>2451</v>
      </c>
      <c r="H474" t="s">
        <v>2471</v>
      </c>
      <c r="I474" t="s">
        <v>101</v>
      </c>
      <c r="J474" t="s">
        <v>215</v>
      </c>
      <c r="K474" t="s">
        <v>2472</v>
      </c>
      <c r="L474" t="s">
        <v>2473</v>
      </c>
      <c r="M474" t="s">
        <v>2474</v>
      </c>
      <c r="N474" t="s">
        <v>2475</v>
      </c>
      <c r="V474" t="s">
        <v>195</v>
      </c>
      <c r="X474" t="s">
        <v>110</v>
      </c>
    </row>
    <row r="475" spans="1:24" x14ac:dyDescent="0.3">
      <c r="A475" t="s">
        <v>98</v>
      </c>
      <c r="B475" t="s">
        <v>15</v>
      </c>
      <c r="C475" t="s">
        <v>61</v>
      </c>
      <c r="D475" t="s">
        <v>63</v>
      </c>
      <c r="E475" t="s">
        <v>2450</v>
      </c>
      <c r="F475" t="s">
        <v>1670</v>
      </c>
      <c r="G475" t="s">
        <v>2451</v>
      </c>
      <c r="H475" t="s">
        <v>2476</v>
      </c>
      <c r="I475" t="s">
        <v>101</v>
      </c>
      <c r="J475" t="s">
        <v>108</v>
      </c>
      <c r="K475" t="s">
        <v>2477</v>
      </c>
      <c r="L475" t="s">
        <v>2478</v>
      </c>
      <c r="M475" t="s">
        <v>2479</v>
      </c>
      <c r="N475" t="s">
        <v>2480</v>
      </c>
      <c r="V475" t="s">
        <v>195</v>
      </c>
      <c r="X475" t="s">
        <v>116</v>
      </c>
    </row>
    <row r="476" spans="1:24" x14ac:dyDescent="0.3">
      <c r="A476" t="s">
        <v>98</v>
      </c>
      <c r="B476" t="s">
        <v>15</v>
      </c>
      <c r="C476" t="s">
        <v>61</v>
      </c>
      <c r="D476" t="s">
        <v>63</v>
      </c>
      <c r="E476" t="s">
        <v>1631</v>
      </c>
      <c r="F476" t="s">
        <v>1631</v>
      </c>
      <c r="G476" t="s">
        <v>2481</v>
      </c>
      <c r="H476" t="s">
        <v>2482</v>
      </c>
      <c r="I476" t="s">
        <v>101</v>
      </c>
      <c r="J476" t="s">
        <v>190</v>
      </c>
      <c r="K476" t="s">
        <v>2483</v>
      </c>
      <c r="L476" t="s">
        <v>2484</v>
      </c>
      <c r="M476" t="s">
        <v>2485</v>
      </c>
      <c r="N476" t="s">
        <v>2486</v>
      </c>
      <c r="V476" t="s">
        <v>195</v>
      </c>
      <c r="X476" t="s">
        <v>116</v>
      </c>
    </row>
    <row r="477" spans="1:24" x14ac:dyDescent="0.3">
      <c r="A477" t="s">
        <v>98</v>
      </c>
      <c r="B477" t="s">
        <v>15</v>
      </c>
      <c r="C477" t="s">
        <v>61</v>
      </c>
      <c r="D477" t="s">
        <v>63</v>
      </c>
      <c r="E477" t="s">
        <v>1675</v>
      </c>
      <c r="F477" t="s">
        <v>1675</v>
      </c>
      <c r="G477" t="s">
        <v>2481</v>
      </c>
      <c r="H477" t="s">
        <v>2487</v>
      </c>
      <c r="I477" t="s">
        <v>101</v>
      </c>
      <c r="J477" t="s">
        <v>197</v>
      </c>
      <c r="K477" t="s">
        <v>2488</v>
      </c>
      <c r="L477" t="s">
        <v>2489</v>
      </c>
      <c r="M477" t="s">
        <v>2490</v>
      </c>
      <c r="N477" t="s">
        <v>2491</v>
      </c>
      <c r="V477" t="s">
        <v>195</v>
      </c>
      <c r="X477" t="s">
        <v>116</v>
      </c>
    </row>
    <row r="478" spans="1:24" x14ac:dyDescent="0.3">
      <c r="A478" t="s">
        <v>98</v>
      </c>
      <c r="B478" t="s">
        <v>15</v>
      </c>
      <c r="C478" t="s">
        <v>61</v>
      </c>
      <c r="D478" t="s">
        <v>63</v>
      </c>
      <c r="E478" t="s">
        <v>1675</v>
      </c>
      <c r="F478" t="s">
        <v>1675</v>
      </c>
      <c r="G478" t="s">
        <v>2481</v>
      </c>
      <c r="H478" t="s">
        <v>2492</v>
      </c>
      <c r="I478" t="s">
        <v>101</v>
      </c>
      <c r="J478" t="s">
        <v>203</v>
      </c>
      <c r="K478" t="s">
        <v>2493</v>
      </c>
      <c r="L478" t="s">
        <v>2494</v>
      </c>
      <c r="M478" t="s">
        <v>2495</v>
      </c>
      <c r="N478" t="s">
        <v>1036</v>
      </c>
      <c r="V478" t="s">
        <v>195</v>
      </c>
      <c r="X478" t="s">
        <v>116</v>
      </c>
    </row>
    <row r="479" spans="1:24" x14ac:dyDescent="0.3">
      <c r="A479" t="s">
        <v>98</v>
      </c>
      <c r="B479" t="s">
        <v>15</v>
      </c>
      <c r="C479" t="s">
        <v>61</v>
      </c>
      <c r="D479" t="s">
        <v>63</v>
      </c>
      <c r="E479" t="s">
        <v>1675</v>
      </c>
      <c r="F479" t="s">
        <v>1675</v>
      </c>
      <c r="G479" t="s">
        <v>2481</v>
      </c>
      <c r="H479" t="s">
        <v>2496</v>
      </c>
      <c r="I479" t="s">
        <v>101</v>
      </c>
      <c r="J479" t="s">
        <v>209</v>
      </c>
      <c r="K479" t="s">
        <v>2497</v>
      </c>
      <c r="L479" t="s">
        <v>2498</v>
      </c>
      <c r="M479" t="s">
        <v>2499</v>
      </c>
      <c r="N479" t="s">
        <v>2071</v>
      </c>
      <c r="V479" t="s">
        <v>195</v>
      </c>
      <c r="X479" t="s">
        <v>116</v>
      </c>
    </row>
    <row r="480" spans="1:24" x14ac:dyDescent="0.3">
      <c r="A480" t="s">
        <v>98</v>
      </c>
      <c r="B480" t="s">
        <v>15</v>
      </c>
      <c r="C480" t="s">
        <v>61</v>
      </c>
      <c r="D480" t="s">
        <v>63</v>
      </c>
      <c r="E480" t="s">
        <v>1675</v>
      </c>
      <c r="F480" t="s">
        <v>1675</v>
      </c>
      <c r="G480" t="s">
        <v>2481</v>
      </c>
      <c r="H480" t="s">
        <v>2500</v>
      </c>
      <c r="I480" t="s">
        <v>101</v>
      </c>
      <c r="J480" t="s">
        <v>215</v>
      </c>
      <c r="K480" t="s">
        <v>2501</v>
      </c>
      <c r="L480" t="s">
        <v>2502</v>
      </c>
      <c r="M480" t="s">
        <v>2503</v>
      </c>
      <c r="N480" t="s">
        <v>2504</v>
      </c>
      <c r="V480" t="s">
        <v>195</v>
      </c>
      <c r="X480" t="s">
        <v>116</v>
      </c>
    </row>
    <row r="481" spans="1:24" x14ac:dyDescent="0.3">
      <c r="A481" t="s">
        <v>98</v>
      </c>
      <c r="B481" t="s">
        <v>15</v>
      </c>
      <c r="C481" t="s">
        <v>61</v>
      </c>
      <c r="D481" t="s">
        <v>63</v>
      </c>
      <c r="E481" t="s">
        <v>1631</v>
      </c>
      <c r="F481" t="s">
        <v>1631</v>
      </c>
      <c r="G481" t="s">
        <v>2481</v>
      </c>
      <c r="H481" t="s">
        <v>2505</v>
      </c>
      <c r="I481" t="s">
        <v>101</v>
      </c>
      <c r="J481" t="s">
        <v>108</v>
      </c>
      <c r="K481" t="s">
        <v>2506</v>
      </c>
      <c r="L481" t="s">
        <v>2507</v>
      </c>
      <c r="M481" t="s">
        <v>2508</v>
      </c>
      <c r="N481" t="s">
        <v>2509</v>
      </c>
      <c r="V481" t="s">
        <v>195</v>
      </c>
      <c r="X481" t="s">
        <v>116</v>
      </c>
    </row>
    <row r="482" spans="1:24" x14ac:dyDescent="0.3">
      <c r="A482" t="s">
        <v>98</v>
      </c>
      <c r="B482" t="s">
        <v>15</v>
      </c>
      <c r="C482" t="s">
        <v>61</v>
      </c>
      <c r="D482" t="s">
        <v>63</v>
      </c>
      <c r="E482" t="s">
        <v>1734</v>
      </c>
      <c r="F482" t="s">
        <v>1734</v>
      </c>
      <c r="G482" t="s">
        <v>2510</v>
      </c>
      <c r="H482" t="s">
        <v>2511</v>
      </c>
      <c r="I482" t="s">
        <v>101</v>
      </c>
      <c r="J482" t="s">
        <v>190</v>
      </c>
      <c r="K482" t="s">
        <v>2512</v>
      </c>
      <c r="L482" t="s">
        <v>2513</v>
      </c>
      <c r="M482" t="s">
        <v>2514</v>
      </c>
      <c r="N482" t="s">
        <v>2515</v>
      </c>
      <c r="V482" t="s">
        <v>195</v>
      </c>
      <c r="X482" t="s">
        <v>110</v>
      </c>
    </row>
    <row r="483" spans="1:24" x14ac:dyDescent="0.3">
      <c r="A483" t="s">
        <v>98</v>
      </c>
      <c r="B483" t="s">
        <v>15</v>
      </c>
      <c r="C483" t="s">
        <v>61</v>
      </c>
      <c r="D483" t="s">
        <v>63</v>
      </c>
      <c r="E483" t="s">
        <v>1734</v>
      </c>
      <c r="F483" t="s">
        <v>1734</v>
      </c>
      <c r="G483" t="s">
        <v>2510</v>
      </c>
      <c r="H483" t="s">
        <v>2516</v>
      </c>
      <c r="I483" t="s">
        <v>101</v>
      </c>
      <c r="J483" t="s">
        <v>197</v>
      </c>
      <c r="K483" t="s">
        <v>2517</v>
      </c>
      <c r="L483" t="s">
        <v>2518</v>
      </c>
      <c r="M483" t="s">
        <v>2519</v>
      </c>
      <c r="N483" t="s">
        <v>958</v>
      </c>
      <c r="V483" t="s">
        <v>195</v>
      </c>
      <c r="X483" t="s">
        <v>110</v>
      </c>
    </row>
    <row r="484" spans="1:24" x14ac:dyDescent="0.3">
      <c r="A484" t="s">
        <v>98</v>
      </c>
      <c r="B484" t="s">
        <v>15</v>
      </c>
      <c r="C484" t="s">
        <v>61</v>
      </c>
      <c r="D484" t="s">
        <v>63</v>
      </c>
      <c r="E484" t="s">
        <v>1734</v>
      </c>
      <c r="F484" t="s">
        <v>1734</v>
      </c>
      <c r="G484" t="s">
        <v>2510</v>
      </c>
      <c r="H484" t="s">
        <v>2520</v>
      </c>
      <c r="I484" t="s">
        <v>101</v>
      </c>
      <c r="J484" t="s">
        <v>203</v>
      </c>
      <c r="K484" t="s">
        <v>2521</v>
      </c>
      <c r="L484" t="s">
        <v>2522</v>
      </c>
      <c r="M484" t="s">
        <v>2523</v>
      </c>
      <c r="N484" t="s">
        <v>1095</v>
      </c>
      <c r="V484" t="s">
        <v>195</v>
      </c>
      <c r="X484" t="s">
        <v>110</v>
      </c>
    </row>
    <row r="485" spans="1:24" x14ac:dyDescent="0.3">
      <c r="A485" t="s">
        <v>98</v>
      </c>
      <c r="B485" t="s">
        <v>15</v>
      </c>
      <c r="C485" t="s">
        <v>61</v>
      </c>
      <c r="D485" t="s">
        <v>63</v>
      </c>
      <c r="E485" t="s">
        <v>1734</v>
      </c>
      <c r="F485" t="s">
        <v>1734</v>
      </c>
      <c r="G485" t="s">
        <v>2510</v>
      </c>
      <c r="H485" t="s">
        <v>2524</v>
      </c>
      <c r="I485" t="s">
        <v>101</v>
      </c>
      <c r="J485" t="s">
        <v>209</v>
      </c>
      <c r="K485" t="s">
        <v>2525</v>
      </c>
      <c r="L485" t="s">
        <v>2526</v>
      </c>
      <c r="M485" t="s">
        <v>2527</v>
      </c>
      <c r="N485" t="s">
        <v>2528</v>
      </c>
      <c r="V485" t="s">
        <v>195</v>
      </c>
      <c r="X485" t="s">
        <v>110</v>
      </c>
    </row>
    <row r="486" spans="1:24" x14ac:dyDescent="0.3">
      <c r="A486" t="s">
        <v>98</v>
      </c>
      <c r="B486" t="s">
        <v>15</v>
      </c>
      <c r="C486" t="s">
        <v>61</v>
      </c>
      <c r="D486" t="s">
        <v>63</v>
      </c>
      <c r="E486" t="s">
        <v>1734</v>
      </c>
      <c r="F486" t="s">
        <v>1734</v>
      </c>
      <c r="G486" t="s">
        <v>2510</v>
      </c>
      <c r="H486" t="s">
        <v>2529</v>
      </c>
      <c r="I486" t="s">
        <v>101</v>
      </c>
      <c r="J486" t="s">
        <v>215</v>
      </c>
      <c r="K486" t="s">
        <v>2530</v>
      </c>
      <c r="L486" t="s">
        <v>2531</v>
      </c>
      <c r="M486" t="s">
        <v>2532</v>
      </c>
      <c r="N486" t="s">
        <v>1241</v>
      </c>
      <c r="V486" t="s">
        <v>195</v>
      </c>
      <c r="X486" t="s">
        <v>110</v>
      </c>
    </row>
    <row r="487" spans="1:24" x14ac:dyDescent="0.3">
      <c r="A487" t="s">
        <v>98</v>
      </c>
      <c r="B487" t="s">
        <v>15</v>
      </c>
      <c r="C487" t="s">
        <v>61</v>
      </c>
      <c r="D487" t="s">
        <v>63</v>
      </c>
      <c r="E487" t="s">
        <v>1734</v>
      </c>
      <c r="F487" t="s">
        <v>1734</v>
      </c>
      <c r="G487" t="s">
        <v>2510</v>
      </c>
      <c r="H487" t="s">
        <v>2533</v>
      </c>
      <c r="I487" t="s">
        <v>101</v>
      </c>
      <c r="J487" t="s">
        <v>108</v>
      </c>
      <c r="K487" t="s">
        <v>2534</v>
      </c>
      <c r="L487" t="s">
        <v>2535</v>
      </c>
      <c r="M487" t="s">
        <v>2536</v>
      </c>
      <c r="N487" t="s">
        <v>2537</v>
      </c>
      <c r="V487" t="s">
        <v>195</v>
      </c>
      <c r="X487" t="s">
        <v>110</v>
      </c>
    </row>
    <row r="488" spans="1:24" x14ac:dyDescent="0.3">
      <c r="A488" t="s">
        <v>98</v>
      </c>
      <c r="B488" t="s">
        <v>15</v>
      </c>
      <c r="C488" t="s">
        <v>61</v>
      </c>
      <c r="D488" t="s">
        <v>63</v>
      </c>
      <c r="E488" t="s">
        <v>1641</v>
      </c>
      <c r="F488" t="s">
        <v>1641</v>
      </c>
      <c r="G488" t="s">
        <v>2538</v>
      </c>
      <c r="H488" t="s">
        <v>2539</v>
      </c>
      <c r="I488" t="s">
        <v>101</v>
      </c>
      <c r="J488" t="s">
        <v>190</v>
      </c>
      <c r="K488" t="s">
        <v>2540</v>
      </c>
      <c r="L488" t="s">
        <v>2541</v>
      </c>
      <c r="M488" t="s">
        <v>2542</v>
      </c>
      <c r="N488" t="s">
        <v>2543</v>
      </c>
      <c r="V488" t="s">
        <v>195</v>
      </c>
      <c r="X488" t="s">
        <v>110</v>
      </c>
    </row>
    <row r="489" spans="1:24" x14ac:dyDescent="0.3">
      <c r="A489" t="s">
        <v>98</v>
      </c>
      <c r="B489" t="s">
        <v>15</v>
      </c>
      <c r="C489" t="s">
        <v>61</v>
      </c>
      <c r="D489" t="s">
        <v>63</v>
      </c>
      <c r="E489" t="s">
        <v>1641</v>
      </c>
      <c r="F489" t="s">
        <v>1641</v>
      </c>
      <c r="G489" t="s">
        <v>2538</v>
      </c>
      <c r="H489" t="s">
        <v>2544</v>
      </c>
      <c r="I489" t="s">
        <v>101</v>
      </c>
      <c r="J489" t="s">
        <v>197</v>
      </c>
      <c r="K489" t="s">
        <v>2545</v>
      </c>
      <c r="L489" t="s">
        <v>2546</v>
      </c>
      <c r="M489" t="s">
        <v>2547</v>
      </c>
      <c r="N489" t="s">
        <v>431</v>
      </c>
      <c r="V489" t="s">
        <v>195</v>
      </c>
      <c r="X489" t="s">
        <v>110</v>
      </c>
    </row>
    <row r="490" spans="1:24" x14ac:dyDescent="0.3">
      <c r="A490" t="s">
        <v>98</v>
      </c>
      <c r="B490" t="s">
        <v>15</v>
      </c>
      <c r="C490" t="s">
        <v>61</v>
      </c>
      <c r="D490" t="s">
        <v>63</v>
      </c>
      <c r="E490" t="s">
        <v>174</v>
      </c>
      <c r="F490" t="s">
        <v>1636</v>
      </c>
      <c r="G490" t="s">
        <v>2538</v>
      </c>
      <c r="H490" t="s">
        <v>2548</v>
      </c>
      <c r="I490" t="s">
        <v>101</v>
      </c>
      <c r="J490" t="s">
        <v>203</v>
      </c>
      <c r="K490" t="s">
        <v>2549</v>
      </c>
      <c r="L490" t="s">
        <v>2550</v>
      </c>
      <c r="M490" t="s">
        <v>2551</v>
      </c>
      <c r="N490" t="s">
        <v>2552</v>
      </c>
      <c r="V490" t="s">
        <v>195</v>
      </c>
      <c r="X490" t="s">
        <v>110</v>
      </c>
    </row>
    <row r="491" spans="1:24" x14ac:dyDescent="0.3">
      <c r="A491" t="s">
        <v>98</v>
      </c>
      <c r="B491" t="s">
        <v>15</v>
      </c>
      <c r="C491" t="s">
        <v>61</v>
      </c>
      <c r="D491" t="s">
        <v>63</v>
      </c>
      <c r="E491" t="s">
        <v>1641</v>
      </c>
      <c r="F491" t="s">
        <v>1641</v>
      </c>
      <c r="G491" t="s">
        <v>2538</v>
      </c>
      <c r="H491" t="s">
        <v>2553</v>
      </c>
      <c r="I491" t="s">
        <v>101</v>
      </c>
      <c r="J491" t="s">
        <v>209</v>
      </c>
      <c r="K491" t="s">
        <v>2554</v>
      </c>
      <c r="L491" t="s">
        <v>2555</v>
      </c>
      <c r="M491" t="s">
        <v>2556</v>
      </c>
      <c r="N491" t="s">
        <v>2121</v>
      </c>
      <c r="V491" t="s">
        <v>195</v>
      </c>
      <c r="X491" t="s">
        <v>110</v>
      </c>
    </row>
    <row r="492" spans="1:24" x14ac:dyDescent="0.3">
      <c r="A492" t="s">
        <v>98</v>
      </c>
      <c r="B492" t="s">
        <v>15</v>
      </c>
      <c r="C492" t="s">
        <v>61</v>
      </c>
      <c r="D492" t="s">
        <v>63</v>
      </c>
      <c r="E492" t="s">
        <v>1641</v>
      </c>
      <c r="F492" t="s">
        <v>1641</v>
      </c>
      <c r="G492" t="s">
        <v>2538</v>
      </c>
      <c r="H492" t="s">
        <v>2557</v>
      </c>
      <c r="I492" t="s">
        <v>101</v>
      </c>
      <c r="J492" t="s">
        <v>215</v>
      </c>
      <c r="K492" t="s">
        <v>2558</v>
      </c>
      <c r="L492" t="s">
        <v>2559</v>
      </c>
      <c r="M492" t="s">
        <v>2560</v>
      </c>
      <c r="N492" t="s">
        <v>2561</v>
      </c>
      <c r="V492" t="s">
        <v>195</v>
      </c>
      <c r="X492" t="s">
        <v>110</v>
      </c>
    </row>
    <row r="493" spans="1:24" x14ac:dyDescent="0.3">
      <c r="A493" t="s">
        <v>98</v>
      </c>
      <c r="B493" t="s">
        <v>15</v>
      </c>
      <c r="C493" t="s">
        <v>61</v>
      </c>
      <c r="D493" t="s">
        <v>63</v>
      </c>
      <c r="E493" t="s">
        <v>174</v>
      </c>
      <c r="F493" t="s">
        <v>1636</v>
      </c>
      <c r="G493" t="s">
        <v>2538</v>
      </c>
      <c r="H493" t="s">
        <v>2562</v>
      </c>
      <c r="I493" t="s">
        <v>101</v>
      </c>
      <c r="J493" t="s">
        <v>108</v>
      </c>
      <c r="K493" t="s">
        <v>2563</v>
      </c>
      <c r="L493" t="s">
        <v>2564</v>
      </c>
      <c r="M493" t="s">
        <v>2565</v>
      </c>
      <c r="N493" t="s">
        <v>689</v>
      </c>
      <c r="V493" t="s">
        <v>195</v>
      </c>
      <c r="X493" t="s">
        <v>110</v>
      </c>
    </row>
    <row r="494" spans="1:24" x14ac:dyDescent="0.3">
      <c r="A494" t="s">
        <v>98</v>
      </c>
      <c r="B494" t="s">
        <v>15</v>
      </c>
      <c r="C494" t="s">
        <v>61</v>
      </c>
      <c r="D494" t="s">
        <v>63</v>
      </c>
      <c r="E494" t="s">
        <v>63</v>
      </c>
      <c r="F494" t="s">
        <v>63</v>
      </c>
      <c r="G494" t="s">
        <v>2566</v>
      </c>
      <c r="H494" t="s">
        <v>2567</v>
      </c>
      <c r="I494" t="s">
        <v>101</v>
      </c>
      <c r="J494" t="s">
        <v>190</v>
      </c>
      <c r="K494" t="s">
        <v>2568</v>
      </c>
      <c r="L494" t="s">
        <v>2569</v>
      </c>
      <c r="M494" t="s">
        <v>2570</v>
      </c>
      <c r="N494" t="s">
        <v>2571</v>
      </c>
      <c r="V494" t="s">
        <v>195</v>
      </c>
      <c r="X494" t="s">
        <v>116</v>
      </c>
    </row>
    <row r="495" spans="1:24" x14ac:dyDescent="0.3">
      <c r="A495" t="s">
        <v>98</v>
      </c>
      <c r="B495" t="s">
        <v>15</v>
      </c>
      <c r="C495" t="s">
        <v>61</v>
      </c>
      <c r="D495" t="s">
        <v>63</v>
      </c>
      <c r="E495" t="s">
        <v>63</v>
      </c>
      <c r="F495" t="s">
        <v>63</v>
      </c>
      <c r="G495" t="s">
        <v>2566</v>
      </c>
      <c r="H495" t="s">
        <v>2572</v>
      </c>
      <c r="I495" t="s">
        <v>101</v>
      </c>
      <c r="J495" t="s">
        <v>197</v>
      </c>
      <c r="K495" t="s">
        <v>2573</v>
      </c>
      <c r="L495" t="s">
        <v>2574</v>
      </c>
      <c r="M495" t="s">
        <v>2575</v>
      </c>
      <c r="N495" t="s">
        <v>2576</v>
      </c>
      <c r="V495" t="s">
        <v>195</v>
      </c>
      <c r="X495" t="s">
        <v>116</v>
      </c>
    </row>
    <row r="496" spans="1:24" x14ac:dyDescent="0.3">
      <c r="A496" t="s">
        <v>98</v>
      </c>
      <c r="B496" t="s">
        <v>15</v>
      </c>
      <c r="C496" t="s">
        <v>61</v>
      </c>
      <c r="D496" t="s">
        <v>63</v>
      </c>
      <c r="E496" t="s">
        <v>63</v>
      </c>
      <c r="F496" t="s">
        <v>63</v>
      </c>
      <c r="G496" t="s">
        <v>2566</v>
      </c>
      <c r="H496" t="s">
        <v>2577</v>
      </c>
      <c r="I496" t="s">
        <v>101</v>
      </c>
      <c r="J496" t="s">
        <v>203</v>
      </c>
      <c r="K496" t="s">
        <v>2578</v>
      </c>
      <c r="L496" t="s">
        <v>2579</v>
      </c>
      <c r="M496" t="s">
        <v>2580</v>
      </c>
      <c r="N496" t="s">
        <v>2581</v>
      </c>
      <c r="V496" t="s">
        <v>195</v>
      </c>
      <c r="X496" t="s">
        <v>116</v>
      </c>
    </row>
    <row r="497" spans="1:24" x14ac:dyDescent="0.3">
      <c r="A497" t="s">
        <v>98</v>
      </c>
      <c r="B497" t="s">
        <v>15</v>
      </c>
      <c r="C497" t="s">
        <v>61</v>
      </c>
      <c r="D497" t="s">
        <v>63</v>
      </c>
      <c r="E497" t="s">
        <v>63</v>
      </c>
      <c r="F497" t="s">
        <v>63</v>
      </c>
      <c r="G497" t="s">
        <v>2566</v>
      </c>
      <c r="H497" t="s">
        <v>2582</v>
      </c>
      <c r="I497" t="s">
        <v>101</v>
      </c>
      <c r="J497" t="s">
        <v>209</v>
      </c>
      <c r="K497" t="s">
        <v>2583</v>
      </c>
      <c r="L497" t="s">
        <v>2584</v>
      </c>
      <c r="M497" t="s">
        <v>2585</v>
      </c>
      <c r="N497" t="s">
        <v>2586</v>
      </c>
      <c r="V497" t="s">
        <v>195</v>
      </c>
      <c r="X497" t="s">
        <v>116</v>
      </c>
    </row>
    <row r="498" spans="1:24" x14ac:dyDescent="0.3">
      <c r="A498" t="s">
        <v>98</v>
      </c>
      <c r="B498" t="s">
        <v>15</v>
      </c>
      <c r="C498" t="s">
        <v>61</v>
      </c>
      <c r="D498" t="s">
        <v>63</v>
      </c>
      <c r="E498" t="s">
        <v>63</v>
      </c>
      <c r="F498" t="s">
        <v>63</v>
      </c>
      <c r="G498" t="s">
        <v>2566</v>
      </c>
      <c r="H498" t="s">
        <v>2587</v>
      </c>
      <c r="I498" t="s">
        <v>101</v>
      </c>
      <c r="J498" t="s">
        <v>215</v>
      </c>
      <c r="K498" t="s">
        <v>2588</v>
      </c>
      <c r="L498" t="s">
        <v>2589</v>
      </c>
      <c r="M498" t="s">
        <v>2590</v>
      </c>
      <c r="N498" t="s">
        <v>2591</v>
      </c>
      <c r="V498" t="s">
        <v>195</v>
      </c>
      <c r="X498" t="s">
        <v>116</v>
      </c>
    </row>
    <row r="499" spans="1:24" x14ac:dyDescent="0.3">
      <c r="A499" t="s">
        <v>98</v>
      </c>
      <c r="B499" t="s">
        <v>15</v>
      </c>
      <c r="C499" t="s">
        <v>61</v>
      </c>
      <c r="D499" t="s">
        <v>63</v>
      </c>
      <c r="E499" t="s">
        <v>63</v>
      </c>
      <c r="F499" t="s">
        <v>63</v>
      </c>
      <c r="G499" t="s">
        <v>2566</v>
      </c>
      <c r="H499" t="s">
        <v>2592</v>
      </c>
      <c r="I499" t="s">
        <v>101</v>
      </c>
      <c r="J499" t="s">
        <v>108</v>
      </c>
      <c r="K499" t="s">
        <v>2593</v>
      </c>
      <c r="L499" t="s">
        <v>2594</v>
      </c>
      <c r="M499" t="s">
        <v>2595</v>
      </c>
      <c r="N499" t="s">
        <v>2596</v>
      </c>
      <c r="V499" t="s">
        <v>195</v>
      </c>
      <c r="X499" t="s">
        <v>116</v>
      </c>
    </row>
    <row r="500" spans="1:24" x14ac:dyDescent="0.3">
      <c r="A500" t="s">
        <v>98</v>
      </c>
      <c r="B500" t="s">
        <v>15</v>
      </c>
      <c r="C500" t="s">
        <v>61</v>
      </c>
      <c r="D500" t="s">
        <v>63</v>
      </c>
      <c r="E500" t="s">
        <v>1675</v>
      </c>
      <c r="F500" t="s">
        <v>1675</v>
      </c>
      <c r="G500" t="s">
        <v>2597</v>
      </c>
      <c r="H500" t="s">
        <v>2598</v>
      </c>
      <c r="I500" t="s">
        <v>101</v>
      </c>
      <c r="J500" t="s">
        <v>190</v>
      </c>
      <c r="K500" t="s">
        <v>2599</v>
      </c>
      <c r="L500" t="s">
        <v>2600</v>
      </c>
      <c r="M500" t="s">
        <v>2601</v>
      </c>
      <c r="N500" t="s">
        <v>2602</v>
      </c>
      <c r="V500" t="s">
        <v>195</v>
      </c>
      <c r="X500" t="s">
        <v>116</v>
      </c>
    </row>
    <row r="501" spans="1:24" x14ac:dyDescent="0.3">
      <c r="A501" t="s">
        <v>98</v>
      </c>
      <c r="B501" t="s">
        <v>15</v>
      </c>
      <c r="C501" t="s">
        <v>61</v>
      </c>
      <c r="D501" t="s">
        <v>63</v>
      </c>
      <c r="E501" t="s">
        <v>1675</v>
      </c>
      <c r="F501" t="s">
        <v>1675</v>
      </c>
      <c r="G501" t="s">
        <v>2597</v>
      </c>
      <c r="H501" t="s">
        <v>2603</v>
      </c>
      <c r="I501" t="s">
        <v>101</v>
      </c>
      <c r="J501" t="s">
        <v>197</v>
      </c>
      <c r="K501" t="s">
        <v>2604</v>
      </c>
      <c r="L501" t="s">
        <v>2605</v>
      </c>
      <c r="M501" t="s">
        <v>2606</v>
      </c>
      <c r="N501" t="s">
        <v>2607</v>
      </c>
      <c r="V501" t="s">
        <v>195</v>
      </c>
      <c r="X501" t="s">
        <v>116</v>
      </c>
    </row>
    <row r="502" spans="1:24" x14ac:dyDescent="0.3">
      <c r="A502" t="s">
        <v>98</v>
      </c>
      <c r="B502" t="s">
        <v>15</v>
      </c>
      <c r="C502" t="s">
        <v>61</v>
      </c>
      <c r="D502" t="s">
        <v>63</v>
      </c>
      <c r="E502" t="s">
        <v>1675</v>
      </c>
      <c r="F502" t="s">
        <v>1675</v>
      </c>
      <c r="G502" t="s">
        <v>2597</v>
      </c>
      <c r="H502" t="s">
        <v>2608</v>
      </c>
      <c r="I502" t="s">
        <v>101</v>
      </c>
      <c r="J502" t="s">
        <v>203</v>
      </c>
      <c r="K502" t="s">
        <v>2609</v>
      </c>
      <c r="L502" t="s">
        <v>2610</v>
      </c>
      <c r="M502" t="s">
        <v>2611</v>
      </c>
      <c r="N502" t="s">
        <v>2612</v>
      </c>
      <c r="V502" t="s">
        <v>195</v>
      </c>
      <c r="X502" t="s">
        <v>116</v>
      </c>
    </row>
    <row r="503" spans="1:24" x14ac:dyDescent="0.3">
      <c r="A503" t="s">
        <v>98</v>
      </c>
      <c r="B503" t="s">
        <v>15</v>
      </c>
      <c r="C503" t="s">
        <v>61</v>
      </c>
      <c r="D503" t="s">
        <v>63</v>
      </c>
      <c r="E503" t="s">
        <v>1675</v>
      </c>
      <c r="F503" t="s">
        <v>1675</v>
      </c>
      <c r="G503" t="s">
        <v>2597</v>
      </c>
      <c r="H503" t="s">
        <v>2613</v>
      </c>
      <c r="I503" t="s">
        <v>101</v>
      </c>
      <c r="J503" t="s">
        <v>209</v>
      </c>
      <c r="K503" t="s">
        <v>2614</v>
      </c>
      <c r="L503" t="s">
        <v>2615</v>
      </c>
      <c r="M503" t="s">
        <v>2616</v>
      </c>
      <c r="N503" t="s">
        <v>2480</v>
      </c>
      <c r="V503" t="s">
        <v>195</v>
      </c>
      <c r="X503" t="s">
        <v>116</v>
      </c>
    </row>
    <row r="504" spans="1:24" x14ac:dyDescent="0.3">
      <c r="A504" t="s">
        <v>98</v>
      </c>
      <c r="B504" t="s">
        <v>15</v>
      </c>
      <c r="C504" t="s">
        <v>61</v>
      </c>
      <c r="D504" t="s">
        <v>63</v>
      </c>
      <c r="E504" t="s">
        <v>1675</v>
      </c>
      <c r="F504" t="s">
        <v>1675</v>
      </c>
      <c r="G504" t="s">
        <v>2597</v>
      </c>
      <c r="H504" t="s">
        <v>2617</v>
      </c>
      <c r="I504" t="s">
        <v>101</v>
      </c>
      <c r="J504" t="s">
        <v>215</v>
      </c>
      <c r="K504" t="s">
        <v>2618</v>
      </c>
      <c r="L504" t="s">
        <v>2619</v>
      </c>
      <c r="M504" t="s">
        <v>2620</v>
      </c>
      <c r="N504" t="s">
        <v>1222</v>
      </c>
      <c r="V504" t="s">
        <v>195</v>
      </c>
      <c r="X504" t="s">
        <v>116</v>
      </c>
    </row>
    <row r="505" spans="1:24" x14ac:dyDescent="0.3">
      <c r="A505" t="s">
        <v>98</v>
      </c>
      <c r="B505" t="s">
        <v>15</v>
      </c>
      <c r="C505" t="s">
        <v>61</v>
      </c>
      <c r="D505" t="s">
        <v>63</v>
      </c>
      <c r="E505" t="s">
        <v>1675</v>
      </c>
      <c r="F505" t="s">
        <v>1675</v>
      </c>
      <c r="G505" t="s">
        <v>2597</v>
      </c>
      <c r="H505" t="s">
        <v>2621</v>
      </c>
      <c r="I505" t="s">
        <v>101</v>
      </c>
      <c r="J505" t="s">
        <v>108</v>
      </c>
      <c r="K505" t="s">
        <v>2622</v>
      </c>
      <c r="L505" t="s">
        <v>2623</v>
      </c>
      <c r="M505" t="s">
        <v>2624</v>
      </c>
      <c r="N505" t="s">
        <v>2625</v>
      </c>
      <c r="V505" t="s">
        <v>195</v>
      </c>
      <c r="X505" t="s">
        <v>116</v>
      </c>
    </row>
    <row r="506" spans="1:24" x14ac:dyDescent="0.3">
      <c r="A506" t="s">
        <v>98</v>
      </c>
      <c r="B506" t="s">
        <v>17</v>
      </c>
      <c r="C506" t="s">
        <v>61</v>
      </c>
      <c r="D506" t="s">
        <v>63</v>
      </c>
      <c r="E506" t="s">
        <v>1636</v>
      </c>
      <c r="F506" t="s">
        <v>1636</v>
      </c>
      <c r="G506" t="s">
        <v>1703</v>
      </c>
      <c r="H506" t="s">
        <v>2626</v>
      </c>
      <c r="I506" t="s">
        <v>934</v>
      </c>
      <c r="J506" t="s">
        <v>190</v>
      </c>
      <c r="K506" t="s">
        <v>2627</v>
      </c>
      <c r="L506" t="s">
        <v>2628</v>
      </c>
      <c r="M506" t="s">
        <v>2629</v>
      </c>
      <c r="N506" t="s">
        <v>2630</v>
      </c>
      <c r="V506" t="s">
        <v>195</v>
      </c>
      <c r="X506" t="s">
        <v>110</v>
      </c>
    </row>
    <row r="507" spans="1:24" x14ac:dyDescent="0.3">
      <c r="A507" t="s">
        <v>98</v>
      </c>
      <c r="B507" t="s">
        <v>17</v>
      </c>
      <c r="C507" t="s">
        <v>61</v>
      </c>
      <c r="D507" t="s">
        <v>63</v>
      </c>
      <c r="E507" t="s">
        <v>1636</v>
      </c>
      <c r="F507" t="s">
        <v>1636</v>
      </c>
      <c r="G507" t="s">
        <v>1703</v>
      </c>
      <c r="H507" t="s">
        <v>2631</v>
      </c>
      <c r="I507" t="s">
        <v>934</v>
      </c>
      <c r="J507" t="s">
        <v>197</v>
      </c>
      <c r="K507" t="s">
        <v>2632</v>
      </c>
      <c r="L507" t="s">
        <v>2633</v>
      </c>
      <c r="M507" t="s">
        <v>2634</v>
      </c>
      <c r="N507" t="s">
        <v>2635</v>
      </c>
      <c r="V507" t="s">
        <v>195</v>
      </c>
      <c r="X507" t="s">
        <v>110</v>
      </c>
    </row>
    <row r="508" spans="1:24" x14ac:dyDescent="0.3">
      <c r="A508" t="s">
        <v>98</v>
      </c>
      <c r="B508" t="s">
        <v>17</v>
      </c>
      <c r="C508" t="s">
        <v>61</v>
      </c>
      <c r="D508" t="s">
        <v>63</v>
      </c>
      <c r="E508" t="s">
        <v>1636</v>
      </c>
      <c r="F508" t="s">
        <v>1636</v>
      </c>
      <c r="G508" t="s">
        <v>1703</v>
      </c>
      <c r="H508" t="s">
        <v>2636</v>
      </c>
      <c r="I508" t="s">
        <v>934</v>
      </c>
      <c r="J508" t="s">
        <v>203</v>
      </c>
      <c r="K508" t="s">
        <v>2637</v>
      </c>
      <c r="L508" t="s">
        <v>2638</v>
      </c>
      <c r="M508" t="s">
        <v>2639</v>
      </c>
      <c r="N508" t="s">
        <v>2640</v>
      </c>
      <c r="V508" t="s">
        <v>195</v>
      </c>
      <c r="X508" t="s">
        <v>110</v>
      </c>
    </row>
    <row r="509" spans="1:24" x14ac:dyDescent="0.3">
      <c r="A509" t="s">
        <v>98</v>
      </c>
      <c r="B509" t="s">
        <v>17</v>
      </c>
      <c r="C509" t="s">
        <v>61</v>
      </c>
      <c r="D509" t="s">
        <v>63</v>
      </c>
      <c r="E509" t="s">
        <v>1636</v>
      </c>
      <c r="F509" t="s">
        <v>1636</v>
      </c>
      <c r="G509" t="s">
        <v>1703</v>
      </c>
      <c r="H509" t="s">
        <v>2641</v>
      </c>
      <c r="I509" t="s">
        <v>934</v>
      </c>
      <c r="J509" t="s">
        <v>209</v>
      </c>
      <c r="K509" t="s">
        <v>2642</v>
      </c>
      <c r="L509" t="s">
        <v>2643</v>
      </c>
      <c r="M509" t="s">
        <v>2644</v>
      </c>
      <c r="N509" t="s">
        <v>2645</v>
      </c>
      <c r="V509" t="s">
        <v>195</v>
      </c>
      <c r="X509" t="s">
        <v>110</v>
      </c>
    </row>
    <row r="510" spans="1:24" x14ac:dyDescent="0.3">
      <c r="A510" t="s">
        <v>98</v>
      </c>
      <c r="B510" t="s">
        <v>17</v>
      </c>
      <c r="C510" t="s">
        <v>61</v>
      </c>
      <c r="D510" t="s">
        <v>63</v>
      </c>
      <c r="E510" t="s">
        <v>1636</v>
      </c>
      <c r="F510" t="s">
        <v>1636</v>
      </c>
      <c r="G510" t="s">
        <v>1703</v>
      </c>
      <c r="H510" t="s">
        <v>2646</v>
      </c>
      <c r="I510" t="s">
        <v>934</v>
      </c>
      <c r="J510" t="s">
        <v>215</v>
      </c>
      <c r="K510" t="s">
        <v>2647</v>
      </c>
      <c r="L510" t="s">
        <v>2648</v>
      </c>
      <c r="M510" t="s">
        <v>2649</v>
      </c>
      <c r="N510" t="s">
        <v>1625</v>
      </c>
      <c r="V510" t="s">
        <v>195</v>
      </c>
      <c r="X510" t="s">
        <v>110</v>
      </c>
    </row>
    <row r="511" spans="1:24" x14ac:dyDescent="0.3">
      <c r="A511" t="s">
        <v>98</v>
      </c>
      <c r="B511" t="s">
        <v>17</v>
      </c>
      <c r="C511" t="s">
        <v>61</v>
      </c>
      <c r="D511" t="s">
        <v>63</v>
      </c>
      <c r="E511" t="s">
        <v>1636</v>
      </c>
      <c r="F511" t="s">
        <v>1636</v>
      </c>
      <c r="G511" t="s">
        <v>1703</v>
      </c>
      <c r="H511" t="s">
        <v>2650</v>
      </c>
      <c r="I511" t="s">
        <v>934</v>
      </c>
      <c r="J511" t="s">
        <v>108</v>
      </c>
      <c r="K511" t="s">
        <v>2651</v>
      </c>
      <c r="L511" t="s">
        <v>2652</v>
      </c>
      <c r="M511" t="s">
        <v>2653</v>
      </c>
      <c r="N511" t="s">
        <v>2654</v>
      </c>
      <c r="V511" t="s">
        <v>195</v>
      </c>
      <c r="X511" t="s">
        <v>110</v>
      </c>
    </row>
    <row r="512" spans="1:24" x14ac:dyDescent="0.3">
      <c r="A512" t="s">
        <v>98</v>
      </c>
      <c r="B512" t="s">
        <v>17</v>
      </c>
      <c r="C512" t="s">
        <v>61</v>
      </c>
      <c r="D512" t="s">
        <v>63</v>
      </c>
      <c r="E512" t="s">
        <v>1734</v>
      </c>
      <c r="F512" t="s">
        <v>1734</v>
      </c>
      <c r="G512" t="s">
        <v>1735</v>
      </c>
      <c r="H512" t="s">
        <v>2655</v>
      </c>
      <c r="I512" t="s">
        <v>934</v>
      </c>
      <c r="J512" t="s">
        <v>190</v>
      </c>
      <c r="K512" t="s">
        <v>2656</v>
      </c>
      <c r="L512" t="s">
        <v>2657</v>
      </c>
      <c r="M512" t="s">
        <v>2658</v>
      </c>
      <c r="N512" t="s">
        <v>2659</v>
      </c>
      <c r="V512" t="s">
        <v>195</v>
      </c>
      <c r="X512" t="s">
        <v>110</v>
      </c>
    </row>
    <row r="513" spans="1:24" x14ac:dyDescent="0.3">
      <c r="A513" t="s">
        <v>98</v>
      </c>
      <c r="B513" t="s">
        <v>17</v>
      </c>
      <c r="C513" t="s">
        <v>61</v>
      </c>
      <c r="D513" t="s">
        <v>63</v>
      </c>
      <c r="E513" t="s">
        <v>1734</v>
      </c>
      <c r="F513" t="s">
        <v>1734</v>
      </c>
      <c r="G513" t="s">
        <v>1735</v>
      </c>
      <c r="H513" t="s">
        <v>2660</v>
      </c>
      <c r="I513" t="s">
        <v>934</v>
      </c>
      <c r="J513" t="s">
        <v>197</v>
      </c>
      <c r="K513" t="s">
        <v>2661</v>
      </c>
      <c r="L513" t="s">
        <v>2662</v>
      </c>
      <c r="M513" t="s">
        <v>2663</v>
      </c>
      <c r="N513" t="s">
        <v>2664</v>
      </c>
      <c r="V513" t="s">
        <v>195</v>
      </c>
      <c r="X513" t="s">
        <v>110</v>
      </c>
    </row>
    <row r="514" spans="1:24" x14ac:dyDescent="0.3">
      <c r="A514" t="s">
        <v>98</v>
      </c>
      <c r="B514" t="s">
        <v>17</v>
      </c>
      <c r="C514" t="s">
        <v>61</v>
      </c>
      <c r="D514" t="s">
        <v>63</v>
      </c>
      <c r="E514" t="s">
        <v>1734</v>
      </c>
      <c r="F514" t="s">
        <v>1734</v>
      </c>
      <c r="G514" t="s">
        <v>1735</v>
      </c>
      <c r="H514" t="s">
        <v>2665</v>
      </c>
      <c r="I514" t="s">
        <v>934</v>
      </c>
      <c r="J514" t="s">
        <v>203</v>
      </c>
      <c r="K514" t="s">
        <v>2666</v>
      </c>
      <c r="L514" t="s">
        <v>2667</v>
      </c>
      <c r="M514" t="s">
        <v>2668</v>
      </c>
      <c r="N514" t="s">
        <v>1938</v>
      </c>
      <c r="V514" t="s">
        <v>195</v>
      </c>
      <c r="X514" t="s">
        <v>110</v>
      </c>
    </row>
    <row r="515" spans="1:24" x14ac:dyDescent="0.3">
      <c r="A515" t="s">
        <v>98</v>
      </c>
      <c r="B515" t="s">
        <v>17</v>
      </c>
      <c r="C515" t="s">
        <v>61</v>
      </c>
      <c r="D515" t="s">
        <v>63</v>
      </c>
      <c r="E515" t="s">
        <v>1734</v>
      </c>
      <c r="F515" t="s">
        <v>1734</v>
      </c>
      <c r="G515" t="s">
        <v>1735</v>
      </c>
      <c r="H515" t="s">
        <v>2669</v>
      </c>
      <c r="I515" t="s">
        <v>934</v>
      </c>
      <c r="J515" t="s">
        <v>209</v>
      </c>
      <c r="K515" t="s">
        <v>2670</v>
      </c>
      <c r="L515" t="s">
        <v>2671</v>
      </c>
      <c r="M515" t="s">
        <v>2672</v>
      </c>
      <c r="N515" t="s">
        <v>2673</v>
      </c>
      <c r="V515" t="s">
        <v>195</v>
      </c>
      <c r="X515" t="s">
        <v>110</v>
      </c>
    </row>
    <row r="516" spans="1:24" x14ac:dyDescent="0.3">
      <c r="A516" t="s">
        <v>98</v>
      </c>
      <c r="B516" t="s">
        <v>17</v>
      </c>
      <c r="C516" t="s">
        <v>61</v>
      </c>
      <c r="D516" t="s">
        <v>63</v>
      </c>
      <c r="E516" t="s">
        <v>1734</v>
      </c>
      <c r="F516" t="s">
        <v>1734</v>
      </c>
      <c r="G516" t="s">
        <v>1735</v>
      </c>
      <c r="H516" t="s">
        <v>2674</v>
      </c>
      <c r="I516" t="s">
        <v>934</v>
      </c>
      <c r="J516" t="s">
        <v>215</v>
      </c>
      <c r="K516" t="s">
        <v>2675</v>
      </c>
      <c r="L516" t="s">
        <v>2676</v>
      </c>
      <c r="M516" t="s">
        <v>2677</v>
      </c>
      <c r="N516" t="s">
        <v>2678</v>
      </c>
      <c r="V516" t="s">
        <v>195</v>
      </c>
      <c r="X516" t="s">
        <v>110</v>
      </c>
    </row>
    <row r="517" spans="1:24" x14ac:dyDescent="0.3">
      <c r="A517" t="s">
        <v>98</v>
      </c>
      <c r="B517" t="s">
        <v>17</v>
      </c>
      <c r="C517" t="s">
        <v>61</v>
      </c>
      <c r="D517" t="s">
        <v>63</v>
      </c>
      <c r="E517" t="s">
        <v>1734</v>
      </c>
      <c r="F517" t="s">
        <v>1734</v>
      </c>
      <c r="G517" t="s">
        <v>1735</v>
      </c>
      <c r="H517" t="s">
        <v>2679</v>
      </c>
      <c r="I517" t="s">
        <v>934</v>
      </c>
      <c r="J517" t="s">
        <v>108</v>
      </c>
      <c r="K517" t="s">
        <v>2680</v>
      </c>
      <c r="L517" t="s">
        <v>2681</v>
      </c>
      <c r="M517" t="s">
        <v>2682</v>
      </c>
      <c r="N517" t="s">
        <v>2683</v>
      </c>
      <c r="V517" t="s">
        <v>195</v>
      </c>
      <c r="X517" t="s">
        <v>110</v>
      </c>
    </row>
    <row r="518" spans="1:24" x14ac:dyDescent="0.3">
      <c r="A518" t="s">
        <v>98</v>
      </c>
      <c r="B518" t="s">
        <v>17</v>
      </c>
      <c r="C518" t="s">
        <v>61</v>
      </c>
      <c r="D518" t="s">
        <v>63</v>
      </c>
      <c r="E518" t="s">
        <v>1734</v>
      </c>
      <c r="F518" t="s">
        <v>1734</v>
      </c>
      <c r="G518" t="s">
        <v>1763</v>
      </c>
      <c r="H518" t="s">
        <v>2684</v>
      </c>
      <c r="I518" t="s">
        <v>934</v>
      </c>
      <c r="J518" t="s">
        <v>190</v>
      </c>
      <c r="K518" t="s">
        <v>2685</v>
      </c>
      <c r="L518" t="s">
        <v>2686</v>
      </c>
      <c r="M518" t="s">
        <v>2687</v>
      </c>
      <c r="N518" t="s">
        <v>2688</v>
      </c>
      <c r="V518" t="s">
        <v>195</v>
      </c>
      <c r="X518" t="s">
        <v>110</v>
      </c>
    </row>
    <row r="519" spans="1:24" x14ac:dyDescent="0.3">
      <c r="A519" t="s">
        <v>98</v>
      </c>
      <c r="B519" t="s">
        <v>17</v>
      </c>
      <c r="C519" t="s">
        <v>61</v>
      </c>
      <c r="D519" t="s">
        <v>63</v>
      </c>
      <c r="E519" t="s">
        <v>1734</v>
      </c>
      <c r="F519" t="s">
        <v>1734</v>
      </c>
      <c r="G519" t="s">
        <v>1763</v>
      </c>
      <c r="H519" t="s">
        <v>2689</v>
      </c>
      <c r="I519" t="s">
        <v>934</v>
      </c>
      <c r="J519" t="s">
        <v>197</v>
      </c>
      <c r="K519" t="s">
        <v>2690</v>
      </c>
      <c r="L519" t="s">
        <v>2691</v>
      </c>
      <c r="M519" t="s">
        <v>2692</v>
      </c>
      <c r="N519" t="s">
        <v>2693</v>
      </c>
      <c r="V519" t="s">
        <v>195</v>
      </c>
      <c r="X519" t="s">
        <v>110</v>
      </c>
    </row>
    <row r="520" spans="1:24" x14ac:dyDescent="0.3">
      <c r="A520" t="s">
        <v>98</v>
      </c>
      <c r="B520" t="s">
        <v>17</v>
      </c>
      <c r="C520" t="s">
        <v>61</v>
      </c>
      <c r="D520" t="s">
        <v>63</v>
      </c>
      <c r="E520" t="s">
        <v>1734</v>
      </c>
      <c r="F520" t="s">
        <v>1734</v>
      </c>
      <c r="G520" t="s">
        <v>1763</v>
      </c>
      <c r="H520" t="s">
        <v>2694</v>
      </c>
      <c r="I520" t="s">
        <v>934</v>
      </c>
      <c r="J520" t="s">
        <v>203</v>
      </c>
      <c r="K520" t="s">
        <v>2695</v>
      </c>
      <c r="L520" t="s">
        <v>2696</v>
      </c>
      <c r="M520" t="s">
        <v>2697</v>
      </c>
      <c r="N520" t="s">
        <v>1610</v>
      </c>
      <c r="V520" t="s">
        <v>195</v>
      </c>
      <c r="X520" t="s">
        <v>110</v>
      </c>
    </row>
    <row r="521" spans="1:24" x14ac:dyDescent="0.3">
      <c r="A521" t="s">
        <v>98</v>
      </c>
      <c r="B521" t="s">
        <v>17</v>
      </c>
      <c r="C521" t="s">
        <v>61</v>
      </c>
      <c r="D521" t="s">
        <v>63</v>
      </c>
      <c r="E521" t="s">
        <v>1734</v>
      </c>
      <c r="F521" t="s">
        <v>1734</v>
      </c>
      <c r="G521" t="s">
        <v>1763</v>
      </c>
      <c r="H521" t="s">
        <v>2698</v>
      </c>
      <c r="I521" t="s">
        <v>934</v>
      </c>
      <c r="J521" t="s">
        <v>209</v>
      </c>
      <c r="K521" t="s">
        <v>2699</v>
      </c>
      <c r="L521" t="s">
        <v>2700</v>
      </c>
      <c r="M521" t="s">
        <v>2701</v>
      </c>
      <c r="N521" t="s">
        <v>2702</v>
      </c>
      <c r="V521" t="s">
        <v>195</v>
      </c>
      <c r="X521" t="s">
        <v>110</v>
      </c>
    </row>
    <row r="522" spans="1:24" x14ac:dyDescent="0.3">
      <c r="A522" t="s">
        <v>98</v>
      </c>
      <c r="B522" t="s">
        <v>17</v>
      </c>
      <c r="C522" t="s">
        <v>61</v>
      </c>
      <c r="D522" t="s">
        <v>63</v>
      </c>
      <c r="E522" t="s">
        <v>1734</v>
      </c>
      <c r="F522" t="s">
        <v>1734</v>
      </c>
      <c r="G522" t="s">
        <v>1763</v>
      </c>
      <c r="H522" t="s">
        <v>2703</v>
      </c>
      <c r="I522" t="s">
        <v>934</v>
      </c>
      <c r="J522" t="s">
        <v>215</v>
      </c>
      <c r="K522" t="s">
        <v>2704</v>
      </c>
      <c r="L522" t="s">
        <v>2705</v>
      </c>
      <c r="M522" t="s">
        <v>2706</v>
      </c>
      <c r="N522" t="s">
        <v>213</v>
      </c>
      <c r="V522" t="s">
        <v>195</v>
      </c>
      <c r="X522" t="s">
        <v>110</v>
      </c>
    </row>
    <row r="523" spans="1:24" x14ac:dyDescent="0.3">
      <c r="A523" t="s">
        <v>98</v>
      </c>
      <c r="B523" t="s">
        <v>17</v>
      </c>
      <c r="C523" t="s">
        <v>61</v>
      </c>
      <c r="D523" t="s">
        <v>63</v>
      </c>
      <c r="E523" t="s">
        <v>1734</v>
      </c>
      <c r="F523" t="s">
        <v>1734</v>
      </c>
      <c r="G523" t="s">
        <v>1763</v>
      </c>
      <c r="H523" t="s">
        <v>2707</v>
      </c>
      <c r="I523" t="s">
        <v>934</v>
      </c>
      <c r="J523" t="s">
        <v>108</v>
      </c>
      <c r="K523" t="s">
        <v>2708</v>
      </c>
      <c r="L523" t="s">
        <v>2709</v>
      </c>
      <c r="M523" t="s">
        <v>2710</v>
      </c>
      <c r="N523" t="s">
        <v>2711</v>
      </c>
      <c r="V523" t="s">
        <v>195</v>
      </c>
      <c r="X523" t="s">
        <v>110</v>
      </c>
    </row>
    <row r="524" spans="1:24" x14ac:dyDescent="0.3">
      <c r="A524" t="s">
        <v>98</v>
      </c>
      <c r="B524" t="s">
        <v>17</v>
      </c>
      <c r="C524" t="s">
        <v>61</v>
      </c>
      <c r="D524" t="s">
        <v>63</v>
      </c>
      <c r="E524" t="s">
        <v>1670</v>
      </c>
      <c r="F524" t="s">
        <v>1670</v>
      </c>
      <c r="G524" t="s">
        <v>1794</v>
      </c>
      <c r="H524" t="s">
        <v>2712</v>
      </c>
      <c r="I524" t="s">
        <v>934</v>
      </c>
      <c r="J524" t="s">
        <v>190</v>
      </c>
      <c r="K524" t="s">
        <v>2713</v>
      </c>
      <c r="L524" t="s">
        <v>2714</v>
      </c>
      <c r="M524" t="s">
        <v>2715</v>
      </c>
      <c r="N524" t="s">
        <v>2716</v>
      </c>
      <c r="V524" t="s">
        <v>195</v>
      </c>
      <c r="X524" t="s">
        <v>110</v>
      </c>
    </row>
    <row r="525" spans="1:24" x14ac:dyDescent="0.3">
      <c r="A525" t="s">
        <v>98</v>
      </c>
      <c r="B525" t="s">
        <v>17</v>
      </c>
      <c r="C525" t="s">
        <v>61</v>
      </c>
      <c r="D525" t="s">
        <v>63</v>
      </c>
      <c r="E525" t="s">
        <v>1670</v>
      </c>
      <c r="F525" t="s">
        <v>1670</v>
      </c>
      <c r="G525" t="s">
        <v>1794</v>
      </c>
      <c r="H525" t="s">
        <v>2717</v>
      </c>
      <c r="I525" t="s">
        <v>934</v>
      </c>
      <c r="J525" t="s">
        <v>197</v>
      </c>
      <c r="K525" t="s">
        <v>2718</v>
      </c>
      <c r="L525" t="s">
        <v>2719</v>
      </c>
      <c r="M525" t="s">
        <v>2720</v>
      </c>
      <c r="N525" t="s">
        <v>2721</v>
      </c>
      <c r="V525" t="s">
        <v>195</v>
      </c>
      <c r="X525" t="s">
        <v>110</v>
      </c>
    </row>
    <row r="526" spans="1:24" x14ac:dyDescent="0.3">
      <c r="A526" t="s">
        <v>98</v>
      </c>
      <c r="B526" t="s">
        <v>17</v>
      </c>
      <c r="C526" t="s">
        <v>61</v>
      </c>
      <c r="D526" t="s">
        <v>63</v>
      </c>
      <c r="E526" t="s">
        <v>1670</v>
      </c>
      <c r="F526" t="s">
        <v>1670</v>
      </c>
      <c r="G526" t="s">
        <v>1794</v>
      </c>
      <c r="H526" t="s">
        <v>2722</v>
      </c>
      <c r="I526" t="s">
        <v>934</v>
      </c>
      <c r="J526" t="s">
        <v>203</v>
      </c>
      <c r="K526" t="s">
        <v>2723</v>
      </c>
      <c r="L526" t="s">
        <v>2724</v>
      </c>
      <c r="M526" t="s">
        <v>2725</v>
      </c>
      <c r="N526" t="s">
        <v>2726</v>
      </c>
      <c r="V526" t="s">
        <v>195</v>
      </c>
      <c r="X526" t="s">
        <v>110</v>
      </c>
    </row>
    <row r="527" spans="1:24" x14ac:dyDescent="0.3">
      <c r="A527" t="s">
        <v>98</v>
      </c>
      <c r="B527" t="s">
        <v>17</v>
      </c>
      <c r="C527" t="s">
        <v>61</v>
      </c>
      <c r="D527" t="s">
        <v>63</v>
      </c>
      <c r="E527" t="s">
        <v>1670</v>
      </c>
      <c r="F527" t="s">
        <v>1670</v>
      </c>
      <c r="G527" t="s">
        <v>1794</v>
      </c>
      <c r="H527" t="s">
        <v>2727</v>
      </c>
      <c r="I527" t="s">
        <v>934</v>
      </c>
      <c r="J527" t="s">
        <v>209</v>
      </c>
      <c r="K527" t="s">
        <v>2728</v>
      </c>
      <c r="L527" t="s">
        <v>2729</v>
      </c>
      <c r="M527" t="s">
        <v>2730</v>
      </c>
      <c r="N527" t="s">
        <v>1328</v>
      </c>
      <c r="V527" t="s">
        <v>195</v>
      </c>
      <c r="X527" t="s">
        <v>110</v>
      </c>
    </row>
    <row r="528" spans="1:24" x14ac:dyDescent="0.3">
      <c r="A528" t="s">
        <v>98</v>
      </c>
      <c r="B528" t="s">
        <v>17</v>
      </c>
      <c r="C528" t="s">
        <v>61</v>
      </c>
      <c r="D528" t="s">
        <v>63</v>
      </c>
      <c r="E528" t="s">
        <v>1670</v>
      </c>
      <c r="F528" t="s">
        <v>1670</v>
      </c>
      <c r="G528" t="s">
        <v>1794</v>
      </c>
      <c r="H528" t="s">
        <v>2731</v>
      </c>
      <c r="I528" t="s">
        <v>934</v>
      </c>
      <c r="J528" t="s">
        <v>215</v>
      </c>
      <c r="K528" t="s">
        <v>2732</v>
      </c>
      <c r="L528" t="s">
        <v>2733</v>
      </c>
      <c r="M528" t="s">
        <v>2734</v>
      </c>
      <c r="N528" t="s">
        <v>2735</v>
      </c>
      <c r="V528" t="s">
        <v>195</v>
      </c>
      <c r="X528" t="s">
        <v>110</v>
      </c>
    </row>
    <row r="529" spans="1:24" x14ac:dyDescent="0.3">
      <c r="A529" t="s">
        <v>98</v>
      </c>
      <c r="B529" t="s">
        <v>17</v>
      </c>
      <c r="C529" t="s">
        <v>61</v>
      </c>
      <c r="D529" t="s">
        <v>63</v>
      </c>
      <c r="E529" t="s">
        <v>1670</v>
      </c>
      <c r="F529" t="s">
        <v>1670</v>
      </c>
      <c r="G529" t="s">
        <v>1794</v>
      </c>
      <c r="H529" t="s">
        <v>2736</v>
      </c>
      <c r="I529" t="s">
        <v>934</v>
      </c>
      <c r="J529" t="s">
        <v>108</v>
      </c>
      <c r="K529" t="s">
        <v>2737</v>
      </c>
      <c r="L529" t="s">
        <v>2738</v>
      </c>
      <c r="M529" t="s">
        <v>2739</v>
      </c>
      <c r="N529" t="s">
        <v>2740</v>
      </c>
      <c r="V529" t="s">
        <v>195</v>
      </c>
      <c r="X529" t="s">
        <v>110</v>
      </c>
    </row>
    <row r="530" spans="1:24" x14ac:dyDescent="0.3">
      <c r="A530" t="s">
        <v>98</v>
      </c>
      <c r="B530" t="s">
        <v>17</v>
      </c>
      <c r="C530" t="s">
        <v>61</v>
      </c>
      <c r="D530" t="s">
        <v>63</v>
      </c>
      <c r="E530" t="s">
        <v>1675</v>
      </c>
      <c r="F530" t="s">
        <v>1675</v>
      </c>
      <c r="G530" t="s">
        <v>1825</v>
      </c>
      <c r="H530" t="s">
        <v>2741</v>
      </c>
      <c r="I530" t="s">
        <v>934</v>
      </c>
      <c r="J530" t="s">
        <v>190</v>
      </c>
      <c r="K530" t="s">
        <v>2742</v>
      </c>
      <c r="L530" t="s">
        <v>2743</v>
      </c>
      <c r="M530" t="s">
        <v>2744</v>
      </c>
      <c r="N530" t="s">
        <v>1080</v>
      </c>
      <c r="V530" t="s">
        <v>195</v>
      </c>
      <c r="X530" t="s">
        <v>116</v>
      </c>
    </row>
    <row r="531" spans="1:24" x14ac:dyDescent="0.3">
      <c r="A531" t="s">
        <v>98</v>
      </c>
      <c r="B531" t="s">
        <v>17</v>
      </c>
      <c r="C531" t="s">
        <v>61</v>
      </c>
      <c r="D531" t="s">
        <v>63</v>
      </c>
      <c r="E531" t="s">
        <v>63</v>
      </c>
      <c r="F531" t="s">
        <v>63</v>
      </c>
      <c r="G531" t="s">
        <v>1825</v>
      </c>
      <c r="H531" t="s">
        <v>2745</v>
      </c>
      <c r="I531" t="s">
        <v>934</v>
      </c>
      <c r="J531" t="s">
        <v>197</v>
      </c>
      <c r="K531" t="s">
        <v>2746</v>
      </c>
      <c r="L531" t="s">
        <v>2747</v>
      </c>
      <c r="M531" t="s">
        <v>2748</v>
      </c>
      <c r="N531" t="s">
        <v>2749</v>
      </c>
      <c r="V531" t="s">
        <v>195</v>
      </c>
      <c r="X531" t="s">
        <v>116</v>
      </c>
    </row>
    <row r="532" spans="1:24" x14ac:dyDescent="0.3">
      <c r="A532" t="s">
        <v>98</v>
      </c>
      <c r="B532" t="s">
        <v>17</v>
      </c>
      <c r="C532" t="s">
        <v>61</v>
      </c>
      <c r="D532" t="s">
        <v>63</v>
      </c>
      <c r="E532" t="s">
        <v>1675</v>
      </c>
      <c r="F532" t="s">
        <v>1675</v>
      </c>
      <c r="G532" t="s">
        <v>1825</v>
      </c>
      <c r="H532" t="s">
        <v>2750</v>
      </c>
      <c r="I532" t="s">
        <v>934</v>
      </c>
      <c r="J532" t="s">
        <v>203</v>
      </c>
      <c r="K532" t="s">
        <v>2751</v>
      </c>
      <c r="L532" t="s">
        <v>2752</v>
      </c>
      <c r="M532" t="s">
        <v>2753</v>
      </c>
      <c r="N532" t="s">
        <v>2754</v>
      </c>
      <c r="V532" t="s">
        <v>195</v>
      </c>
      <c r="X532" t="s">
        <v>116</v>
      </c>
    </row>
    <row r="533" spans="1:24" x14ac:dyDescent="0.3">
      <c r="A533" t="s">
        <v>98</v>
      </c>
      <c r="B533" t="s">
        <v>17</v>
      </c>
      <c r="C533" t="s">
        <v>61</v>
      </c>
      <c r="D533" t="s">
        <v>63</v>
      </c>
      <c r="E533" t="s">
        <v>63</v>
      </c>
      <c r="F533" t="s">
        <v>63</v>
      </c>
      <c r="G533" t="s">
        <v>1825</v>
      </c>
      <c r="H533" t="s">
        <v>2755</v>
      </c>
      <c r="I533" t="s">
        <v>934</v>
      </c>
      <c r="J533" t="s">
        <v>209</v>
      </c>
      <c r="K533" t="s">
        <v>2756</v>
      </c>
      <c r="L533" t="s">
        <v>2757</v>
      </c>
      <c r="M533" t="s">
        <v>2758</v>
      </c>
      <c r="N533" t="s">
        <v>2759</v>
      </c>
      <c r="V533" t="s">
        <v>195</v>
      </c>
      <c r="X533" t="s">
        <v>116</v>
      </c>
    </row>
    <row r="534" spans="1:24" x14ac:dyDescent="0.3">
      <c r="A534" t="s">
        <v>98</v>
      </c>
      <c r="B534" t="s">
        <v>17</v>
      </c>
      <c r="C534" t="s">
        <v>61</v>
      </c>
      <c r="D534" t="s">
        <v>63</v>
      </c>
      <c r="E534" t="s">
        <v>1675</v>
      </c>
      <c r="F534" t="s">
        <v>1675</v>
      </c>
      <c r="G534" t="s">
        <v>1825</v>
      </c>
      <c r="H534" t="s">
        <v>2760</v>
      </c>
      <c r="I534" t="s">
        <v>934</v>
      </c>
      <c r="J534" t="s">
        <v>215</v>
      </c>
      <c r="K534" t="s">
        <v>2761</v>
      </c>
      <c r="L534" t="s">
        <v>2762</v>
      </c>
      <c r="M534" t="s">
        <v>2763</v>
      </c>
      <c r="N534" t="s">
        <v>736</v>
      </c>
      <c r="V534" t="s">
        <v>195</v>
      </c>
      <c r="X534" t="s">
        <v>116</v>
      </c>
    </row>
    <row r="535" spans="1:24" x14ac:dyDescent="0.3">
      <c r="A535" t="s">
        <v>98</v>
      </c>
      <c r="B535" t="s">
        <v>17</v>
      </c>
      <c r="C535" t="s">
        <v>61</v>
      </c>
      <c r="D535" t="s">
        <v>63</v>
      </c>
      <c r="E535" t="s">
        <v>63</v>
      </c>
      <c r="F535" t="s">
        <v>63</v>
      </c>
      <c r="G535" t="s">
        <v>1825</v>
      </c>
      <c r="H535" t="s">
        <v>2764</v>
      </c>
      <c r="I535" t="s">
        <v>934</v>
      </c>
      <c r="J535" t="s">
        <v>108</v>
      </c>
      <c r="K535" t="s">
        <v>2765</v>
      </c>
      <c r="L535" t="s">
        <v>2766</v>
      </c>
      <c r="M535" t="s">
        <v>2767</v>
      </c>
      <c r="N535" t="s">
        <v>2768</v>
      </c>
      <c r="V535" t="s">
        <v>195</v>
      </c>
      <c r="X535" t="s">
        <v>116</v>
      </c>
    </row>
    <row r="536" spans="1:24" x14ac:dyDescent="0.3">
      <c r="A536" t="s">
        <v>98</v>
      </c>
      <c r="B536" t="s">
        <v>17</v>
      </c>
      <c r="C536" t="s">
        <v>61</v>
      </c>
      <c r="D536" t="s">
        <v>63</v>
      </c>
      <c r="E536" t="s">
        <v>1675</v>
      </c>
      <c r="F536" t="s">
        <v>1675</v>
      </c>
      <c r="G536" t="s">
        <v>1852</v>
      </c>
      <c r="H536" t="s">
        <v>2769</v>
      </c>
      <c r="I536" t="s">
        <v>934</v>
      </c>
      <c r="J536" t="s">
        <v>190</v>
      </c>
      <c r="K536" t="s">
        <v>2770</v>
      </c>
      <c r="L536" t="s">
        <v>2771</v>
      </c>
      <c r="M536" t="s">
        <v>2772</v>
      </c>
      <c r="N536" t="s">
        <v>2768</v>
      </c>
      <c r="V536" t="s">
        <v>195</v>
      </c>
      <c r="X536" t="s">
        <v>116</v>
      </c>
    </row>
    <row r="537" spans="1:24" x14ac:dyDescent="0.3">
      <c r="A537" t="s">
        <v>98</v>
      </c>
      <c r="B537" t="s">
        <v>17</v>
      </c>
      <c r="C537" t="s">
        <v>61</v>
      </c>
      <c r="D537" t="s">
        <v>63</v>
      </c>
      <c r="E537" t="s">
        <v>1675</v>
      </c>
      <c r="F537" t="s">
        <v>1675</v>
      </c>
      <c r="G537" t="s">
        <v>1852</v>
      </c>
      <c r="H537" t="s">
        <v>2773</v>
      </c>
      <c r="I537" t="s">
        <v>934</v>
      </c>
      <c r="J537" t="s">
        <v>197</v>
      </c>
      <c r="K537" t="s">
        <v>2774</v>
      </c>
      <c r="L537" t="s">
        <v>2775</v>
      </c>
      <c r="M537" t="s">
        <v>2776</v>
      </c>
      <c r="N537" t="s">
        <v>1872</v>
      </c>
      <c r="V537" t="s">
        <v>195</v>
      </c>
      <c r="X537" t="s">
        <v>116</v>
      </c>
    </row>
    <row r="538" spans="1:24" x14ac:dyDescent="0.3">
      <c r="A538" t="s">
        <v>98</v>
      </c>
      <c r="B538" t="s">
        <v>17</v>
      </c>
      <c r="C538" t="s">
        <v>61</v>
      </c>
      <c r="D538" t="s">
        <v>63</v>
      </c>
      <c r="E538" t="s">
        <v>1675</v>
      </c>
      <c r="F538" t="s">
        <v>1675</v>
      </c>
      <c r="G538" t="s">
        <v>1852</v>
      </c>
      <c r="H538" t="s">
        <v>2777</v>
      </c>
      <c r="I538" t="s">
        <v>934</v>
      </c>
      <c r="J538" t="s">
        <v>203</v>
      </c>
      <c r="K538" t="s">
        <v>2778</v>
      </c>
      <c r="L538" t="s">
        <v>2779</v>
      </c>
      <c r="M538" t="s">
        <v>2780</v>
      </c>
      <c r="N538" t="s">
        <v>800</v>
      </c>
      <c r="V538" t="s">
        <v>195</v>
      </c>
      <c r="X538" t="s">
        <v>116</v>
      </c>
    </row>
    <row r="539" spans="1:24" x14ac:dyDescent="0.3">
      <c r="A539" t="s">
        <v>98</v>
      </c>
      <c r="B539" t="s">
        <v>17</v>
      </c>
      <c r="C539" t="s">
        <v>61</v>
      </c>
      <c r="D539" t="s">
        <v>63</v>
      </c>
      <c r="E539" t="s">
        <v>1675</v>
      </c>
      <c r="F539" t="s">
        <v>1675</v>
      </c>
      <c r="G539" t="s">
        <v>1852</v>
      </c>
      <c r="H539" t="s">
        <v>2781</v>
      </c>
      <c r="I539" t="s">
        <v>934</v>
      </c>
      <c r="J539" t="s">
        <v>209</v>
      </c>
      <c r="K539" t="s">
        <v>2782</v>
      </c>
      <c r="L539" t="s">
        <v>2783</v>
      </c>
      <c r="M539" t="s">
        <v>2784</v>
      </c>
      <c r="N539" t="s">
        <v>2107</v>
      </c>
      <c r="V539" t="s">
        <v>195</v>
      </c>
      <c r="X539" t="s">
        <v>116</v>
      </c>
    </row>
    <row r="540" spans="1:24" x14ac:dyDescent="0.3">
      <c r="A540" t="s">
        <v>98</v>
      </c>
      <c r="B540" t="s">
        <v>17</v>
      </c>
      <c r="C540" t="s">
        <v>61</v>
      </c>
      <c r="D540" t="s">
        <v>63</v>
      </c>
      <c r="E540" t="s">
        <v>1675</v>
      </c>
      <c r="F540" t="s">
        <v>1675</v>
      </c>
      <c r="G540" t="s">
        <v>1852</v>
      </c>
      <c r="H540" t="s">
        <v>2785</v>
      </c>
      <c r="I540" t="s">
        <v>934</v>
      </c>
      <c r="J540" t="s">
        <v>215</v>
      </c>
      <c r="K540" t="s">
        <v>2786</v>
      </c>
      <c r="L540" t="s">
        <v>2787</v>
      </c>
      <c r="M540" t="s">
        <v>2788</v>
      </c>
      <c r="N540" t="s">
        <v>2789</v>
      </c>
      <c r="V540" t="s">
        <v>195</v>
      </c>
      <c r="X540" t="s">
        <v>116</v>
      </c>
    </row>
    <row r="541" spans="1:24" x14ac:dyDescent="0.3">
      <c r="A541" t="s">
        <v>98</v>
      </c>
      <c r="B541" t="s">
        <v>17</v>
      </c>
      <c r="C541" t="s">
        <v>61</v>
      </c>
      <c r="D541" t="s">
        <v>63</v>
      </c>
      <c r="E541" t="s">
        <v>1675</v>
      </c>
      <c r="F541" t="s">
        <v>1675</v>
      </c>
      <c r="G541" t="s">
        <v>1852</v>
      </c>
      <c r="H541" t="s">
        <v>2790</v>
      </c>
      <c r="I541" t="s">
        <v>934</v>
      </c>
      <c r="J541" t="s">
        <v>108</v>
      </c>
      <c r="K541" t="s">
        <v>2791</v>
      </c>
      <c r="L541" t="s">
        <v>2792</v>
      </c>
      <c r="M541" t="s">
        <v>2793</v>
      </c>
      <c r="N541" t="s">
        <v>2480</v>
      </c>
      <c r="V541" t="s">
        <v>195</v>
      </c>
      <c r="X541" t="s">
        <v>116</v>
      </c>
    </row>
    <row r="542" spans="1:24" x14ac:dyDescent="0.3">
      <c r="A542" t="s">
        <v>98</v>
      </c>
      <c r="B542" t="s">
        <v>17</v>
      </c>
      <c r="C542" t="s">
        <v>61</v>
      </c>
      <c r="D542" t="s">
        <v>63</v>
      </c>
      <c r="E542" t="s">
        <v>1882</v>
      </c>
      <c r="F542" t="s">
        <v>1882</v>
      </c>
      <c r="G542" t="s">
        <v>1883</v>
      </c>
      <c r="H542" t="s">
        <v>2794</v>
      </c>
      <c r="I542" t="s">
        <v>934</v>
      </c>
      <c r="J542" t="s">
        <v>190</v>
      </c>
      <c r="K542" t="s">
        <v>2795</v>
      </c>
      <c r="L542" t="s">
        <v>2796</v>
      </c>
      <c r="M542" t="s">
        <v>2797</v>
      </c>
      <c r="N542" t="s">
        <v>2798</v>
      </c>
      <c r="V542" t="s">
        <v>195</v>
      </c>
      <c r="X542" t="s">
        <v>110</v>
      </c>
    </row>
    <row r="543" spans="1:24" x14ac:dyDescent="0.3">
      <c r="A543" t="s">
        <v>98</v>
      </c>
      <c r="B543" t="s">
        <v>17</v>
      </c>
      <c r="C543" t="s">
        <v>61</v>
      </c>
      <c r="D543" t="s">
        <v>63</v>
      </c>
      <c r="E543" t="s">
        <v>1882</v>
      </c>
      <c r="F543" t="s">
        <v>1882</v>
      </c>
      <c r="G543" t="s">
        <v>1883</v>
      </c>
      <c r="H543" t="s">
        <v>2799</v>
      </c>
      <c r="I543" t="s">
        <v>934</v>
      </c>
      <c r="J543" t="s">
        <v>197</v>
      </c>
      <c r="K543" t="s">
        <v>2800</v>
      </c>
      <c r="L543" t="s">
        <v>2801</v>
      </c>
      <c r="M543" t="s">
        <v>2802</v>
      </c>
      <c r="N543" t="s">
        <v>2803</v>
      </c>
      <c r="V543" t="s">
        <v>195</v>
      </c>
      <c r="X543" t="s">
        <v>110</v>
      </c>
    </row>
    <row r="544" spans="1:24" x14ac:dyDescent="0.3">
      <c r="A544" t="s">
        <v>98</v>
      </c>
      <c r="B544" t="s">
        <v>17</v>
      </c>
      <c r="C544" t="s">
        <v>61</v>
      </c>
      <c r="D544" t="s">
        <v>63</v>
      </c>
      <c r="E544" t="s">
        <v>1882</v>
      </c>
      <c r="F544" t="s">
        <v>1882</v>
      </c>
      <c r="G544" t="s">
        <v>1883</v>
      </c>
      <c r="H544" t="s">
        <v>2804</v>
      </c>
      <c r="I544" t="s">
        <v>934</v>
      </c>
      <c r="J544" t="s">
        <v>203</v>
      </c>
      <c r="K544" t="s">
        <v>2805</v>
      </c>
      <c r="L544" t="s">
        <v>2806</v>
      </c>
      <c r="M544" t="s">
        <v>2807</v>
      </c>
      <c r="N544" t="s">
        <v>2808</v>
      </c>
      <c r="V544" t="s">
        <v>195</v>
      </c>
      <c r="X544" t="s">
        <v>110</v>
      </c>
    </row>
    <row r="545" spans="1:24" x14ac:dyDescent="0.3">
      <c r="A545" t="s">
        <v>98</v>
      </c>
      <c r="B545" t="s">
        <v>17</v>
      </c>
      <c r="C545" t="s">
        <v>61</v>
      </c>
      <c r="D545" t="s">
        <v>63</v>
      </c>
      <c r="E545" t="s">
        <v>1882</v>
      </c>
      <c r="F545" t="s">
        <v>1882</v>
      </c>
      <c r="G545" t="s">
        <v>1883</v>
      </c>
      <c r="H545" t="s">
        <v>2809</v>
      </c>
      <c r="I545" t="s">
        <v>934</v>
      </c>
      <c r="J545" t="s">
        <v>209</v>
      </c>
      <c r="K545" t="s">
        <v>2810</v>
      </c>
      <c r="L545" t="s">
        <v>2811</v>
      </c>
      <c r="M545" t="s">
        <v>2812</v>
      </c>
      <c r="N545" t="s">
        <v>2813</v>
      </c>
      <c r="V545" t="s">
        <v>195</v>
      </c>
      <c r="X545" t="s">
        <v>110</v>
      </c>
    </row>
    <row r="546" spans="1:24" x14ac:dyDescent="0.3">
      <c r="A546" t="s">
        <v>98</v>
      </c>
      <c r="B546" t="s">
        <v>17</v>
      </c>
      <c r="C546" t="s">
        <v>61</v>
      </c>
      <c r="D546" t="s">
        <v>63</v>
      </c>
      <c r="E546" t="s">
        <v>1882</v>
      </c>
      <c r="F546" t="s">
        <v>1882</v>
      </c>
      <c r="G546" t="s">
        <v>1883</v>
      </c>
      <c r="H546" t="s">
        <v>2814</v>
      </c>
      <c r="I546" t="s">
        <v>934</v>
      </c>
      <c r="J546" t="s">
        <v>215</v>
      </c>
      <c r="K546" t="s">
        <v>2815</v>
      </c>
      <c r="L546" t="s">
        <v>2816</v>
      </c>
      <c r="M546" t="s">
        <v>2817</v>
      </c>
      <c r="N546" t="s">
        <v>2211</v>
      </c>
      <c r="V546" t="s">
        <v>195</v>
      </c>
      <c r="X546" t="s">
        <v>110</v>
      </c>
    </row>
    <row r="547" spans="1:24" x14ac:dyDescent="0.3">
      <c r="A547" t="s">
        <v>98</v>
      </c>
      <c r="B547" t="s">
        <v>17</v>
      </c>
      <c r="C547" t="s">
        <v>61</v>
      </c>
      <c r="D547" t="s">
        <v>63</v>
      </c>
      <c r="E547" t="s">
        <v>1882</v>
      </c>
      <c r="F547" t="s">
        <v>1882</v>
      </c>
      <c r="G547" t="s">
        <v>1883</v>
      </c>
      <c r="H547" t="s">
        <v>2818</v>
      </c>
      <c r="I547" t="s">
        <v>934</v>
      </c>
      <c r="J547" t="s">
        <v>108</v>
      </c>
      <c r="K547" t="s">
        <v>2819</v>
      </c>
      <c r="L547" t="s">
        <v>2820</v>
      </c>
      <c r="M547" t="s">
        <v>2821</v>
      </c>
      <c r="N547" t="s">
        <v>2822</v>
      </c>
      <c r="V547" t="s">
        <v>195</v>
      </c>
      <c r="X547" t="s">
        <v>110</v>
      </c>
    </row>
    <row r="548" spans="1:24" x14ac:dyDescent="0.3">
      <c r="A548" t="s">
        <v>98</v>
      </c>
      <c r="B548" t="s">
        <v>17</v>
      </c>
      <c r="C548" t="s">
        <v>61</v>
      </c>
      <c r="D548" t="s">
        <v>63</v>
      </c>
      <c r="E548" t="s">
        <v>1636</v>
      </c>
      <c r="F548" t="s">
        <v>1636</v>
      </c>
      <c r="G548" t="s">
        <v>1913</v>
      </c>
      <c r="H548" t="s">
        <v>2823</v>
      </c>
      <c r="I548" t="s">
        <v>934</v>
      </c>
      <c r="J548" t="s">
        <v>190</v>
      </c>
      <c r="K548" t="s">
        <v>2824</v>
      </c>
      <c r="L548" t="s">
        <v>2825</v>
      </c>
      <c r="M548" t="s">
        <v>2826</v>
      </c>
      <c r="N548" t="s">
        <v>2721</v>
      </c>
      <c r="V548" t="s">
        <v>195</v>
      </c>
      <c r="X548" t="s">
        <v>110</v>
      </c>
    </row>
    <row r="549" spans="1:24" x14ac:dyDescent="0.3">
      <c r="A549" t="s">
        <v>98</v>
      </c>
      <c r="B549" t="s">
        <v>17</v>
      </c>
      <c r="C549" t="s">
        <v>61</v>
      </c>
      <c r="D549" t="s">
        <v>63</v>
      </c>
      <c r="E549" t="s">
        <v>1641</v>
      </c>
      <c r="F549" t="s">
        <v>1641</v>
      </c>
      <c r="G549" t="s">
        <v>1913</v>
      </c>
      <c r="H549" t="s">
        <v>2827</v>
      </c>
      <c r="I549" t="s">
        <v>934</v>
      </c>
      <c r="J549" t="s">
        <v>197</v>
      </c>
      <c r="K549" t="s">
        <v>2828</v>
      </c>
      <c r="L549" t="s">
        <v>2829</v>
      </c>
      <c r="M549" t="s">
        <v>2830</v>
      </c>
      <c r="N549" t="s">
        <v>2831</v>
      </c>
      <c r="V549" t="s">
        <v>195</v>
      </c>
      <c r="X549" t="s">
        <v>110</v>
      </c>
    </row>
    <row r="550" spans="1:24" x14ac:dyDescent="0.3">
      <c r="A550" t="s">
        <v>98</v>
      </c>
      <c r="B550" t="s">
        <v>17</v>
      </c>
      <c r="C550" t="s">
        <v>61</v>
      </c>
      <c r="D550" t="s">
        <v>63</v>
      </c>
      <c r="E550" t="s">
        <v>1641</v>
      </c>
      <c r="F550" t="s">
        <v>1641</v>
      </c>
      <c r="G550" t="s">
        <v>1913</v>
      </c>
      <c r="H550" t="s">
        <v>2832</v>
      </c>
      <c r="I550" t="s">
        <v>934</v>
      </c>
      <c r="J550" t="s">
        <v>203</v>
      </c>
      <c r="K550" t="s">
        <v>2833</v>
      </c>
      <c r="L550" t="s">
        <v>2834</v>
      </c>
      <c r="M550" t="s">
        <v>2835</v>
      </c>
      <c r="N550" t="s">
        <v>2836</v>
      </c>
      <c r="V550" t="s">
        <v>195</v>
      </c>
      <c r="X550" t="s">
        <v>110</v>
      </c>
    </row>
    <row r="551" spans="1:24" x14ac:dyDescent="0.3">
      <c r="A551" t="s">
        <v>98</v>
      </c>
      <c r="B551" t="s">
        <v>17</v>
      </c>
      <c r="C551" t="s">
        <v>61</v>
      </c>
      <c r="D551" t="s">
        <v>63</v>
      </c>
      <c r="E551" t="s">
        <v>1641</v>
      </c>
      <c r="F551" t="s">
        <v>1641</v>
      </c>
      <c r="G551" t="s">
        <v>1913</v>
      </c>
      <c r="H551" t="s">
        <v>2837</v>
      </c>
      <c r="I551" t="s">
        <v>934</v>
      </c>
      <c r="J551" t="s">
        <v>209</v>
      </c>
      <c r="K551" t="s">
        <v>2838</v>
      </c>
      <c r="L551" t="s">
        <v>2839</v>
      </c>
      <c r="M551" t="s">
        <v>2840</v>
      </c>
      <c r="N551" t="s">
        <v>2841</v>
      </c>
      <c r="V551" t="s">
        <v>195</v>
      </c>
      <c r="X551" t="s">
        <v>110</v>
      </c>
    </row>
    <row r="552" spans="1:24" x14ac:dyDescent="0.3">
      <c r="A552" t="s">
        <v>98</v>
      </c>
      <c r="B552" t="s">
        <v>17</v>
      </c>
      <c r="C552" t="s">
        <v>61</v>
      </c>
      <c r="D552" t="s">
        <v>63</v>
      </c>
      <c r="E552" t="s">
        <v>1641</v>
      </c>
      <c r="F552" t="s">
        <v>1641</v>
      </c>
      <c r="G552" t="s">
        <v>1913</v>
      </c>
      <c r="H552" t="s">
        <v>2842</v>
      </c>
      <c r="I552" t="s">
        <v>934</v>
      </c>
      <c r="J552" t="s">
        <v>215</v>
      </c>
      <c r="K552" t="s">
        <v>2843</v>
      </c>
      <c r="L552" t="s">
        <v>2844</v>
      </c>
      <c r="M552" t="s">
        <v>2845</v>
      </c>
      <c r="N552" t="s">
        <v>2846</v>
      </c>
      <c r="V552" t="s">
        <v>195</v>
      </c>
      <c r="X552" t="s">
        <v>110</v>
      </c>
    </row>
    <row r="553" spans="1:24" x14ac:dyDescent="0.3">
      <c r="A553" t="s">
        <v>98</v>
      </c>
      <c r="B553" t="s">
        <v>17</v>
      </c>
      <c r="C553" t="s">
        <v>61</v>
      </c>
      <c r="D553" t="s">
        <v>63</v>
      </c>
      <c r="E553" t="s">
        <v>1636</v>
      </c>
      <c r="F553" t="s">
        <v>1636</v>
      </c>
      <c r="G553" t="s">
        <v>1913</v>
      </c>
      <c r="H553" t="s">
        <v>2847</v>
      </c>
      <c r="I553" t="s">
        <v>934</v>
      </c>
      <c r="J553" t="s">
        <v>108</v>
      </c>
      <c r="K553" t="s">
        <v>2848</v>
      </c>
      <c r="L553" t="s">
        <v>2849</v>
      </c>
      <c r="M553" t="s">
        <v>2850</v>
      </c>
      <c r="N553" t="s">
        <v>2851</v>
      </c>
      <c r="V553" t="s">
        <v>195</v>
      </c>
      <c r="X553" t="s">
        <v>110</v>
      </c>
    </row>
    <row r="554" spans="1:24" x14ac:dyDescent="0.3">
      <c r="A554" t="s">
        <v>98</v>
      </c>
      <c r="B554" t="s">
        <v>17</v>
      </c>
      <c r="C554" t="s">
        <v>61</v>
      </c>
      <c r="D554" t="s">
        <v>63</v>
      </c>
      <c r="E554" t="s">
        <v>1641</v>
      </c>
      <c r="F554" t="s">
        <v>1641</v>
      </c>
      <c r="G554" t="s">
        <v>1944</v>
      </c>
      <c r="H554" t="s">
        <v>2852</v>
      </c>
      <c r="I554" t="s">
        <v>934</v>
      </c>
      <c r="J554" t="s">
        <v>190</v>
      </c>
      <c r="K554" t="s">
        <v>2853</v>
      </c>
      <c r="L554" t="s">
        <v>2854</v>
      </c>
      <c r="M554" t="s">
        <v>2855</v>
      </c>
      <c r="N554" t="s">
        <v>245</v>
      </c>
      <c r="V554" t="s">
        <v>195</v>
      </c>
      <c r="X554" t="s">
        <v>110</v>
      </c>
    </row>
    <row r="555" spans="1:24" x14ac:dyDescent="0.3">
      <c r="A555" t="s">
        <v>98</v>
      </c>
      <c r="B555" t="s">
        <v>17</v>
      </c>
      <c r="C555" t="s">
        <v>61</v>
      </c>
      <c r="D555" t="s">
        <v>63</v>
      </c>
      <c r="E555" t="s">
        <v>1641</v>
      </c>
      <c r="F555" t="s">
        <v>1641</v>
      </c>
      <c r="G555" t="s">
        <v>1944</v>
      </c>
      <c r="H555" t="s">
        <v>2856</v>
      </c>
      <c r="I555" t="s">
        <v>934</v>
      </c>
      <c r="J555" t="s">
        <v>197</v>
      </c>
      <c r="K555" t="s">
        <v>2857</v>
      </c>
      <c r="L555" t="s">
        <v>2858</v>
      </c>
      <c r="M555" t="s">
        <v>2859</v>
      </c>
      <c r="N555" t="s">
        <v>2860</v>
      </c>
      <c r="V555" t="s">
        <v>195</v>
      </c>
      <c r="X555" t="s">
        <v>110</v>
      </c>
    </row>
    <row r="556" spans="1:24" x14ac:dyDescent="0.3">
      <c r="A556" t="s">
        <v>98</v>
      </c>
      <c r="B556" t="s">
        <v>17</v>
      </c>
      <c r="C556" t="s">
        <v>61</v>
      </c>
      <c r="D556" t="s">
        <v>63</v>
      </c>
      <c r="E556" t="s">
        <v>1641</v>
      </c>
      <c r="F556" t="s">
        <v>1641</v>
      </c>
      <c r="G556" t="s">
        <v>1944</v>
      </c>
      <c r="H556" t="s">
        <v>2861</v>
      </c>
      <c r="I556" t="s">
        <v>934</v>
      </c>
      <c r="J556" t="s">
        <v>203</v>
      </c>
      <c r="K556" t="s">
        <v>2862</v>
      </c>
      <c r="L556" t="s">
        <v>2863</v>
      </c>
      <c r="M556" t="s">
        <v>2864</v>
      </c>
      <c r="N556" t="s">
        <v>2865</v>
      </c>
      <c r="V556" t="s">
        <v>195</v>
      </c>
      <c r="X556" t="s">
        <v>110</v>
      </c>
    </row>
    <row r="557" spans="1:24" x14ac:dyDescent="0.3">
      <c r="A557" t="s">
        <v>98</v>
      </c>
      <c r="B557" t="s">
        <v>17</v>
      </c>
      <c r="C557" t="s">
        <v>61</v>
      </c>
      <c r="D557" t="s">
        <v>63</v>
      </c>
      <c r="E557" t="s">
        <v>63</v>
      </c>
      <c r="F557" t="s">
        <v>63</v>
      </c>
      <c r="G557" t="s">
        <v>1944</v>
      </c>
      <c r="H557" t="s">
        <v>2866</v>
      </c>
      <c r="I557" t="s">
        <v>934</v>
      </c>
      <c r="J557" t="s">
        <v>209</v>
      </c>
      <c r="K557" t="s">
        <v>2867</v>
      </c>
      <c r="L557" t="s">
        <v>2868</v>
      </c>
      <c r="M557" t="s">
        <v>2869</v>
      </c>
      <c r="N557" t="s">
        <v>2870</v>
      </c>
      <c r="V557" t="s">
        <v>195</v>
      </c>
      <c r="X557" t="s">
        <v>110</v>
      </c>
    </row>
    <row r="558" spans="1:24" x14ac:dyDescent="0.3">
      <c r="A558" t="s">
        <v>98</v>
      </c>
      <c r="B558" t="s">
        <v>17</v>
      </c>
      <c r="C558" t="s">
        <v>61</v>
      </c>
      <c r="D558" t="s">
        <v>63</v>
      </c>
      <c r="E558" t="s">
        <v>1641</v>
      </c>
      <c r="F558" t="s">
        <v>1641</v>
      </c>
      <c r="G558" t="s">
        <v>1944</v>
      </c>
      <c r="H558" t="s">
        <v>2871</v>
      </c>
      <c r="I558" t="s">
        <v>934</v>
      </c>
      <c r="J558" t="s">
        <v>215</v>
      </c>
      <c r="K558" t="s">
        <v>2872</v>
      </c>
      <c r="L558" t="s">
        <v>2873</v>
      </c>
      <c r="M558" t="s">
        <v>2874</v>
      </c>
      <c r="N558" t="s">
        <v>2875</v>
      </c>
      <c r="V558" t="s">
        <v>195</v>
      </c>
      <c r="X558" t="s">
        <v>110</v>
      </c>
    </row>
    <row r="559" spans="1:24" x14ac:dyDescent="0.3">
      <c r="A559" t="s">
        <v>98</v>
      </c>
      <c r="B559" t="s">
        <v>17</v>
      </c>
      <c r="C559" t="s">
        <v>61</v>
      </c>
      <c r="D559" t="s">
        <v>63</v>
      </c>
      <c r="E559" t="s">
        <v>63</v>
      </c>
      <c r="F559" t="s">
        <v>63</v>
      </c>
      <c r="G559" t="s">
        <v>1944</v>
      </c>
      <c r="H559" t="s">
        <v>2876</v>
      </c>
      <c r="I559" t="s">
        <v>934</v>
      </c>
      <c r="J559" t="s">
        <v>108</v>
      </c>
      <c r="K559" t="s">
        <v>2877</v>
      </c>
      <c r="L559" t="s">
        <v>2878</v>
      </c>
      <c r="M559" t="s">
        <v>2879</v>
      </c>
      <c r="N559" t="s">
        <v>1347</v>
      </c>
      <c r="V559" t="s">
        <v>195</v>
      </c>
      <c r="X559" t="s">
        <v>110</v>
      </c>
    </row>
    <row r="560" spans="1:24" x14ac:dyDescent="0.3">
      <c r="A560" t="s">
        <v>98</v>
      </c>
      <c r="B560" t="s">
        <v>17</v>
      </c>
      <c r="C560" t="s">
        <v>61</v>
      </c>
      <c r="D560" t="s">
        <v>63</v>
      </c>
      <c r="E560" t="s">
        <v>1636</v>
      </c>
      <c r="F560" t="s">
        <v>1636</v>
      </c>
      <c r="G560" t="s">
        <v>1975</v>
      </c>
      <c r="H560" t="s">
        <v>2880</v>
      </c>
      <c r="I560" t="s">
        <v>934</v>
      </c>
      <c r="J560" t="s">
        <v>190</v>
      </c>
      <c r="K560" t="s">
        <v>2881</v>
      </c>
      <c r="L560" t="s">
        <v>2882</v>
      </c>
      <c r="M560" t="s">
        <v>2883</v>
      </c>
      <c r="N560" t="s">
        <v>2571</v>
      </c>
      <c r="V560" t="s">
        <v>195</v>
      </c>
      <c r="X560" t="s">
        <v>110</v>
      </c>
    </row>
    <row r="561" spans="1:24" x14ac:dyDescent="0.3">
      <c r="A561" t="s">
        <v>98</v>
      </c>
      <c r="B561" t="s">
        <v>17</v>
      </c>
      <c r="C561" t="s">
        <v>61</v>
      </c>
      <c r="D561" t="s">
        <v>63</v>
      </c>
      <c r="E561" t="s">
        <v>1636</v>
      </c>
      <c r="F561" t="s">
        <v>1636</v>
      </c>
      <c r="G561" t="s">
        <v>1975</v>
      </c>
      <c r="H561" t="s">
        <v>2884</v>
      </c>
      <c r="I561" t="s">
        <v>934</v>
      </c>
      <c r="J561" t="s">
        <v>197</v>
      </c>
      <c r="K561" t="s">
        <v>2885</v>
      </c>
      <c r="L561" t="s">
        <v>2886</v>
      </c>
      <c r="M561" t="s">
        <v>2887</v>
      </c>
      <c r="N561" t="s">
        <v>2888</v>
      </c>
      <c r="V561" t="s">
        <v>195</v>
      </c>
      <c r="X561" t="s">
        <v>110</v>
      </c>
    </row>
    <row r="562" spans="1:24" x14ac:dyDescent="0.3">
      <c r="A562" t="s">
        <v>98</v>
      </c>
      <c r="B562" t="s">
        <v>17</v>
      </c>
      <c r="C562" t="s">
        <v>61</v>
      </c>
      <c r="D562" t="s">
        <v>63</v>
      </c>
      <c r="E562" t="s">
        <v>1636</v>
      </c>
      <c r="F562" t="s">
        <v>1636</v>
      </c>
      <c r="G562" t="s">
        <v>1975</v>
      </c>
      <c r="H562" t="s">
        <v>2889</v>
      </c>
      <c r="I562" t="s">
        <v>934</v>
      </c>
      <c r="J562" t="s">
        <v>203</v>
      </c>
      <c r="K562" t="s">
        <v>2890</v>
      </c>
      <c r="L562" t="s">
        <v>2891</v>
      </c>
      <c r="M562" t="s">
        <v>2892</v>
      </c>
      <c r="N562" t="s">
        <v>2893</v>
      </c>
      <c r="V562" t="s">
        <v>195</v>
      </c>
      <c r="X562" t="s">
        <v>110</v>
      </c>
    </row>
    <row r="563" spans="1:24" x14ac:dyDescent="0.3">
      <c r="A563" t="s">
        <v>98</v>
      </c>
      <c r="B563" t="s">
        <v>17</v>
      </c>
      <c r="C563" t="s">
        <v>61</v>
      </c>
      <c r="D563" t="s">
        <v>63</v>
      </c>
      <c r="E563" t="s">
        <v>1636</v>
      </c>
      <c r="F563" t="s">
        <v>1636</v>
      </c>
      <c r="G563" t="s">
        <v>1975</v>
      </c>
      <c r="H563" t="s">
        <v>2894</v>
      </c>
      <c r="I563" t="s">
        <v>934</v>
      </c>
      <c r="J563" t="s">
        <v>209</v>
      </c>
      <c r="K563" t="s">
        <v>2895</v>
      </c>
      <c r="L563" t="s">
        <v>2896</v>
      </c>
      <c r="M563" t="s">
        <v>2897</v>
      </c>
      <c r="N563" t="s">
        <v>2898</v>
      </c>
      <c r="V563" t="s">
        <v>195</v>
      </c>
      <c r="X563" t="s">
        <v>110</v>
      </c>
    </row>
    <row r="564" spans="1:24" x14ac:dyDescent="0.3">
      <c r="A564" t="s">
        <v>98</v>
      </c>
      <c r="B564" t="s">
        <v>17</v>
      </c>
      <c r="C564" t="s">
        <v>61</v>
      </c>
      <c r="D564" t="s">
        <v>63</v>
      </c>
      <c r="E564" t="s">
        <v>1636</v>
      </c>
      <c r="F564" t="s">
        <v>1636</v>
      </c>
      <c r="G564" t="s">
        <v>1975</v>
      </c>
      <c r="H564" t="s">
        <v>2899</v>
      </c>
      <c r="I564" t="s">
        <v>934</v>
      </c>
      <c r="J564" t="s">
        <v>215</v>
      </c>
      <c r="K564" t="s">
        <v>2900</v>
      </c>
      <c r="L564" t="s">
        <v>2901</v>
      </c>
      <c r="M564" t="s">
        <v>2902</v>
      </c>
      <c r="N564" t="s">
        <v>2903</v>
      </c>
      <c r="V564" t="s">
        <v>195</v>
      </c>
      <c r="X564" t="s">
        <v>110</v>
      </c>
    </row>
    <row r="565" spans="1:24" x14ac:dyDescent="0.3">
      <c r="A565" t="s">
        <v>98</v>
      </c>
      <c r="B565" t="s">
        <v>17</v>
      </c>
      <c r="C565" t="s">
        <v>61</v>
      </c>
      <c r="D565" t="s">
        <v>63</v>
      </c>
      <c r="E565" t="s">
        <v>1636</v>
      </c>
      <c r="F565" t="s">
        <v>1636</v>
      </c>
      <c r="G565" t="s">
        <v>1975</v>
      </c>
      <c r="H565" t="s">
        <v>2904</v>
      </c>
      <c r="I565" t="s">
        <v>934</v>
      </c>
      <c r="J565" t="s">
        <v>108</v>
      </c>
      <c r="K565" t="s">
        <v>2905</v>
      </c>
      <c r="L565" t="s">
        <v>2906</v>
      </c>
      <c r="M565" t="s">
        <v>2907</v>
      </c>
      <c r="N565" t="s">
        <v>2908</v>
      </c>
      <c r="V565" t="s">
        <v>195</v>
      </c>
      <c r="X565" t="s">
        <v>110</v>
      </c>
    </row>
    <row r="566" spans="1:24" x14ac:dyDescent="0.3">
      <c r="A566" t="s">
        <v>98</v>
      </c>
      <c r="B566" t="s">
        <v>17</v>
      </c>
      <c r="C566" t="s">
        <v>61</v>
      </c>
      <c r="D566" t="s">
        <v>63</v>
      </c>
      <c r="E566" t="s">
        <v>2005</v>
      </c>
      <c r="F566" t="s">
        <v>2006</v>
      </c>
      <c r="G566" t="s">
        <v>2007</v>
      </c>
      <c r="H566" t="s">
        <v>2909</v>
      </c>
      <c r="I566" t="s">
        <v>934</v>
      </c>
      <c r="J566" t="s">
        <v>190</v>
      </c>
      <c r="K566" t="s">
        <v>2910</v>
      </c>
      <c r="L566" t="s">
        <v>2911</v>
      </c>
      <c r="M566" t="s">
        <v>2912</v>
      </c>
      <c r="N566" t="s">
        <v>2913</v>
      </c>
      <c r="V566" t="s">
        <v>195</v>
      </c>
      <c r="X566" t="s">
        <v>110</v>
      </c>
    </row>
    <row r="567" spans="1:24" x14ac:dyDescent="0.3">
      <c r="A567" t="s">
        <v>98</v>
      </c>
      <c r="B567" t="s">
        <v>17</v>
      </c>
      <c r="C567" t="s">
        <v>61</v>
      </c>
      <c r="D567" t="s">
        <v>63</v>
      </c>
      <c r="E567" t="s">
        <v>2005</v>
      </c>
      <c r="F567" t="s">
        <v>2006</v>
      </c>
      <c r="G567" t="s">
        <v>2007</v>
      </c>
      <c r="H567" t="s">
        <v>2914</v>
      </c>
      <c r="I567" t="s">
        <v>934</v>
      </c>
      <c r="J567" t="s">
        <v>197</v>
      </c>
      <c r="K567" t="s">
        <v>2915</v>
      </c>
      <c r="L567" t="s">
        <v>2916</v>
      </c>
      <c r="M567" t="s">
        <v>2917</v>
      </c>
      <c r="N567" t="s">
        <v>2918</v>
      </c>
      <c r="V567" t="s">
        <v>195</v>
      </c>
      <c r="X567" t="s">
        <v>110</v>
      </c>
    </row>
    <row r="568" spans="1:24" x14ac:dyDescent="0.3">
      <c r="A568" t="s">
        <v>98</v>
      </c>
      <c r="B568" t="s">
        <v>17</v>
      </c>
      <c r="C568" t="s">
        <v>61</v>
      </c>
      <c r="D568" t="s">
        <v>63</v>
      </c>
      <c r="E568" t="s">
        <v>2005</v>
      </c>
      <c r="F568" t="s">
        <v>2006</v>
      </c>
      <c r="G568" t="s">
        <v>2007</v>
      </c>
      <c r="H568" t="s">
        <v>2919</v>
      </c>
      <c r="I568" t="s">
        <v>934</v>
      </c>
      <c r="J568" t="s">
        <v>203</v>
      </c>
      <c r="K568" t="s">
        <v>2920</v>
      </c>
      <c r="L568" t="s">
        <v>2921</v>
      </c>
      <c r="M568" t="s">
        <v>2922</v>
      </c>
      <c r="N568" t="s">
        <v>2923</v>
      </c>
      <c r="V568" t="s">
        <v>195</v>
      </c>
      <c r="X568" t="s">
        <v>110</v>
      </c>
    </row>
    <row r="569" spans="1:24" x14ac:dyDescent="0.3">
      <c r="A569" t="s">
        <v>98</v>
      </c>
      <c r="B569" t="s">
        <v>17</v>
      </c>
      <c r="C569" t="s">
        <v>61</v>
      </c>
      <c r="D569" t="s">
        <v>63</v>
      </c>
      <c r="E569" t="s">
        <v>2005</v>
      </c>
      <c r="F569" t="s">
        <v>2006</v>
      </c>
      <c r="G569" t="s">
        <v>2007</v>
      </c>
      <c r="H569" t="s">
        <v>2924</v>
      </c>
      <c r="I569" t="s">
        <v>934</v>
      </c>
      <c r="J569" t="s">
        <v>209</v>
      </c>
      <c r="K569" t="s">
        <v>2925</v>
      </c>
      <c r="L569" t="s">
        <v>2926</v>
      </c>
      <c r="M569" t="s">
        <v>2927</v>
      </c>
      <c r="N569" t="s">
        <v>1872</v>
      </c>
      <c r="V569" t="s">
        <v>195</v>
      </c>
      <c r="X569" t="s">
        <v>110</v>
      </c>
    </row>
    <row r="570" spans="1:24" x14ac:dyDescent="0.3">
      <c r="A570" t="s">
        <v>98</v>
      </c>
      <c r="B570" t="s">
        <v>17</v>
      </c>
      <c r="C570" t="s">
        <v>61</v>
      </c>
      <c r="D570" t="s">
        <v>63</v>
      </c>
      <c r="E570" t="s">
        <v>2005</v>
      </c>
      <c r="F570" t="s">
        <v>2006</v>
      </c>
      <c r="G570" t="s">
        <v>2007</v>
      </c>
      <c r="H570" t="s">
        <v>2928</v>
      </c>
      <c r="I570" t="s">
        <v>934</v>
      </c>
      <c r="J570" t="s">
        <v>215</v>
      </c>
      <c r="K570" t="s">
        <v>2929</v>
      </c>
      <c r="L570" t="s">
        <v>2930</v>
      </c>
      <c r="M570" t="s">
        <v>2931</v>
      </c>
      <c r="N570" t="s">
        <v>250</v>
      </c>
      <c r="V570" t="s">
        <v>195</v>
      </c>
      <c r="X570" t="s">
        <v>110</v>
      </c>
    </row>
    <row r="571" spans="1:24" x14ac:dyDescent="0.3">
      <c r="A571" t="s">
        <v>98</v>
      </c>
      <c r="B571" t="s">
        <v>17</v>
      </c>
      <c r="C571" t="s">
        <v>61</v>
      </c>
      <c r="D571" t="s">
        <v>63</v>
      </c>
      <c r="E571" t="s">
        <v>2005</v>
      </c>
      <c r="F571" t="s">
        <v>2006</v>
      </c>
      <c r="G571" t="s">
        <v>2007</v>
      </c>
      <c r="H571" t="s">
        <v>2932</v>
      </c>
      <c r="I571" t="s">
        <v>934</v>
      </c>
      <c r="J571" t="s">
        <v>108</v>
      </c>
      <c r="K571" t="s">
        <v>2933</v>
      </c>
      <c r="L571" t="s">
        <v>2934</v>
      </c>
      <c r="M571" t="s">
        <v>2935</v>
      </c>
      <c r="N571" t="s">
        <v>2284</v>
      </c>
      <c r="V571" t="s">
        <v>195</v>
      </c>
      <c r="X571" t="s">
        <v>110</v>
      </c>
    </row>
    <row r="572" spans="1:24" x14ac:dyDescent="0.3">
      <c r="A572" t="s">
        <v>98</v>
      </c>
      <c r="B572" t="s">
        <v>17</v>
      </c>
      <c r="C572" t="s">
        <v>61</v>
      </c>
      <c r="D572" t="s">
        <v>63</v>
      </c>
      <c r="E572" t="s">
        <v>1631</v>
      </c>
      <c r="F572" t="s">
        <v>1631</v>
      </c>
      <c r="G572" t="s">
        <v>2037</v>
      </c>
      <c r="H572" t="s">
        <v>2936</v>
      </c>
      <c r="I572" t="s">
        <v>934</v>
      </c>
      <c r="J572" t="s">
        <v>190</v>
      </c>
      <c r="K572" t="s">
        <v>2937</v>
      </c>
      <c r="L572" t="s">
        <v>2938</v>
      </c>
      <c r="M572" t="s">
        <v>2939</v>
      </c>
      <c r="N572" t="s">
        <v>1303</v>
      </c>
      <c r="V572" t="s">
        <v>195</v>
      </c>
      <c r="X572" t="s">
        <v>116</v>
      </c>
    </row>
    <row r="573" spans="1:24" x14ac:dyDescent="0.3">
      <c r="A573" t="s">
        <v>98</v>
      </c>
      <c r="B573" t="s">
        <v>17</v>
      </c>
      <c r="C573" t="s">
        <v>61</v>
      </c>
      <c r="D573" t="s">
        <v>63</v>
      </c>
      <c r="E573" t="s">
        <v>1631</v>
      </c>
      <c r="F573" t="s">
        <v>1631</v>
      </c>
      <c r="G573" t="s">
        <v>2037</v>
      </c>
      <c r="H573" t="s">
        <v>2940</v>
      </c>
      <c r="I573" t="s">
        <v>934</v>
      </c>
      <c r="J573" t="s">
        <v>197</v>
      </c>
      <c r="K573" t="s">
        <v>2941</v>
      </c>
      <c r="L573" t="s">
        <v>2942</v>
      </c>
      <c r="M573" t="s">
        <v>2943</v>
      </c>
      <c r="N573" t="s">
        <v>2944</v>
      </c>
      <c r="V573" t="s">
        <v>195</v>
      </c>
      <c r="X573" t="s">
        <v>116</v>
      </c>
    </row>
    <row r="574" spans="1:24" x14ac:dyDescent="0.3">
      <c r="A574" t="s">
        <v>98</v>
      </c>
      <c r="B574" t="s">
        <v>17</v>
      </c>
      <c r="C574" t="s">
        <v>61</v>
      </c>
      <c r="D574" t="s">
        <v>63</v>
      </c>
      <c r="E574" t="s">
        <v>1631</v>
      </c>
      <c r="F574" t="s">
        <v>1631</v>
      </c>
      <c r="G574" t="s">
        <v>2037</v>
      </c>
      <c r="H574" t="s">
        <v>2945</v>
      </c>
      <c r="I574" t="s">
        <v>934</v>
      </c>
      <c r="J574" t="s">
        <v>203</v>
      </c>
      <c r="K574" t="s">
        <v>2946</v>
      </c>
      <c r="L574" t="s">
        <v>2947</v>
      </c>
      <c r="M574" t="s">
        <v>2948</v>
      </c>
      <c r="N574" t="s">
        <v>441</v>
      </c>
      <c r="V574" t="s">
        <v>195</v>
      </c>
      <c r="X574" t="s">
        <v>116</v>
      </c>
    </row>
    <row r="575" spans="1:24" x14ac:dyDescent="0.3">
      <c r="A575" t="s">
        <v>98</v>
      </c>
      <c r="B575" t="s">
        <v>17</v>
      </c>
      <c r="C575" t="s">
        <v>61</v>
      </c>
      <c r="D575" t="s">
        <v>63</v>
      </c>
      <c r="E575" t="s">
        <v>1631</v>
      </c>
      <c r="F575" t="s">
        <v>1631</v>
      </c>
      <c r="G575" t="s">
        <v>2037</v>
      </c>
      <c r="H575" t="s">
        <v>2949</v>
      </c>
      <c r="I575" t="s">
        <v>934</v>
      </c>
      <c r="J575" t="s">
        <v>209</v>
      </c>
      <c r="K575" t="s">
        <v>2950</v>
      </c>
      <c r="L575" t="s">
        <v>2951</v>
      </c>
      <c r="M575" t="s">
        <v>2952</v>
      </c>
      <c r="N575" t="s">
        <v>213</v>
      </c>
      <c r="V575" t="s">
        <v>195</v>
      </c>
      <c r="X575" t="s">
        <v>116</v>
      </c>
    </row>
    <row r="576" spans="1:24" x14ac:dyDescent="0.3">
      <c r="A576" t="s">
        <v>98</v>
      </c>
      <c r="B576" t="s">
        <v>17</v>
      </c>
      <c r="C576" t="s">
        <v>61</v>
      </c>
      <c r="D576" t="s">
        <v>63</v>
      </c>
      <c r="E576" t="s">
        <v>1631</v>
      </c>
      <c r="F576" t="s">
        <v>1631</v>
      </c>
      <c r="G576" t="s">
        <v>2037</v>
      </c>
      <c r="H576" t="s">
        <v>2953</v>
      </c>
      <c r="I576" t="s">
        <v>934</v>
      </c>
      <c r="J576" t="s">
        <v>215</v>
      </c>
      <c r="K576" t="s">
        <v>2954</v>
      </c>
      <c r="L576" t="s">
        <v>2955</v>
      </c>
      <c r="M576" t="s">
        <v>2956</v>
      </c>
      <c r="N576" t="s">
        <v>1824</v>
      </c>
      <c r="V576" t="s">
        <v>195</v>
      </c>
      <c r="X576" t="s">
        <v>116</v>
      </c>
    </row>
    <row r="577" spans="1:24" x14ac:dyDescent="0.3">
      <c r="A577" t="s">
        <v>98</v>
      </c>
      <c r="B577" t="s">
        <v>17</v>
      </c>
      <c r="C577" t="s">
        <v>61</v>
      </c>
      <c r="D577" t="s">
        <v>63</v>
      </c>
      <c r="E577" t="s">
        <v>1631</v>
      </c>
      <c r="F577" t="s">
        <v>1631</v>
      </c>
      <c r="G577" t="s">
        <v>2037</v>
      </c>
      <c r="H577" t="s">
        <v>2957</v>
      </c>
      <c r="I577" t="s">
        <v>934</v>
      </c>
      <c r="J577" t="s">
        <v>108</v>
      </c>
      <c r="K577" t="s">
        <v>2958</v>
      </c>
      <c r="L577" t="s">
        <v>2959</v>
      </c>
      <c r="M577" t="s">
        <v>2960</v>
      </c>
      <c r="N577" t="s">
        <v>2961</v>
      </c>
      <c r="V577" t="s">
        <v>195</v>
      </c>
      <c r="X577" t="s">
        <v>116</v>
      </c>
    </row>
    <row r="578" spans="1:24" x14ac:dyDescent="0.3">
      <c r="A578" t="s">
        <v>98</v>
      </c>
      <c r="B578" t="s">
        <v>17</v>
      </c>
      <c r="C578" t="s">
        <v>61</v>
      </c>
      <c r="D578" t="s">
        <v>63</v>
      </c>
      <c r="E578" t="s">
        <v>1631</v>
      </c>
      <c r="F578" t="s">
        <v>1631</v>
      </c>
      <c r="G578" t="s">
        <v>2066</v>
      </c>
      <c r="H578" t="s">
        <v>2962</v>
      </c>
      <c r="I578" t="s">
        <v>934</v>
      </c>
      <c r="J578" t="s">
        <v>190</v>
      </c>
      <c r="K578" t="s">
        <v>2963</v>
      </c>
      <c r="L578" t="s">
        <v>2964</v>
      </c>
      <c r="M578" t="s">
        <v>2965</v>
      </c>
      <c r="N578" t="s">
        <v>618</v>
      </c>
      <c r="V578" t="s">
        <v>195</v>
      </c>
      <c r="X578" t="s">
        <v>116</v>
      </c>
    </row>
    <row r="579" spans="1:24" x14ac:dyDescent="0.3">
      <c r="A579" t="s">
        <v>98</v>
      </c>
      <c r="B579" t="s">
        <v>17</v>
      </c>
      <c r="C579" t="s">
        <v>61</v>
      </c>
      <c r="D579" t="s">
        <v>63</v>
      </c>
      <c r="E579" t="s">
        <v>1631</v>
      </c>
      <c r="F579" t="s">
        <v>1631</v>
      </c>
      <c r="G579" t="s">
        <v>2066</v>
      </c>
      <c r="H579" t="s">
        <v>2966</v>
      </c>
      <c r="I579" t="s">
        <v>934</v>
      </c>
      <c r="J579" t="s">
        <v>197</v>
      </c>
      <c r="K579" t="s">
        <v>2967</v>
      </c>
      <c r="L579" t="s">
        <v>2968</v>
      </c>
      <c r="M579" t="s">
        <v>2969</v>
      </c>
      <c r="N579" t="s">
        <v>2970</v>
      </c>
      <c r="V579" t="s">
        <v>195</v>
      </c>
      <c r="X579" t="s">
        <v>116</v>
      </c>
    </row>
    <row r="580" spans="1:24" x14ac:dyDescent="0.3">
      <c r="A580" t="s">
        <v>98</v>
      </c>
      <c r="B580" t="s">
        <v>17</v>
      </c>
      <c r="C580" t="s">
        <v>61</v>
      </c>
      <c r="D580" t="s">
        <v>63</v>
      </c>
      <c r="E580" t="s">
        <v>1631</v>
      </c>
      <c r="F580" t="s">
        <v>1631</v>
      </c>
      <c r="G580" t="s">
        <v>2066</v>
      </c>
      <c r="H580" t="s">
        <v>2971</v>
      </c>
      <c r="I580" t="s">
        <v>934</v>
      </c>
      <c r="J580" t="s">
        <v>203</v>
      </c>
      <c r="K580" t="s">
        <v>2972</v>
      </c>
      <c r="L580" t="s">
        <v>2973</v>
      </c>
      <c r="M580" t="s">
        <v>2974</v>
      </c>
      <c r="N580" t="s">
        <v>2975</v>
      </c>
      <c r="V580" t="s">
        <v>195</v>
      </c>
      <c r="X580" t="s">
        <v>116</v>
      </c>
    </row>
    <row r="581" spans="1:24" x14ac:dyDescent="0.3">
      <c r="A581" t="s">
        <v>98</v>
      </c>
      <c r="B581" t="s">
        <v>17</v>
      </c>
      <c r="C581" t="s">
        <v>61</v>
      </c>
      <c r="D581" t="s">
        <v>63</v>
      </c>
      <c r="E581" t="s">
        <v>1631</v>
      </c>
      <c r="F581" t="s">
        <v>1631</v>
      </c>
      <c r="G581" t="s">
        <v>2066</v>
      </c>
      <c r="H581" t="s">
        <v>2976</v>
      </c>
      <c r="I581" t="s">
        <v>934</v>
      </c>
      <c r="J581" t="s">
        <v>209</v>
      </c>
      <c r="K581" t="s">
        <v>2977</v>
      </c>
      <c r="L581" t="s">
        <v>2978</v>
      </c>
      <c r="M581" t="s">
        <v>2979</v>
      </c>
      <c r="N581" t="s">
        <v>2980</v>
      </c>
      <c r="V581" t="s">
        <v>195</v>
      </c>
      <c r="X581" t="s">
        <v>116</v>
      </c>
    </row>
    <row r="582" spans="1:24" x14ac:dyDescent="0.3">
      <c r="A582" t="s">
        <v>98</v>
      </c>
      <c r="B582" t="s">
        <v>17</v>
      </c>
      <c r="C582" t="s">
        <v>61</v>
      </c>
      <c r="D582" t="s">
        <v>63</v>
      </c>
      <c r="E582" t="s">
        <v>1631</v>
      </c>
      <c r="F582" t="s">
        <v>1631</v>
      </c>
      <c r="G582" t="s">
        <v>2066</v>
      </c>
      <c r="H582" t="s">
        <v>2981</v>
      </c>
      <c r="I582" t="s">
        <v>934</v>
      </c>
      <c r="J582" t="s">
        <v>215</v>
      </c>
      <c r="K582" t="s">
        <v>2982</v>
      </c>
      <c r="L582" t="s">
        <v>2983</v>
      </c>
      <c r="M582" t="s">
        <v>2984</v>
      </c>
      <c r="N582" t="s">
        <v>2985</v>
      </c>
      <c r="V582" t="s">
        <v>195</v>
      </c>
      <c r="X582" t="s">
        <v>116</v>
      </c>
    </row>
    <row r="583" spans="1:24" x14ac:dyDescent="0.3">
      <c r="A583" t="s">
        <v>98</v>
      </c>
      <c r="B583" t="s">
        <v>17</v>
      </c>
      <c r="C583" t="s">
        <v>61</v>
      </c>
      <c r="D583" t="s">
        <v>63</v>
      </c>
      <c r="E583" t="s">
        <v>1631</v>
      </c>
      <c r="F583" t="s">
        <v>1631</v>
      </c>
      <c r="G583" t="s">
        <v>2066</v>
      </c>
      <c r="H583" t="s">
        <v>2986</v>
      </c>
      <c r="I583" t="s">
        <v>934</v>
      </c>
      <c r="J583" t="s">
        <v>108</v>
      </c>
      <c r="K583" t="s">
        <v>2987</v>
      </c>
      <c r="L583" t="s">
        <v>2988</v>
      </c>
      <c r="M583" t="s">
        <v>2989</v>
      </c>
      <c r="N583" t="s">
        <v>2990</v>
      </c>
      <c r="V583" t="s">
        <v>195</v>
      </c>
      <c r="X583" t="s">
        <v>116</v>
      </c>
    </row>
    <row r="584" spans="1:24" x14ac:dyDescent="0.3">
      <c r="A584" t="s">
        <v>98</v>
      </c>
      <c r="B584" t="s">
        <v>17</v>
      </c>
      <c r="C584" t="s">
        <v>61</v>
      </c>
      <c r="D584" t="s">
        <v>63</v>
      </c>
      <c r="E584" t="s">
        <v>2096</v>
      </c>
      <c r="F584" t="s">
        <v>2096</v>
      </c>
      <c r="G584" t="s">
        <v>2097</v>
      </c>
      <c r="H584" t="s">
        <v>2991</v>
      </c>
      <c r="I584" t="s">
        <v>934</v>
      </c>
      <c r="J584" t="s">
        <v>190</v>
      </c>
      <c r="K584" t="s">
        <v>2992</v>
      </c>
      <c r="L584" t="s">
        <v>2993</v>
      </c>
      <c r="M584" t="s">
        <v>2994</v>
      </c>
      <c r="N584" t="s">
        <v>2995</v>
      </c>
      <c r="V584" t="s">
        <v>195</v>
      </c>
      <c r="X584" t="s">
        <v>110</v>
      </c>
    </row>
    <row r="585" spans="1:24" x14ac:dyDescent="0.3">
      <c r="A585" t="s">
        <v>98</v>
      </c>
      <c r="B585" t="s">
        <v>17</v>
      </c>
      <c r="C585" t="s">
        <v>61</v>
      </c>
      <c r="D585" t="s">
        <v>63</v>
      </c>
      <c r="E585" t="s">
        <v>2096</v>
      </c>
      <c r="F585" t="s">
        <v>2096</v>
      </c>
      <c r="G585" t="s">
        <v>2097</v>
      </c>
      <c r="H585" t="s">
        <v>2996</v>
      </c>
      <c r="I585" t="s">
        <v>934</v>
      </c>
      <c r="J585" t="s">
        <v>197</v>
      </c>
      <c r="K585" t="s">
        <v>2997</v>
      </c>
      <c r="L585" t="s">
        <v>2998</v>
      </c>
      <c r="M585" t="s">
        <v>2999</v>
      </c>
      <c r="N585" t="s">
        <v>3000</v>
      </c>
      <c r="V585" t="s">
        <v>195</v>
      </c>
      <c r="X585" t="s">
        <v>110</v>
      </c>
    </row>
    <row r="586" spans="1:24" x14ac:dyDescent="0.3">
      <c r="A586" t="s">
        <v>98</v>
      </c>
      <c r="B586" t="s">
        <v>17</v>
      </c>
      <c r="C586" t="s">
        <v>61</v>
      </c>
      <c r="D586" t="s">
        <v>63</v>
      </c>
      <c r="E586" t="s">
        <v>2096</v>
      </c>
      <c r="F586" t="s">
        <v>2096</v>
      </c>
      <c r="G586" t="s">
        <v>2097</v>
      </c>
      <c r="H586" t="s">
        <v>3001</v>
      </c>
      <c r="I586" t="s">
        <v>934</v>
      </c>
      <c r="J586" t="s">
        <v>203</v>
      </c>
      <c r="K586" t="s">
        <v>3002</v>
      </c>
      <c r="L586" t="s">
        <v>3003</v>
      </c>
      <c r="M586" t="s">
        <v>3004</v>
      </c>
      <c r="N586" t="s">
        <v>472</v>
      </c>
      <c r="V586" t="s">
        <v>195</v>
      </c>
      <c r="X586" t="s">
        <v>110</v>
      </c>
    </row>
    <row r="587" spans="1:24" x14ac:dyDescent="0.3">
      <c r="A587" t="s">
        <v>98</v>
      </c>
      <c r="B587" t="s">
        <v>17</v>
      </c>
      <c r="C587" t="s">
        <v>61</v>
      </c>
      <c r="D587" t="s">
        <v>63</v>
      </c>
      <c r="E587" t="s">
        <v>2096</v>
      </c>
      <c r="F587" t="s">
        <v>2096</v>
      </c>
      <c r="G587" t="s">
        <v>2097</v>
      </c>
      <c r="H587" t="s">
        <v>3005</v>
      </c>
      <c r="I587" t="s">
        <v>934</v>
      </c>
      <c r="J587" t="s">
        <v>209</v>
      </c>
      <c r="K587" t="s">
        <v>3006</v>
      </c>
      <c r="L587" t="s">
        <v>3007</v>
      </c>
      <c r="M587" t="s">
        <v>3008</v>
      </c>
      <c r="N587" t="s">
        <v>3009</v>
      </c>
      <c r="V587" t="s">
        <v>195</v>
      </c>
      <c r="X587" t="s">
        <v>110</v>
      </c>
    </row>
    <row r="588" spans="1:24" x14ac:dyDescent="0.3">
      <c r="A588" t="s">
        <v>98</v>
      </c>
      <c r="B588" t="s">
        <v>17</v>
      </c>
      <c r="C588" t="s">
        <v>61</v>
      </c>
      <c r="D588" t="s">
        <v>63</v>
      </c>
      <c r="E588" t="s">
        <v>2096</v>
      </c>
      <c r="F588" t="s">
        <v>2096</v>
      </c>
      <c r="G588" t="s">
        <v>2097</v>
      </c>
      <c r="H588" t="s">
        <v>3010</v>
      </c>
      <c r="I588" t="s">
        <v>934</v>
      </c>
      <c r="J588" t="s">
        <v>215</v>
      </c>
      <c r="K588" t="s">
        <v>3011</v>
      </c>
      <c r="L588" t="s">
        <v>3012</v>
      </c>
      <c r="M588" t="s">
        <v>3013</v>
      </c>
      <c r="N588" t="s">
        <v>3014</v>
      </c>
      <c r="V588" t="s">
        <v>195</v>
      </c>
      <c r="X588" t="s">
        <v>110</v>
      </c>
    </row>
    <row r="589" spans="1:24" x14ac:dyDescent="0.3">
      <c r="A589" t="s">
        <v>98</v>
      </c>
      <c r="B589" t="s">
        <v>17</v>
      </c>
      <c r="C589" t="s">
        <v>61</v>
      </c>
      <c r="D589" t="s">
        <v>63</v>
      </c>
      <c r="E589" t="s">
        <v>2096</v>
      </c>
      <c r="F589" t="s">
        <v>2096</v>
      </c>
      <c r="G589" t="s">
        <v>2097</v>
      </c>
      <c r="H589" t="s">
        <v>3015</v>
      </c>
      <c r="I589" t="s">
        <v>934</v>
      </c>
      <c r="J589" t="s">
        <v>108</v>
      </c>
      <c r="K589" t="s">
        <v>3016</v>
      </c>
      <c r="L589" t="s">
        <v>3017</v>
      </c>
      <c r="M589" t="s">
        <v>3018</v>
      </c>
      <c r="N589" t="s">
        <v>3019</v>
      </c>
      <c r="V589" t="s">
        <v>195</v>
      </c>
      <c r="X589" t="s">
        <v>110</v>
      </c>
    </row>
    <row r="590" spans="1:24" x14ac:dyDescent="0.3">
      <c r="A590" t="s">
        <v>98</v>
      </c>
      <c r="B590" t="s">
        <v>17</v>
      </c>
      <c r="C590" t="s">
        <v>61</v>
      </c>
      <c r="D590" t="s">
        <v>63</v>
      </c>
      <c r="E590" t="s">
        <v>1631</v>
      </c>
      <c r="F590" t="s">
        <v>1631</v>
      </c>
      <c r="G590" t="s">
        <v>2128</v>
      </c>
      <c r="H590" t="s">
        <v>3020</v>
      </c>
      <c r="I590" t="s">
        <v>934</v>
      </c>
      <c r="J590" t="s">
        <v>190</v>
      </c>
      <c r="K590" t="s">
        <v>3021</v>
      </c>
      <c r="L590" t="s">
        <v>3022</v>
      </c>
      <c r="M590" t="s">
        <v>3023</v>
      </c>
      <c r="N590" t="s">
        <v>3024</v>
      </c>
      <c r="V590" t="s">
        <v>195</v>
      </c>
      <c r="X590" t="s">
        <v>110</v>
      </c>
    </row>
    <row r="591" spans="1:24" x14ac:dyDescent="0.3">
      <c r="A591" t="s">
        <v>98</v>
      </c>
      <c r="B591" t="s">
        <v>17</v>
      </c>
      <c r="C591" t="s">
        <v>61</v>
      </c>
      <c r="D591" t="s">
        <v>63</v>
      </c>
      <c r="E591" t="s">
        <v>1631</v>
      </c>
      <c r="F591" t="s">
        <v>1631</v>
      </c>
      <c r="G591" t="s">
        <v>2128</v>
      </c>
      <c r="H591" t="s">
        <v>3025</v>
      </c>
      <c r="I591" t="s">
        <v>934</v>
      </c>
      <c r="J591" t="s">
        <v>197</v>
      </c>
      <c r="K591" t="s">
        <v>3026</v>
      </c>
      <c r="L591" t="s">
        <v>3027</v>
      </c>
      <c r="M591" t="s">
        <v>3028</v>
      </c>
      <c r="N591" t="s">
        <v>3029</v>
      </c>
      <c r="V591" t="s">
        <v>195</v>
      </c>
      <c r="X591" t="s">
        <v>110</v>
      </c>
    </row>
    <row r="592" spans="1:24" x14ac:dyDescent="0.3">
      <c r="A592" t="s">
        <v>98</v>
      </c>
      <c r="B592" t="s">
        <v>17</v>
      </c>
      <c r="C592" t="s">
        <v>61</v>
      </c>
      <c r="D592" t="s">
        <v>63</v>
      </c>
      <c r="E592" t="s">
        <v>2096</v>
      </c>
      <c r="F592" t="s">
        <v>2096</v>
      </c>
      <c r="G592" t="s">
        <v>2128</v>
      </c>
      <c r="H592" t="s">
        <v>3030</v>
      </c>
      <c r="I592" t="s">
        <v>934</v>
      </c>
      <c r="J592" t="s">
        <v>203</v>
      </c>
      <c r="K592" t="s">
        <v>3031</v>
      </c>
      <c r="L592" t="s">
        <v>3032</v>
      </c>
      <c r="M592" t="s">
        <v>3033</v>
      </c>
      <c r="N592" t="s">
        <v>3034</v>
      </c>
      <c r="V592" t="s">
        <v>195</v>
      </c>
      <c r="X592" t="s">
        <v>110</v>
      </c>
    </row>
    <row r="593" spans="1:24" x14ac:dyDescent="0.3">
      <c r="A593" t="s">
        <v>98</v>
      </c>
      <c r="B593" t="s">
        <v>17</v>
      </c>
      <c r="C593" t="s">
        <v>61</v>
      </c>
      <c r="D593" t="s">
        <v>63</v>
      </c>
      <c r="E593" t="s">
        <v>1631</v>
      </c>
      <c r="F593" t="s">
        <v>1631</v>
      </c>
      <c r="G593" t="s">
        <v>2128</v>
      </c>
      <c r="H593" t="s">
        <v>3035</v>
      </c>
      <c r="I593" t="s">
        <v>934</v>
      </c>
      <c r="J593" t="s">
        <v>209</v>
      </c>
      <c r="K593" t="s">
        <v>3036</v>
      </c>
      <c r="L593" t="s">
        <v>3037</v>
      </c>
      <c r="M593" t="s">
        <v>3038</v>
      </c>
      <c r="N593" t="s">
        <v>3039</v>
      </c>
      <c r="V593" t="s">
        <v>195</v>
      </c>
      <c r="X593" t="s">
        <v>110</v>
      </c>
    </row>
    <row r="594" spans="1:24" x14ac:dyDescent="0.3">
      <c r="A594" t="s">
        <v>98</v>
      </c>
      <c r="B594" t="s">
        <v>17</v>
      </c>
      <c r="C594" t="s">
        <v>61</v>
      </c>
      <c r="D594" t="s">
        <v>63</v>
      </c>
      <c r="E594" t="s">
        <v>1631</v>
      </c>
      <c r="F594" t="s">
        <v>1631</v>
      </c>
      <c r="G594" t="s">
        <v>2128</v>
      </c>
      <c r="H594" t="s">
        <v>3040</v>
      </c>
      <c r="I594" t="s">
        <v>934</v>
      </c>
      <c r="J594" t="s">
        <v>215</v>
      </c>
      <c r="K594" t="s">
        <v>3041</v>
      </c>
      <c r="L594" t="s">
        <v>3042</v>
      </c>
      <c r="M594" t="s">
        <v>3043</v>
      </c>
      <c r="N594" t="s">
        <v>3044</v>
      </c>
      <c r="V594" t="s">
        <v>195</v>
      </c>
      <c r="X594" t="s">
        <v>110</v>
      </c>
    </row>
    <row r="595" spans="1:24" x14ac:dyDescent="0.3">
      <c r="A595" t="s">
        <v>98</v>
      </c>
      <c r="B595" t="s">
        <v>17</v>
      </c>
      <c r="C595" t="s">
        <v>61</v>
      </c>
      <c r="D595" t="s">
        <v>63</v>
      </c>
      <c r="E595" t="s">
        <v>1631</v>
      </c>
      <c r="F595" t="s">
        <v>1631</v>
      </c>
      <c r="G595" t="s">
        <v>2128</v>
      </c>
      <c r="H595" t="s">
        <v>3045</v>
      </c>
      <c r="I595" t="s">
        <v>934</v>
      </c>
      <c r="J595" t="s">
        <v>108</v>
      </c>
      <c r="K595" t="s">
        <v>3046</v>
      </c>
      <c r="L595" t="s">
        <v>3047</v>
      </c>
      <c r="M595" t="s">
        <v>3048</v>
      </c>
      <c r="N595" t="s">
        <v>3049</v>
      </c>
      <c r="V595" t="s">
        <v>195</v>
      </c>
      <c r="X595" t="s">
        <v>110</v>
      </c>
    </row>
    <row r="596" spans="1:24" x14ac:dyDescent="0.3">
      <c r="A596" t="s">
        <v>98</v>
      </c>
      <c r="B596" t="s">
        <v>17</v>
      </c>
      <c r="C596" t="s">
        <v>61</v>
      </c>
      <c r="D596" t="s">
        <v>63</v>
      </c>
      <c r="E596" t="s">
        <v>2096</v>
      </c>
      <c r="F596" t="s">
        <v>2096</v>
      </c>
      <c r="G596" t="s">
        <v>2159</v>
      </c>
      <c r="H596" t="s">
        <v>3050</v>
      </c>
      <c r="I596" t="s">
        <v>934</v>
      </c>
      <c r="J596" t="s">
        <v>190</v>
      </c>
      <c r="K596" t="s">
        <v>3051</v>
      </c>
      <c r="L596" t="s">
        <v>3052</v>
      </c>
      <c r="M596" t="s">
        <v>3053</v>
      </c>
      <c r="N596" t="s">
        <v>3054</v>
      </c>
      <c r="V596" t="s">
        <v>195</v>
      </c>
      <c r="X596" t="s">
        <v>110</v>
      </c>
    </row>
    <row r="597" spans="1:24" x14ac:dyDescent="0.3">
      <c r="A597" t="s">
        <v>98</v>
      </c>
      <c r="B597" t="s">
        <v>17</v>
      </c>
      <c r="C597" t="s">
        <v>61</v>
      </c>
      <c r="D597" t="s">
        <v>63</v>
      </c>
      <c r="E597" t="s">
        <v>2096</v>
      </c>
      <c r="F597" t="s">
        <v>2096</v>
      </c>
      <c r="G597" t="s">
        <v>2159</v>
      </c>
      <c r="H597" t="s">
        <v>3055</v>
      </c>
      <c r="I597" t="s">
        <v>934</v>
      </c>
      <c r="J597" t="s">
        <v>197</v>
      </c>
      <c r="K597" t="s">
        <v>3056</v>
      </c>
      <c r="L597" t="s">
        <v>3057</v>
      </c>
      <c r="M597" t="s">
        <v>3058</v>
      </c>
      <c r="N597" t="s">
        <v>3059</v>
      </c>
      <c r="V597" t="s">
        <v>195</v>
      </c>
      <c r="X597" t="s">
        <v>110</v>
      </c>
    </row>
    <row r="598" spans="1:24" x14ac:dyDescent="0.3">
      <c r="A598" t="s">
        <v>98</v>
      </c>
      <c r="B598" t="s">
        <v>17</v>
      </c>
      <c r="C598" t="s">
        <v>61</v>
      </c>
      <c r="D598" t="s">
        <v>63</v>
      </c>
      <c r="E598" t="s">
        <v>2096</v>
      </c>
      <c r="F598" t="s">
        <v>2096</v>
      </c>
      <c r="G598" t="s">
        <v>2159</v>
      </c>
      <c r="H598" t="s">
        <v>3060</v>
      </c>
      <c r="I598" t="s">
        <v>934</v>
      </c>
      <c r="J598" t="s">
        <v>203</v>
      </c>
      <c r="K598" t="s">
        <v>3061</v>
      </c>
      <c r="L598" t="s">
        <v>3062</v>
      </c>
      <c r="M598" t="s">
        <v>3063</v>
      </c>
      <c r="N598" t="s">
        <v>3064</v>
      </c>
      <c r="V598" t="s">
        <v>195</v>
      </c>
      <c r="X598" t="s">
        <v>110</v>
      </c>
    </row>
    <row r="599" spans="1:24" x14ac:dyDescent="0.3">
      <c r="A599" t="s">
        <v>98</v>
      </c>
      <c r="B599" t="s">
        <v>17</v>
      </c>
      <c r="C599" t="s">
        <v>61</v>
      </c>
      <c r="D599" t="s">
        <v>63</v>
      </c>
      <c r="E599" t="s">
        <v>2096</v>
      </c>
      <c r="F599" t="s">
        <v>2096</v>
      </c>
      <c r="G599" t="s">
        <v>2159</v>
      </c>
      <c r="H599" t="s">
        <v>3065</v>
      </c>
      <c r="I599" t="s">
        <v>934</v>
      </c>
      <c r="J599" t="s">
        <v>209</v>
      </c>
      <c r="K599" t="s">
        <v>3066</v>
      </c>
      <c r="L599" t="s">
        <v>3067</v>
      </c>
      <c r="M599" t="s">
        <v>3068</v>
      </c>
      <c r="N599" t="s">
        <v>3069</v>
      </c>
      <c r="V599" t="s">
        <v>195</v>
      </c>
      <c r="X599" t="s">
        <v>110</v>
      </c>
    </row>
    <row r="600" spans="1:24" x14ac:dyDescent="0.3">
      <c r="A600" t="s">
        <v>98</v>
      </c>
      <c r="B600" t="s">
        <v>17</v>
      </c>
      <c r="C600" t="s">
        <v>61</v>
      </c>
      <c r="D600" t="s">
        <v>63</v>
      </c>
      <c r="E600" t="s">
        <v>2096</v>
      </c>
      <c r="F600" t="s">
        <v>2096</v>
      </c>
      <c r="G600" t="s">
        <v>2159</v>
      </c>
      <c r="H600" t="s">
        <v>3070</v>
      </c>
      <c r="I600" t="s">
        <v>934</v>
      </c>
      <c r="J600" t="s">
        <v>215</v>
      </c>
      <c r="K600" t="s">
        <v>3071</v>
      </c>
      <c r="L600" t="s">
        <v>3072</v>
      </c>
      <c r="M600" t="s">
        <v>3073</v>
      </c>
      <c r="N600" t="s">
        <v>1552</v>
      </c>
      <c r="V600" t="s">
        <v>195</v>
      </c>
      <c r="X600" t="s">
        <v>110</v>
      </c>
    </row>
    <row r="601" spans="1:24" x14ac:dyDescent="0.3">
      <c r="A601" t="s">
        <v>98</v>
      </c>
      <c r="B601" t="s">
        <v>17</v>
      </c>
      <c r="C601" t="s">
        <v>61</v>
      </c>
      <c r="D601" t="s">
        <v>63</v>
      </c>
      <c r="E601" t="s">
        <v>2096</v>
      </c>
      <c r="F601" t="s">
        <v>2096</v>
      </c>
      <c r="G601" t="s">
        <v>2159</v>
      </c>
      <c r="H601" t="s">
        <v>3074</v>
      </c>
      <c r="I601" t="s">
        <v>934</v>
      </c>
      <c r="J601" t="s">
        <v>108</v>
      </c>
      <c r="K601" t="s">
        <v>3075</v>
      </c>
      <c r="L601" t="s">
        <v>3076</v>
      </c>
      <c r="M601" t="s">
        <v>3077</v>
      </c>
      <c r="N601" t="s">
        <v>3078</v>
      </c>
      <c r="V601" t="s">
        <v>195</v>
      </c>
      <c r="X601" t="s">
        <v>110</v>
      </c>
    </row>
    <row r="602" spans="1:24" x14ac:dyDescent="0.3">
      <c r="A602" t="s">
        <v>98</v>
      </c>
      <c r="B602" t="s">
        <v>17</v>
      </c>
      <c r="C602" t="s">
        <v>61</v>
      </c>
      <c r="D602" t="s">
        <v>63</v>
      </c>
      <c r="E602" t="s">
        <v>1734</v>
      </c>
      <c r="F602" t="s">
        <v>1734</v>
      </c>
      <c r="G602" t="s">
        <v>2188</v>
      </c>
      <c r="H602" t="s">
        <v>3079</v>
      </c>
      <c r="I602" t="s">
        <v>934</v>
      </c>
      <c r="J602" t="s">
        <v>190</v>
      </c>
      <c r="K602" t="s">
        <v>3080</v>
      </c>
      <c r="L602" t="s">
        <v>3081</v>
      </c>
      <c r="M602" t="s">
        <v>3082</v>
      </c>
      <c r="N602" t="s">
        <v>3083</v>
      </c>
      <c r="V602" t="s">
        <v>195</v>
      </c>
      <c r="X602" t="s">
        <v>110</v>
      </c>
    </row>
    <row r="603" spans="1:24" x14ac:dyDescent="0.3">
      <c r="A603" t="s">
        <v>98</v>
      </c>
      <c r="B603" t="s">
        <v>17</v>
      </c>
      <c r="C603" t="s">
        <v>61</v>
      </c>
      <c r="D603" t="s">
        <v>63</v>
      </c>
      <c r="E603" t="s">
        <v>1734</v>
      </c>
      <c r="F603" t="s">
        <v>1734</v>
      </c>
      <c r="G603" t="s">
        <v>2188</v>
      </c>
      <c r="H603" t="s">
        <v>3084</v>
      </c>
      <c r="I603" t="s">
        <v>934</v>
      </c>
      <c r="J603" t="s">
        <v>197</v>
      </c>
      <c r="K603" t="s">
        <v>3085</v>
      </c>
      <c r="L603" t="s">
        <v>3086</v>
      </c>
      <c r="M603" t="s">
        <v>3087</v>
      </c>
      <c r="N603" t="s">
        <v>2223</v>
      </c>
      <c r="V603" t="s">
        <v>195</v>
      </c>
      <c r="X603" t="s">
        <v>110</v>
      </c>
    </row>
    <row r="604" spans="1:24" x14ac:dyDescent="0.3">
      <c r="A604" t="s">
        <v>98</v>
      </c>
      <c r="B604" t="s">
        <v>17</v>
      </c>
      <c r="C604" t="s">
        <v>61</v>
      </c>
      <c r="D604" t="s">
        <v>63</v>
      </c>
      <c r="E604" t="s">
        <v>1734</v>
      </c>
      <c r="F604" t="s">
        <v>1734</v>
      </c>
      <c r="G604" t="s">
        <v>2188</v>
      </c>
      <c r="H604" t="s">
        <v>3088</v>
      </c>
      <c r="I604" t="s">
        <v>934</v>
      </c>
      <c r="J604" t="s">
        <v>203</v>
      </c>
      <c r="K604" t="s">
        <v>3089</v>
      </c>
      <c r="L604" t="s">
        <v>3090</v>
      </c>
      <c r="M604" t="s">
        <v>3091</v>
      </c>
      <c r="N604" t="s">
        <v>3092</v>
      </c>
      <c r="V604" t="s">
        <v>195</v>
      </c>
      <c r="X604" t="s">
        <v>110</v>
      </c>
    </row>
    <row r="605" spans="1:24" x14ac:dyDescent="0.3">
      <c r="A605" t="s">
        <v>98</v>
      </c>
      <c r="B605" t="s">
        <v>17</v>
      </c>
      <c r="C605" t="s">
        <v>61</v>
      </c>
      <c r="D605" t="s">
        <v>63</v>
      </c>
      <c r="E605" t="s">
        <v>1734</v>
      </c>
      <c r="F605" t="s">
        <v>1734</v>
      </c>
      <c r="G605" t="s">
        <v>2188</v>
      </c>
      <c r="H605" t="s">
        <v>3093</v>
      </c>
      <c r="I605" t="s">
        <v>934</v>
      </c>
      <c r="J605" t="s">
        <v>209</v>
      </c>
      <c r="K605" t="s">
        <v>3094</v>
      </c>
      <c r="L605" t="s">
        <v>3095</v>
      </c>
      <c r="M605" t="s">
        <v>3096</v>
      </c>
      <c r="N605" t="s">
        <v>1538</v>
      </c>
      <c r="V605" t="s">
        <v>195</v>
      </c>
      <c r="X605" t="s">
        <v>110</v>
      </c>
    </row>
    <row r="606" spans="1:24" x14ac:dyDescent="0.3">
      <c r="A606" t="s">
        <v>98</v>
      </c>
      <c r="B606" t="s">
        <v>17</v>
      </c>
      <c r="C606" t="s">
        <v>61</v>
      </c>
      <c r="D606" t="s">
        <v>63</v>
      </c>
      <c r="E606" t="s">
        <v>1734</v>
      </c>
      <c r="F606" t="s">
        <v>1734</v>
      </c>
      <c r="G606" t="s">
        <v>2188</v>
      </c>
      <c r="H606" t="s">
        <v>3097</v>
      </c>
      <c r="I606" t="s">
        <v>934</v>
      </c>
      <c r="J606" t="s">
        <v>215</v>
      </c>
      <c r="K606" t="s">
        <v>3098</v>
      </c>
      <c r="L606" t="s">
        <v>3099</v>
      </c>
      <c r="M606" t="s">
        <v>3100</v>
      </c>
      <c r="N606" t="s">
        <v>3101</v>
      </c>
      <c r="V606" t="s">
        <v>195</v>
      </c>
      <c r="X606" t="s">
        <v>110</v>
      </c>
    </row>
    <row r="607" spans="1:24" x14ac:dyDescent="0.3">
      <c r="A607" t="s">
        <v>98</v>
      </c>
      <c r="B607" t="s">
        <v>17</v>
      </c>
      <c r="C607" t="s">
        <v>61</v>
      </c>
      <c r="D607" t="s">
        <v>63</v>
      </c>
      <c r="E607" t="s">
        <v>1734</v>
      </c>
      <c r="F607" t="s">
        <v>1734</v>
      </c>
      <c r="G607" t="s">
        <v>2188</v>
      </c>
      <c r="H607" t="s">
        <v>3102</v>
      </c>
      <c r="I607" t="s">
        <v>934</v>
      </c>
      <c r="J607" t="s">
        <v>108</v>
      </c>
      <c r="K607" t="s">
        <v>3103</v>
      </c>
      <c r="L607" t="s">
        <v>3104</v>
      </c>
      <c r="M607" t="s">
        <v>3105</v>
      </c>
      <c r="N607" t="s">
        <v>3106</v>
      </c>
      <c r="V607" t="s">
        <v>195</v>
      </c>
      <c r="X607" t="s">
        <v>110</v>
      </c>
    </row>
    <row r="608" spans="1:24" x14ac:dyDescent="0.3">
      <c r="A608" t="s">
        <v>98</v>
      </c>
      <c r="B608" t="s">
        <v>17</v>
      </c>
      <c r="C608" t="s">
        <v>61</v>
      </c>
      <c r="D608" t="s">
        <v>63</v>
      </c>
      <c r="E608" t="s">
        <v>1661</v>
      </c>
      <c r="F608" t="s">
        <v>1661</v>
      </c>
      <c r="G608" t="s">
        <v>2218</v>
      </c>
      <c r="H608" t="s">
        <v>3107</v>
      </c>
      <c r="I608" t="s">
        <v>934</v>
      </c>
      <c r="J608" t="s">
        <v>190</v>
      </c>
      <c r="K608" t="s">
        <v>3108</v>
      </c>
      <c r="L608" t="s">
        <v>3109</v>
      </c>
      <c r="M608" t="s">
        <v>3110</v>
      </c>
      <c r="N608" t="s">
        <v>3111</v>
      </c>
      <c r="V608" t="s">
        <v>195</v>
      </c>
      <c r="X608" t="s">
        <v>110</v>
      </c>
    </row>
    <row r="609" spans="1:24" x14ac:dyDescent="0.3">
      <c r="A609" t="s">
        <v>98</v>
      </c>
      <c r="B609" t="s">
        <v>17</v>
      </c>
      <c r="C609" t="s">
        <v>61</v>
      </c>
      <c r="D609" t="s">
        <v>63</v>
      </c>
      <c r="E609" t="s">
        <v>2217</v>
      </c>
      <c r="F609" t="s">
        <v>1661</v>
      </c>
      <c r="G609" t="s">
        <v>2218</v>
      </c>
      <c r="H609" t="s">
        <v>3112</v>
      </c>
      <c r="I609" t="s">
        <v>934</v>
      </c>
      <c r="J609" t="s">
        <v>197</v>
      </c>
      <c r="K609" t="s">
        <v>3113</v>
      </c>
      <c r="L609" t="s">
        <v>3114</v>
      </c>
      <c r="M609" t="s">
        <v>3115</v>
      </c>
      <c r="N609" t="s">
        <v>2798</v>
      </c>
      <c r="V609" t="s">
        <v>195</v>
      </c>
      <c r="X609" t="s">
        <v>116</v>
      </c>
    </row>
    <row r="610" spans="1:24" x14ac:dyDescent="0.3">
      <c r="A610" t="s">
        <v>98</v>
      </c>
      <c r="B610" t="s">
        <v>17</v>
      </c>
      <c r="C610" t="s">
        <v>61</v>
      </c>
      <c r="D610" t="s">
        <v>63</v>
      </c>
      <c r="E610" t="s">
        <v>1661</v>
      </c>
      <c r="F610" t="s">
        <v>1661</v>
      </c>
      <c r="G610" t="s">
        <v>2218</v>
      </c>
      <c r="H610" t="s">
        <v>3116</v>
      </c>
      <c r="I610" t="s">
        <v>934</v>
      </c>
      <c r="J610" t="s">
        <v>203</v>
      </c>
      <c r="K610" t="s">
        <v>3117</v>
      </c>
      <c r="L610" t="s">
        <v>3118</v>
      </c>
      <c r="M610" t="s">
        <v>3119</v>
      </c>
      <c r="N610" t="s">
        <v>3120</v>
      </c>
      <c r="V610" t="s">
        <v>195</v>
      </c>
      <c r="X610" t="s">
        <v>110</v>
      </c>
    </row>
    <row r="611" spans="1:24" x14ac:dyDescent="0.3">
      <c r="A611" t="s">
        <v>98</v>
      </c>
      <c r="B611" t="s">
        <v>17</v>
      </c>
      <c r="C611" t="s">
        <v>61</v>
      </c>
      <c r="D611" t="s">
        <v>63</v>
      </c>
      <c r="E611" t="s">
        <v>2217</v>
      </c>
      <c r="F611" t="s">
        <v>1661</v>
      </c>
      <c r="G611" t="s">
        <v>2218</v>
      </c>
      <c r="H611" t="s">
        <v>3121</v>
      </c>
      <c r="I611" t="s">
        <v>934</v>
      </c>
      <c r="J611" t="s">
        <v>209</v>
      </c>
      <c r="K611" t="s">
        <v>3122</v>
      </c>
      <c r="L611" t="s">
        <v>3123</v>
      </c>
      <c r="M611" t="s">
        <v>3124</v>
      </c>
      <c r="N611" t="s">
        <v>3125</v>
      </c>
      <c r="V611" t="s">
        <v>195</v>
      </c>
      <c r="X611" t="s">
        <v>116</v>
      </c>
    </row>
    <row r="612" spans="1:24" x14ac:dyDescent="0.3">
      <c r="A612" t="s">
        <v>98</v>
      </c>
      <c r="B612" t="s">
        <v>17</v>
      </c>
      <c r="C612" t="s">
        <v>61</v>
      </c>
      <c r="D612" t="s">
        <v>63</v>
      </c>
      <c r="E612" t="s">
        <v>2217</v>
      </c>
      <c r="F612" t="s">
        <v>1661</v>
      </c>
      <c r="G612" t="s">
        <v>2218</v>
      </c>
      <c r="H612" t="s">
        <v>3126</v>
      </c>
      <c r="I612" t="s">
        <v>934</v>
      </c>
      <c r="J612" t="s">
        <v>215</v>
      </c>
      <c r="K612" t="s">
        <v>3127</v>
      </c>
      <c r="L612" t="s">
        <v>3128</v>
      </c>
      <c r="M612" t="s">
        <v>3129</v>
      </c>
      <c r="N612" t="s">
        <v>3130</v>
      </c>
      <c r="V612" t="s">
        <v>195</v>
      </c>
      <c r="X612" t="s">
        <v>116</v>
      </c>
    </row>
    <row r="613" spans="1:24" x14ac:dyDescent="0.3">
      <c r="A613" t="s">
        <v>98</v>
      </c>
      <c r="B613" t="s">
        <v>17</v>
      </c>
      <c r="C613" t="s">
        <v>61</v>
      </c>
      <c r="D613" t="s">
        <v>63</v>
      </c>
      <c r="E613" t="s">
        <v>2217</v>
      </c>
      <c r="F613" t="s">
        <v>1661</v>
      </c>
      <c r="G613" t="s">
        <v>2218</v>
      </c>
      <c r="H613" t="s">
        <v>3131</v>
      </c>
      <c r="I613" t="s">
        <v>934</v>
      </c>
      <c r="J613" t="s">
        <v>108</v>
      </c>
      <c r="K613" t="s">
        <v>3132</v>
      </c>
      <c r="L613" t="s">
        <v>3133</v>
      </c>
      <c r="M613" t="s">
        <v>3134</v>
      </c>
      <c r="N613" t="s">
        <v>365</v>
      </c>
      <c r="V613" t="s">
        <v>195</v>
      </c>
      <c r="X613" t="s">
        <v>116</v>
      </c>
    </row>
    <row r="614" spans="1:24" x14ac:dyDescent="0.3">
      <c r="A614" t="s">
        <v>98</v>
      </c>
      <c r="B614" t="s">
        <v>17</v>
      </c>
      <c r="C614" t="s">
        <v>61</v>
      </c>
      <c r="D614" t="s">
        <v>63</v>
      </c>
      <c r="E614" t="s">
        <v>1675</v>
      </c>
      <c r="F614" t="s">
        <v>1675</v>
      </c>
      <c r="G614" t="s">
        <v>2246</v>
      </c>
      <c r="H614" t="s">
        <v>3135</v>
      </c>
      <c r="I614" t="s">
        <v>934</v>
      </c>
      <c r="J614" t="s">
        <v>190</v>
      </c>
      <c r="K614" t="s">
        <v>3136</v>
      </c>
      <c r="L614" t="s">
        <v>3137</v>
      </c>
      <c r="M614" t="s">
        <v>3138</v>
      </c>
      <c r="N614" t="s">
        <v>3139</v>
      </c>
      <c r="V614" t="s">
        <v>195</v>
      </c>
      <c r="X614" t="s">
        <v>116</v>
      </c>
    </row>
    <row r="615" spans="1:24" x14ac:dyDescent="0.3">
      <c r="A615" t="s">
        <v>98</v>
      </c>
      <c r="B615" t="s">
        <v>17</v>
      </c>
      <c r="C615" t="s">
        <v>61</v>
      </c>
      <c r="D615" t="s">
        <v>63</v>
      </c>
      <c r="E615" t="s">
        <v>1675</v>
      </c>
      <c r="F615" t="s">
        <v>1675</v>
      </c>
      <c r="G615" t="s">
        <v>2246</v>
      </c>
      <c r="H615" t="s">
        <v>3140</v>
      </c>
      <c r="I615" t="s">
        <v>934</v>
      </c>
      <c r="J615" t="s">
        <v>197</v>
      </c>
      <c r="K615" t="s">
        <v>3141</v>
      </c>
      <c r="L615" t="s">
        <v>3142</v>
      </c>
      <c r="M615" t="s">
        <v>3143</v>
      </c>
      <c r="N615" t="s">
        <v>3144</v>
      </c>
      <c r="V615" t="s">
        <v>195</v>
      </c>
      <c r="X615" t="s">
        <v>116</v>
      </c>
    </row>
    <row r="616" spans="1:24" x14ac:dyDescent="0.3">
      <c r="A616" t="s">
        <v>98</v>
      </c>
      <c r="B616" t="s">
        <v>17</v>
      </c>
      <c r="C616" t="s">
        <v>61</v>
      </c>
      <c r="D616" t="s">
        <v>63</v>
      </c>
      <c r="E616" t="s">
        <v>1675</v>
      </c>
      <c r="F616" t="s">
        <v>1675</v>
      </c>
      <c r="G616" t="s">
        <v>2246</v>
      </c>
      <c r="H616" t="s">
        <v>3145</v>
      </c>
      <c r="I616" t="s">
        <v>934</v>
      </c>
      <c r="J616" t="s">
        <v>203</v>
      </c>
      <c r="K616" t="s">
        <v>3146</v>
      </c>
      <c r="L616" t="s">
        <v>3147</v>
      </c>
      <c r="M616" t="s">
        <v>3148</v>
      </c>
      <c r="N616" t="s">
        <v>457</v>
      </c>
      <c r="V616" t="s">
        <v>195</v>
      </c>
      <c r="X616" t="s">
        <v>116</v>
      </c>
    </row>
    <row r="617" spans="1:24" x14ac:dyDescent="0.3">
      <c r="A617" t="s">
        <v>98</v>
      </c>
      <c r="B617" t="s">
        <v>17</v>
      </c>
      <c r="C617" t="s">
        <v>61</v>
      </c>
      <c r="D617" t="s">
        <v>63</v>
      </c>
      <c r="E617" t="s">
        <v>1675</v>
      </c>
      <c r="F617" t="s">
        <v>1675</v>
      </c>
      <c r="G617" t="s">
        <v>2246</v>
      </c>
      <c r="H617" t="s">
        <v>3149</v>
      </c>
      <c r="I617" t="s">
        <v>934</v>
      </c>
      <c r="J617" t="s">
        <v>209</v>
      </c>
      <c r="K617" t="s">
        <v>3150</v>
      </c>
      <c r="L617" t="s">
        <v>3151</v>
      </c>
      <c r="M617" t="s">
        <v>3152</v>
      </c>
      <c r="N617" t="s">
        <v>3153</v>
      </c>
      <c r="V617" t="s">
        <v>195</v>
      </c>
      <c r="X617" t="s">
        <v>116</v>
      </c>
    </row>
    <row r="618" spans="1:24" x14ac:dyDescent="0.3">
      <c r="A618" t="s">
        <v>98</v>
      </c>
      <c r="B618" t="s">
        <v>17</v>
      </c>
      <c r="C618" t="s">
        <v>61</v>
      </c>
      <c r="D618" t="s">
        <v>63</v>
      </c>
      <c r="E618" t="s">
        <v>1675</v>
      </c>
      <c r="F618" t="s">
        <v>1675</v>
      </c>
      <c r="G618" t="s">
        <v>2246</v>
      </c>
      <c r="H618" t="s">
        <v>3154</v>
      </c>
      <c r="I618" t="s">
        <v>934</v>
      </c>
      <c r="J618" t="s">
        <v>215</v>
      </c>
      <c r="K618" t="s">
        <v>3155</v>
      </c>
      <c r="L618" t="s">
        <v>3156</v>
      </c>
      <c r="M618" t="s">
        <v>3157</v>
      </c>
      <c r="N618" t="s">
        <v>3158</v>
      </c>
      <c r="V618" t="s">
        <v>195</v>
      </c>
      <c r="X618" t="s">
        <v>116</v>
      </c>
    </row>
    <row r="619" spans="1:24" x14ac:dyDescent="0.3">
      <c r="A619" t="s">
        <v>98</v>
      </c>
      <c r="B619" t="s">
        <v>17</v>
      </c>
      <c r="C619" t="s">
        <v>61</v>
      </c>
      <c r="D619" t="s">
        <v>63</v>
      </c>
      <c r="E619" t="s">
        <v>1675</v>
      </c>
      <c r="F619" t="s">
        <v>1675</v>
      </c>
      <c r="G619" t="s">
        <v>2246</v>
      </c>
      <c r="H619" t="s">
        <v>3159</v>
      </c>
      <c r="I619" t="s">
        <v>934</v>
      </c>
      <c r="J619" t="s">
        <v>108</v>
      </c>
      <c r="K619" t="s">
        <v>3160</v>
      </c>
      <c r="L619" t="s">
        <v>3161</v>
      </c>
      <c r="M619" t="s">
        <v>3162</v>
      </c>
      <c r="N619" t="s">
        <v>3163</v>
      </c>
      <c r="V619" t="s">
        <v>195</v>
      </c>
      <c r="X619" t="s">
        <v>116</v>
      </c>
    </row>
    <row r="620" spans="1:24" x14ac:dyDescent="0.3">
      <c r="A620" t="s">
        <v>98</v>
      </c>
      <c r="B620" t="s">
        <v>17</v>
      </c>
      <c r="C620" t="s">
        <v>61</v>
      </c>
      <c r="D620" t="s">
        <v>63</v>
      </c>
      <c r="E620" t="s">
        <v>1675</v>
      </c>
      <c r="F620" t="s">
        <v>1675</v>
      </c>
      <c r="G620" t="s">
        <v>2274</v>
      </c>
      <c r="H620" t="s">
        <v>3164</v>
      </c>
      <c r="I620" t="s">
        <v>934</v>
      </c>
      <c r="J620" t="s">
        <v>190</v>
      </c>
      <c r="K620" t="s">
        <v>3165</v>
      </c>
      <c r="L620" t="s">
        <v>3166</v>
      </c>
      <c r="M620" t="s">
        <v>3167</v>
      </c>
      <c r="N620" t="s">
        <v>3168</v>
      </c>
      <c r="V620" t="s">
        <v>195</v>
      </c>
      <c r="X620" t="s">
        <v>116</v>
      </c>
    </row>
    <row r="621" spans="1:24" x14ac:dyDescent="0.3">
      <c r="A621" t="s">
        <v>98</v>
      </c>
      <c r="B621" t="s">
        <v>17</v>
      </c>
      <c r="C621" t="s">
        <v>61</v>
      </c>
      <c r="D621" t="s">
        <v>63</v>
      </c>
      <c r="E621" t="s">
        <v>1675</v>
      </c>
      <c r="F621" t="s">
        <v>1675</v>
      </c>
      <c r="G621" t="s">
        <v>2274</v>
      </c>
      <c r="H621" t="s">
        <v>3169</v>
      </c>
      <c r="I621" t="s">
        <v>934</v>
      </c>
      <c r="J621" t="s">
        <v>197</v>
      </c>
      <c r="K621" t="s">
        <v>3170</v>
      </c>
      <c r="L621" t="s">
        <v>3171</v>
      </c>
      <c r="M621" t="s">
        <v>3172</v>
      </c>
      <c r="N621" t="s">
        <v>3173</v>
      </c>
      <c r="V621" t="s">
        <v>195</v>
      </c>
      <c r="X621" t="s">
        <v>116</v>
      </c>
    </row>
    <row r="622" spans="1:24" x14ac:dyDescent="0.3">
      <c r="A622" t="s">
        <v>98</v>
      </c>
      <c r="B622" t="s">
        <v>17</v>
      </c>
      <c r="C622" t="s">
        <v>61</v>
      </c>
      <c r="D622" t="s">
        <v>63</v>
      </c>
      <c r="E622" t="s">
        <v>1675</v>
      </c>
      <c r="F622" t="s">
        <v>1675</v>
      </c>
      <c r="G622" t="s">
        <v>2274</v>
      </c>
      <c r="H622" t="s">
        <v>3174</v>
      </c>
      <c r="I622" t="s">
        <v>934</v>
      </c>
      <c r="J622" t="s">
        <v>203</v>
      </c>
      <c r="K622" t="s">
        <v>3175</v>
      </c>
      <c r="L622" t="s">
        <v>3176</v>
      </c>
      <c r="M622" t="s">
        <v>3177</v>
      </c>
      <c r="N622" t="s">
        <v>3178</v>
      </c>
      <c r="V622" t="s">
        <v>195</v>
      </c>
      <c r="X622" t="s">
        <v>116</v>
      </c>
    </row>
    <row r="623" spans="1:24" x14ac:dyDescent="0.3">
      <c r="A623" t="s">
        <v>98</v>
      </c>
      <c r="B623" t="s">
        <v>17</v>
      </c>
      <c r="C623" t="s">
        <v>61</v>
      </c>
      <c r="D623" t="s">
        <v>63</v>
      </c>
      <c r="E623" t="s">
        <v>1675</v>
      </c>
      <c r="F623" t="s">
        <v>1675</v>
      </c>
      <c r="G623" t="s">
        <v>2274</v>
      </c>
      <c r="H623" t="s">
        <v>3179</v>
      </c>
      <c r="I623" t="s">
        <v>934</v>
      </c>
      <c r="J623" t="s">
        <v>209</v>
      </c>
      <c r="K623" t="s">
        <v>3180</v>
      </c>
      <c r="L623" t="s">
        <v>3181</v>
      </c>
      <c r="M623" t="s">
        <v>2935</v>
      </c>
      <c r="N623" t="s">
        <v>3182</v>
      </c>
      <c r="V623" t="s">
        <v>195</v>
      </c>
      <c r="X623" t="s">
        <v>116</v>
      </c>
    </row>
    <row r="624" spans="1:24" x14ac:dyDescent="0.3">
      <c r="A624" t="s">
        <v>98</v>
      </c>
      <c r="B624" t="s">
        <v>17</v>
      </c>
      <c r="C624" t="s">
        <v>61</v>
      </c>
      <c r="D624" t="s">
        <v>63</v>
      </c>
      <c r="E624" t="s">
        <v>1675</v>
      </c>
      <c r="F624" t="s">
        <v>1675</v>
      </c>
      <c r="G624" t="s">
        <v>2274</v>
      </c>
      <c r="H624" t="s">
        <v>3183</v>
      </c>
      <c r="I624" t="s">
        <v>934</v>
      </c>
      <c r="J624" t="s">
        <v>215</v>
      </c>
      <c r="K624" t="s">
        <v>3184</v>
      </c>
      <c r="L624" t="s">
        <v>3185</v>
      </c>
      <c r="M624" t="s">
        <v>3186</v>
      </c>
      <c r="N624" t="s">
        <v>3187</v>
      </c>
      <c r="V624" t="s">
        <v>195</v>
      </c>
      <c r="X624" t="s">
        <v>116</v>
      </c>
    </row>
    <row r="625" spans="1:24" x14ac:dyDescent="0.3">
      <c r="A625" t="s">
        <v>98</v>
      </c>
      <c r="B625" t="s">
        <v>17</v>
      </c>
      <c r="C625" t="s">
        <v>61</v>
      </c>
      <c r="D625" t="s">
        <v>63</v>
      </c>
      <c r="E625" t="s">
        <v>1675</v>
      </c>
      <c r="F625" t="s">
        <v>1675</v>
      </c>
      <c r="G625" t="s">
        <v>2274</v>
      </c>
      <c r="H625" t="s">
        <v>3188</v>
      </c>
      <c r="I625" t="s">
        <v>934</v>
      </c>
      <c r="J625" t="s">
        <v>108</v>
      </c>
      <c r="K625" t="s">
        <v>3189</v>
      </c>
      <c r="L625" t="s">
        <v>3190</v>
      </c>
      <c r="M625" t="s">
        <v>3191</v>
      </c>
      <c r="N625" t="s">
        <v>3192</v>
      </c>
      <c r="V625" t="s">
        <v>195</v>
      </c>
      <c r="X625" t="s">
        <v>116</v>
      </c>
    </row>
    <row r="626" spans="1:24" x14ac:dyDescent="0.3">
      <c r="A626" t="s">
        <v>98</v>
      </c>
      <c r="B626" t="s">
        <v>17</v>
      </c>
      <c r="C626" t="s">
        <v>61</v>
      </c>
      <c r="D626" t="s">
        <v>63</v>
      </c>
      <c r="E626" t="s">
        <v>1631</v>
      </c>
      <c r="F626" t="s">
        <v>1631</v>
      </c>
      <c r="G626" t="s">
        <v>2305</v>
      </c>
      <c r="H626" t="s">
        <v>3193</v>
      </c>
      <c r="I626" t="s">
        <v>934</v>
      </c>
      <c r="J626" t="s">
        <v>190</v>
      </c>
      <c r="K626" t="s">
        <v>3194</v>
      </c>
      <c r="L626" t="s">
        <v>3195</v>
      </c>
      <c r="M626" t="s">
        <v>3196</v>
      </c>
      <c r="N626" t="s">
        <v>3197</v>
      </c>
      <c r="V626" t="s">
        <v>195</v>
      </c>
      <c r="X626" t="s">
        <v>116</v>
      </c>
    </row>
    <row r="627" spans="1:24" x14ac:dyDescent="0.3">
      <c r="A627" t="s">
        <v>98</v>
      </c>
      <c r="B627" t="s">
        <v>17</v>
      </c>
      <c r="C627" t="s">
        <v>61</v>
      </c>
      <c r="D627" t="s">
        <v>63</v>
      </c>
      <c r="E627" t="s">
        <v>1631</v>
      </c>
      <c r="F627" t="s">
        <v>1631</v>
      </c>
      <c r="G627" t="s">
        <v>2305</v>
      </c>
      <c r="H627" t="s">
        <v>3198</v>
      </c>
      <c r="I627" t="s">
        <v>934</v>
      </c>
      <c r="J627" t="s">
        <v>197</v>
      </c>
      <c r="K627" t="s">
        <v>3199</v>
      </c>
      <c r="L627" t="s">
        <v>3200</v>
      </c>
      <c r="M627" t="s">
        <v>3201</v>
      </c>
      <c r="N627" t="s">
        <v>3202</v>
      </c>
      <c r="V627" t="s">
        <v>195</v>
      </c>
      <c r="X627" t="s">
        <v>116</v>
      </c>
    </row>
    <row r="628" spans="1:24" x14ac:dyDescent="0.3">
      <c r="A628" t="s">
        <v>98</v>
      </c>
      <c r="B628" t="s">
        <v>17</v>
      </c>
      <c r="C628" t="s">
        <v>61</v>
      </c>
      <c r="D628" t="s">
        <v>63</v>
      </c>
      <c r="E628" t="s">
        <v>1631</v>
      </c>
      <c r="F628" t="s">
        <v>1631</v>
      </c>
      <c r="G628" t="s">
        <v>2305</v>
      </c>
      <c r="H628" t="s">
        <v>3203</v>
      </c>
      <c r="I628" t="s">
        <v>934</v>
      </c>
      <c r="J628" t="s">
        <v>203</v>
      </c>
      <c r="K628" t="s">
        <v>3204</v>
      </c>
      <c r="L628" t="s">
        <v>3205</v>
      </c>
      <c r="M628" t="s">
        <v>3206</v>
      </c>
      <c r="N628" t="s">
        <v>3207</v>
      </c>
      <c r="V628" t="s">
        <v>195</v>
      </c>
      <c r="X628" t="s">
        <v>116</v>
      </c>
    </row>
    <row r="629" spans="1:24" x14ac:dyDescent="0.3">
      <c r="A629" t="s">
        <v>98</v>
      </c>
      <c r="B629" t="s">
        <v>17</v>
      </c>
      <c r="C629" t="s">
        <v>61</v>
      </c>
      <c r="D629" t="s">
        <v>63</v>
      </c>
      <c r="E629" t="s">
        <v>1631</v>
      </c>
      <c r="F629" t="s">
        <v>1631</v>
      </c>
      <c r="G629" t="s">
        <v>2305</v>
      </c>
      <c r="H629" t="s">
        <v>3208</v>
      </c>
      <c r="I629" t="s">
        <v>934</v>
      </c>
      <c r="J629" t="s">
        <v>209</v>
      </c>
      <c r="K629" t="s">
        <v>3209</v>
      </c>
      <c r="L629" t="s">
        <v>3210</v>
      </c>
      <c r="M629" t="s">
        <v>3211</v>
      </c>
      <c r="N629" t="s">
        <v>3212</v>
      </c>
      <c r="V629" t="s">
        <v>195</v>
      </c>
      <c r="X629" t="s">
        <v>116</v>
      </c>
    </row>
    <row r="630" spans="1:24" x14ac:dyDescent="0.3">
      <c r="A630" t="s">
        <v>98</v>
      </c>
      <c r="B630" t="s">
        <v>17</v>
      </c>
      <c r="C630" t="s">
        <v>61</v>
      </c>
      <c r="D630" t="s">
        <v>63</v>
      </c>
      <c r="E630" t="s">
        <v>1631</v>
      </c>
      <c r="F630" t="s">
        <v>1631</v>
      </c>
      <c r="G630" t="s">
        <v>2305</v>
      </c>
      <c r="H630" t="s">
        <v>3213</v>
      </c>
      <c r="I630" t="s">
        <v>934</v>
      </c>
      <c r="J630" t="s">
        <v>215</v>
      </c>
      <c r="K630" t="s">
        <v>3214</v>
      </c>
      <c r="L630" t="s">
        <v>3215</v>
      </c>
      <c r="M630" t="s">
        <v>3216</v>
      </c>
      <c r="N630" t="s">
        <v>3217</v>
      </c>
      <c r="V630" t="s">
        <v>195</v>
      </c>
      <c r="X630" t="s">
        <v>116</v>
      </c>
    </row>
    <row r="631" spans="1:24" x14ac:dyDescent="0.3">
      <c r="A631" t="s">
        <v>98</v>
      </c>
      <c r="B631" t="s">
        <v>17</v>
      </c>
      <c r="C631" t="s">
        <v>61</v>
      </c>
      <c r="D631" t="s">
        <v>63</v>
      </c>
      <c r="E631" t="s">
        <v>1631</v>
      </c>
      <c r="F631" t="s">
        <v>1631</v>
      </c>
      <c r="G631" t="s">
        <v>2305</v>
      </c>
      <c r="H631" t="s">
        <v>3218</v>
      </c>
      <c r="I631" t="s">
        <v>934</v>
      </c>
      <c r="J631" t="s">
        <v>108</v>
      </c>
      <c r="K631" t="s">
        <v>3219</v>
      </c>
      <c r="L631" t="s">
        <v>3220</v>
      </c>
      <c r="M631" t="s">
        <v>3221</v>
      </c>
      <c r="N631" t="s">
        <v>3222</v>
      </c>
      <c r="V631" t="s">
        <v>195</v>
      </c>
      <c r="X631" t="s">
        <v>116</v>
      </c>
    </row>
    <row r="632" spans="1:24" x14ac:dyDescent="0.3">
      <c r="A632" t="s">
        <v>98</v>
      </c>
      <c r="B632" t="s">
        <v>17</v>
      </c>
      <c r="C632" t="s">
        <v>61</v>
      </c>
      <c r="D632" t="s">
        <v>63</v>
      </c>
      <c r="E632" t="s">
        <v>1675</v>
      </c>
      <c r="F632" t="s">
        <v>1675</v>
      </c>
      <c r="G632" t="s">
        <v>2336</v>
      </c>
      <c r="H632" t="s">
        <v>3223</v>
      </c>
      <c r="I632" t="s">
        <v>934</v>
      </c>
      <c r="J632" t="s">
        <v>190</v>
      </c>
      <c r="K632" t="s">
        <v>3224</v>
      </c>
      <c r="L632" t="s">
        <v>3225</v>
      </c>
      <c r="M632" t="s">
        <v>3226</v>
      </c>
      <c r="N632" t="s">
        <v>3227</v>
      </c>
      <c r="V632" t="s">
        <v>195</v>
      </c>
      <c r="X632" t="s">
        <v>116</v>
      </c>
    </row>
    <row r="633" spans="1:24" x14ac:dyDescent="0.3">
      <c r="A633" t="s">
        <v>98</v>
      </c>
      <c r="B633" t="s">
        <v>17</v>
      </c>
      <c r="C633" t="s">
        <v>61</v>
      </c>
      <c r="D633" t="s">
        <v>63</v>
      </c>
      <c r="E633" t="s">
        <v>99</v>
      </c>
      <c r="F633" t="s">
        <v>1675</v>
      </c>
      <c r="G633" t="s">
        <v>2336</v>
      </c>
      <c r="H633" t="s">
        <v>3228</v>
      </c>
      <c r="I633" t="s">
        <v>934</v>
      </c>
      <c r="J633" t="s">
        <v>197</v>
      </c>
      <c r="K633" t="s">
        <v>3229</v>
      </c>
      <c r="L633" t="s">
        <v>3230</v>
      </c>
      <c r="M633" t="s">
        <v>3231</v>
      </c>
      <c r="N633" t="s">
        <v>1454</v>
      </c>
      <c r="V633" t="s">
        <v>195</v>
      </c>
      <c r="X633" t="s">
        <v>116</v>
      </c>
    </row>
    <row r="634" spans="1:24" x14ac:dyDescent="0.3">
      <c r="A634" t="s">
        <v>98</v>
      </c>
      <c r="B634" t="s">
        <v>17</v>
      </c>
      <c r="C634" t="s">
        <v>61</v>
      </c>
      <c r="D634" t="s">
        <v>63</v>
      </c>
      <c r="E634" t="s">
        <v>1675</v>
      </c>
      <c r="F634" t="s">
        <v>1675</v>
      </c>
      <c r="G634" t="s">
        <v>2336</v>
      </c>
      <c r="H634" t="s">
        <v>3232</v>
      </c>
      <c r="I634" t="s">
        <v>934</v>
      </c>
      <c r="J634" t="s">
        <v>203</v>
      </c>
      <c r="K634" t="s">
        <v>3233</v>
      </c>
      <c r="L634" t="s">
        <v>3234</v>
      </c>
      <c r="M634" t="s">
        <v>3235</v>
      </c>
      <c r="N634" t="s">
        <v>3236</v>
      </c>
      <c r="V634" t="s">
        <v>195</v>
      </c>
      <c r="X634" t="s">
        <v>116</v>
      </c>
    </row>
    <row r="635" spans="1:24" x14ac:dyDescent="0.3">
      <c r="A635" t="s">
        <v>98</v>
      </c>
      <c r="B635" t="s">
        <v>17</v>
      </c>
      <c r="C635" t="s">
        <v>61</v>
      </c>
      <c r="D635" t="s">
        <v>63</v>
      </c>
      <c r="E635" t="s">
        <v>1675</v>
      </c>
      <c r="F635" t="s">
        <v>1675</v>
      </c>
      <c r="G635" t="s">
        <v>2336</v>
      </c>
      <c r="H635" t="s">
        <v>3237</v>
      </c>
      <c r="I635" t="s">
        <v>934</v>
      </c>
      <c r="J635" t="s">
        <v>209</v>
      </c>
      <c r="K635" t="s">
        <v>3238</v>
      </c>
      <c r="L635" t="s">
        <v>3239</v>
      </c>
      <c r="M635" t="s">
        <v>3240</v>
      </c>
      <c r="N635" t="s">
        <v>3241</v>
      </c>
      <c r="V635" t="s">
        <v>195</v>
      </c>
      <c r="X635" t="s">
        <v>116</v>
      </c>
    </row>
    <row r="636" spans="1:24" x14ac:dyDescent="0.3">
      <c r="A636" t="s">
        <v>98</v>
      </c>
      <c r="B636" t="s">
        <v>17</v>
      </c>
      <c r="C636" t="s">
        <v>61</v>
      </c>
      <c r="D636" t="s">
        <v>63</v>
      </c>
      <c r="E636" t="s">
        <v>1675</v>
      </c>
      <c r="F636" t="s">
        <v>1675</v>
      </c>
      <c r="G636" t="s">
        <v>2336</v>
      </c>
      <c r="H636" t="s">
        <v>3242</v>
      </c>
      <c r="I636" t="s">
        <v>934</v>
      </c>
      <c r="J636" t="s">
        <v>215</v>
      </c>
      <c r="K636" t="s">
        <v>3243</v>
      </c>
      <c r="L636" t="s">
        <v>3244</v>
      </c>
      <c r="M636" t="s">
        <v>3245</v>
      </c>
      <c r="N636" t="s">
        <v>3246</v>
      </c>
      <c r="V636" t="s">
        <v>195</v>
      </c>
      <c r="X636" t="s">
        <v>116</v>
      </c>
    </row>
    <row r="637" spans="1:24" x14ac:dyDescent="0.3">
      <c r="A637" t="s">
        <v>98</v>
      </c>
      <c r="B637" t="s">
        <v>17</v>
      </c>
      <c r="C637" t="s">
        <v>61</v>
      </c>
      <c r="D637" t="s">
        <v>63</v>
      </c>
      <c r="E637" t="s">
        <v>1675</v>
      </c>
      <c r="F637" t="s">
        <v>1675</v>
      </c>
      <c r="G637" t="s">
        <v>2336</v>
      </c>
      <c r="H637" t="s">
        <v>3247</v>
      </c>
      <c r="I637" t="s">
        <v>934</v>
      </c>
      <c r="J637" t="s">
        <v>108</v>
      </c>
      <c r="K637" t="s">
        <v>3248</v>
      </c>
      <c r="L637" t="s">
        <v>3249</v>
      </c>
      <c r="M637" t="s">
        <v>3250</v>
      </c>
      <c r="N637" t="s">
        <v>3251</v>
      </c>
      <c r="V637" t="s">
        <v>195</v>
      </c>
      <c r="X637" t="s">
        <v>116</v>
      </c>
    </row>
    <row r="638" spans="1:24" x14ac:dyDescent="0.3">
      <c r="A638" t="s">
        <v>98</v>
      </c>
      <c r="B638" t="s">
        <v>17</v>
      </c>
      <c r="C638" t="s">
        <v>61</v>
      </c>
      <c r="D638" t="s">
        <v>63</v>
      </c>
      <c r="E638" t="s">
        <v>63</v>
      </c>
      <c r="F638" t="s">
        <v>63</v>
      </c>
      <c r="G638" t="s">
        <v>2365</v>
      </c>
      <c r="H638" t="s">
        <v>3252</v>
      </c>
      <c r="I638" t="s">
        <v>934</v>
      </c>
      <c r="J638" t="s">
        <v>190</v>
      </c>
      <c r="K638" t="s">
        <v>3253</v>
      </c>
      <c r="L638" t="s">
        <v>3254</v>
      </c>
      <c r="M638" t="s">
        <v>3255</v>
      </c>
      <c r="N638" t="s">
        <v>3256</v>
      </c>
      <c r="V638" t="s">
        <v>195</v>
      </c>
      <c r="X638" t="s">
        <v>116</v>
      </c>
    </row>
    <row r="639" spans="1:24" x14ac:dyDescent="0.3">
      <c r="A639" t="s">
        <v>98</v>
      </c>
      <c r="B639" t="s">
        <v>17</v>
      </c>
      <c r="C639" t="s">
        <v>61</v>
      </c>
      <c r="D639" t="s">
        <v>63</v>
      </c>
      <c r="E639" t="s">
        <v>63</v>
      </c>
      <c r="F639" t="s">
        <v>63</v>
      </c>
      <c r="G639" t="s">
        <v>2365</v>
      </c>
      <c r="H639" t="s">
        <v>3257</v>
      </c>
      <c r="I639" t="s">
        <v>934</v>
      </c>
      <c r="J639" t="s">
        <v>197</v>
      </c>
      <c r="K639" t="s">
        <v>3258</v>
      </c>
      <c r="L639" t="s">
        <v>3259</v>
      </c>
      <c r="M639" t="s">
        <v>3260</v>
      </c>
      <c r="N639" t="s">
        <v>3261</v>
      </c>
      <c r="V639" t="s">
        <v>195</v>
      </c>
      <c r="X639" t="s">
        <v>116</v>
      </c>
    </row>
    <row r="640" spans="1:24" x14ac:dyDescent="0.3">
      <c r="A640" t="s">
        <v>98</v>
      </c>
      <c r="B640" t="s">
        <v>17</v>
      </c>
      <c r="C640" t="s">
        <v>61</v>
      </c>
      <c r="D640" t="s">
        <v>63</v>
      </c>
      <c r="E640" t="s">
        <v>63</v>
      </c>
      <c r="F640" t="s">
        <v>63</v>
      </c>
      <c r="G640" t="s">
        <v>2365</v>
      </c>
      <c r="H640" t="s">
        <v>3262</v>
      </c>
      <c r="I640" t="s">
        <v>934</v>
      </c>
      <c r="J640" t="s">
        <v>203</v>
      </c>
      <c r="K640" t="s">
        <v>3263</v>
      </c>
      <c r="L640" t="s">
        <v>3264</v>
      </c>
      <c r="M640" t="s">
        <v>3265</v>
      </c>
      <c r="N640" t="s">
        <v>3266</v>
      </c>
      <c r="V640" t="s">
        <v>195</v>
      </c>
      <c r="X640" t="s">
        <v>116</v>
      </c>
    </row>
    <row r="641" spans="1:24" x14ac:dyDescent="0.3">
      <c r="A641" t="s">
        <v>98</v>
      </c>
      <c r="B641" t="s">
        <v>17</v>
      </c>
      <c r="C641" t="s">
        <v>61</v>
      </c>
      <c r="D641" t="s">
        <v>63</v>
      </c>
      <c r="E641" t="s">
        <v>63</v>
      </c>
      <c r="F641" t="s">
        <v>63</v>
      </c>
      <c r="G641" t="s">
        <v>2365</v>
      </c>
      <c r="H641" t="s">
        <v>3267</v>
      </c>
      <c r="I641" t="s">
        <v>934</v>
      </c>
      <c r="J641" t="s">
        <v>209</v>
      </c>
      <c r="K641" t="s">
        <v>3268</v>
      </c>
      <c r="L641" t="s">
        <v>3269</v>
      </c>
      <c r="M641" t="s">
        <v>3270</v>
      </c>
      <c r="N641" t="s">
        <v>2279</v>
      </c>
      <c r="V641" t="s">
        <v>195</v>
      </c>
      <c r="X641" t="s">
        <v>116</v>
      </c>
    </row>
    <row r="642" spans="1:24" x14ac:dyDescent="0.3">
      <c r="A642" t="s">
        <v>98</v>
      </c>
      <c r="B642" t="s">
        <v>17</v>
      </c>
      <c r="C642" t="s">
        <v>61</v>
      </c>
      <c r="D642" t="s">
        <v>63</v>
      </c>
      <c r="E642" t="s">
        <v>63</v>
      </c>
      <c r="F642" t="s">
        <v>63</v>
      </c>
      <c r="G642" t="s">
        <v>2365</v>
      </c>
      <c r="H642" t="s">
        <v>3271</v>
      </c>
      <c r="I642" t="s">
        <v>934</v>
      </c>
      <c r="J642" t="s">
        <v>215</v>
      </c>
      <c r="K642" t="s">
        <v>3272</v>
      </c>
      <c r="L642" t="s">
        <v>3273</v>
      </c>
      <c r="M642" t="s">
        <v>3274</v>
      </c>
      <c r="N642" t="s">
        <v>3275</v>
      </c>
      <c r="V642" t="s">
        <v>195</v>
      </c>
      <c r="X642" t="s">
        <v>116</v>
      </c>
    </row>
    <row r="643" spans="1:24" x14ac:dyDescent="0.3">
      <c r="A643" t="s">
        <v>98</v>
      </c>
      <c r="B643" t="s">
        <v>17</v>
      </c>
      <c r="C643" t="s">
        <v>61</v>
      </c>
      <c r="D643" t="s">
        <v>63</v>
      </c>
      <c r="E643" t="s">
        <v>63</v>
      </c>
      <c r="F643" t="s">
        <v>63</v>
      </c>
      <c r="G643" t="s">
        <v>2365</v>
      </c>
      <c r="H643" t="s">
        <v>3276</v>
      </c>
      <c r="I643" t="s">
        <v>934</v>
      </c>
      <c r="J643" t="s">
        <v>108</v>
      </c>
      <c r="K643" t="s">
        <v>3277</v>
      </c>
      <c r="L643" t="s">
        <v>3278</v>
      </c>
      <c r="M643" t="s">
        <v>3279</v>
      </c>
      <c r="N643" t="s">
        <v>1980</v>
      </c>
      <c r="V643" t="s">
        <v>195</v>
      </c>
      <c r="X643" t="s">
        <v>116</v>
      </c>
    </row>
    <row r="644" spans="1:24" x14ac:dyDescent="0.3">
      <c r="A644" t="s">
        <v>98</v>
      </c>
      <c r="B644" t="s">
        <v>17</v>
      </c>
      <c r="C644" t="s">
        <v>61</v>
      </c>
      <c r="D644" t="s">
        <v>63</v>
      </c>
      <c r="E644" t="s">
        <v>1675</v>
      </c>
      <c r="F644" t="s">
        <v>1675</v>
      </c>
      <c r="G644" t="s">
        <v>2394</v>
      </c>
      <c r="H644" t="s">
        <v>3280</v>
      </c>
      <c r="I644" t="s">
        <v>934</v>
      </c>
      <c r="J644" t="s">
        <v>190</v>
      </c>
      <c r="K644" t="s">
        <v>3281</v>
      </c>
      <c r="L644" t="s">
        <v>3282</v>
      </c>
      <c r="M644" t="s">
        <v>3283</v>
      </c>
      <c r="N644" t="s">
        <v>3284</v>
      </c>
      <c r="V644" t="s">
        <v>195</v>
      </c>
      <c r="X644" t="s">
        <v>116</v>
      </c>
    </row>
    <row r="645" spans="1:24" x14ac:dyDescent="0.3">
      <c r="A645" t="s">
        <v>98</v>
      </c>
      <c r="B645" t="s">
        <v>17</v>
      </c>
      <c r="C645" t="s">
        <v>61</v>
      </c>
      <c r="D645" t="s">
        <v>63</v>
      </c>
      <c r="E645" t="s">
        <v>1675</v>
      </c>
      <c r="F645" t="s">
        <v>1675</v>
      </c>
      <c r="G645" t="s">
        <v>2394</v>
      </c>
      <c r="H645" t="s">
        <v>3285</v>
      </c>
      <c r="I645" t="s">
        <v>934</v>
      </c>
      <c r="J645" t="s">
        <v>197</v>
      </c>
      <c r="K645" t="s">
        <v>3286</v>
      </c>
      <c r="L645" t="s">
        <v>3287</v>
      </c>
      <c r="M645" t="s">
        <v>3288</v>
      </c>
      <c r="N645" t="s">
        <v>3289</v>
      </c>
      <c r="V645" t="s">
        <v>195</v>
      </c>
      <c r="X645" t="s">
        <v>116</v>
      </c>
    </row>
    <row r="646" spans="1:24" x14ac:dyDescent="0.3">
      <c r="A646" t="s">
        <v>98</v>
      </c>
      <c r="B646" t="s">
        <v>17</v>
      </c>
      <c r="C646" t="s">
        <v>61</v>
      </c>
      <c r="D646" t="s">
        <v>63</v>
      </c>
      <c r="E646" t="s">
        <v>1675</v>
      </c>
      <c r="F646" t="s">
        <v>1675</v>
      </c>
      <c r="G646" t="s">
        <v>2394</v>
      </c>
      <c r="H646" t="s">
        <v>3290</v>
      </c>
      <c r="I646" t="s">
        <v>934</v>
      </c>
      <c r="J646" t="s">
        <v>203</v>
      </c>
      <c r="K646" t="s">
        <v>3291</v>
      </c>
      <c r="L646" t="s">
        <v>3292</v>
      </c>
      <c r="M646" t="s">
        <v>3293</v>
      </c>
      <c r="N646" t="s">
        <v>3294</v>
      </c>
      <c r="V646" t="s">
        <v>195</v>
      </c>
      <c r="X646" t="s">
        <v>116</v>
      </c>
    </row>
    <row r="647" spans="1:24" x14ac:dyDescent="0.3">
      <c r="A647" t="s">
        <v>98</v>
      </c>
      <c r="B647" t="s">
        <v>17</v>
      </c>
      <c r="C647" t="s">
        <v>61</v>
      </c>
      <c r="D647" t="s">
        <v>63</v>
      </c>
      <c r="E647" t="s">
        <v>1675</v>
      </c>
      <c r="F647" t="s">
        <v>1675</v>
      </c>
      <c r="G647" t="s">
        <v>2394</v>
      </c>
      <c r="H647" t="s">
        <v>3295</v>
      </c>
      <c r="I647" t="s">
        <v>934</v>
      </c>
      <c r="J647" t="s">
        <v>209</v>
      </c>
      <c r="K647" t="s">
        <v>3296</v>
      </c>
      <c r="L647" t="s">
        <v>3297</v>
      </c>
      <c r="M647" t="s">
        <v>3298</v>
      </c>
      <c r="N647" t="s">
        <v>379</v>
      </c>
      <c r="V647" t="s">
        <v>195</v>
      </c>
      <c r="X647" t="s">
        <v>116</v>
      </c>
    </row>
    <row r="648" spans="1:24" x14ac:dyDescent="0.3">
      <c r="A648" t="s">
        <v>98</v>
      </c>
      <c r="B648" t="s">
        <v>17</v>
      </c>
      <c r="C648" t="s">
        <v>61</v>
      </c>
      <c r="D648" t="s">
        <v>63</v>
      </c>
      <c r="E648" t="s">
        <v>1675</v>
      </c>
      <c r="F648" t="s">
        <v>1675</v>
      </c>
      <c r="G648" t="s">
        <v>2394</v>
      </c>
      <c r="H648" t="s">
        <v>3299</v>
      </c>
      <c r="I648" t="s">
        <v>934</v>
      </c>
      <c r="J648" t="s">
        <v>215</v>
      </c>
      <c r="K648" t="s">
        <v>3300</v>
      </c>
      <c r="L648" t="s">
        <v>3301</v>
      </c>
      <c r="M648" t="s">
        <v>3302</v>
      </c>
      <c r="N648" t="s">
        <v>3303</v>
      </c>
      <c r="V648" t="s">
        <v>195</v>
      </c>
      <c r="X648" t="s">
        <v>116</v>
      </c>
    </row>
    <row r="649" spans="1:24" x14ac:dyDescent="0.3">
      <c r="A649" t="s">
        <v>98</v>
      </c>
      <c r="B649" t="s">
        <v>17</v>
      </c>
      <c r="C649" t="s">
        <v>61</v>
      </c>
      <c r="D649" t="s">
        <v>63</v>
      </c>
      <c r="E649" t="s">
        <v>1675</v>
      </c>
      <c r="F649" t="s">
        <v>1675</v>
      </c>
      <c r="G649" t="s">
        <v>2394</v>
      </c>
      <c r="H649" t="s">
        <v>3304</v>
      </c>
      <c r="I649" t="s">
        <v>934</v>
      </c>
      <c r="J649" t="s">
        <v>108</v>
      </c>
      <c r="K649" t="s">
        <v>3305</v>
      </c>
      <c r="L649" t="s">
        <v>3306</v>
      </c>
      <c r="M649" t="s">
        <v>3307</v>
      </c>
      <c r="N649" t="s">
        <v>3308</v>
      </c>
      <c r="V649" t="s">
        <v>195</v>
      </c>
      <c r="X649" t="s">
        <v>116</v>
      </c>
    </row>
    <row r="650" spans="1:24" x14ac:dyDescent="0.3">
      <c r="A650" t="s">
        <v>98</v>
      </c>
      <c r="B650" t="s">
        <v>17</v>
      </c>
      <c r="C650" t="s">
        <v>61</v>
      </c>
      <c r="D650" t="s">
        <v>63</v>
      </c>
      <c r="E650" t="s">
        <v>1882</v>
      </c>
      <c r="F650" t="s">
        <v>1882</v>
      </c>
      <c r="G650" t="s">
        <v>2421</v>
      </c>
      <c r="H650" t="s">
        <v>3309</v>
      </c>
      <c r="I650" t="s">
        <v>934</v>
      </c>
      <c r="J650" t="s">
        <v>190</v>
      </c>
      <c r="K650" t="s">
        <v>3310</v>
      </c>
      <c r="L650" t="s">
        <v>3311</v>
      </c>
      <c r="M650" t="s">
        <v>3312</v>
      </c>
      <c r="N650" t="s">
        <v>3313</v>
      </c>
      <c r="V650" t="s">
        <v>195</v>
      </c>
      <c r="X650" t="s">
        <v>110</v>
      </c>
    </row>
    <row r="651" spans="1:24" x14ac:dyDescent="0.3">
      <c r="A651" t="s">
        <v>98</v>
      </c>
      <c r="B651" t="s">
        <v>17</v>
      </c>
      <c r="C651" t="s">
        <v>61</v>
      </c>
      <c r="D651" t="s">
        <v>63</v>
      </c>
      <c r="E651" t="s">
        <v>1882</v>
      </c>
      <c r="F651" t="s">
        <v>1882</v>
      </c>
      <c r="G651" t="s">
        <v>2421</v>
      </c>
      <c r="H651" t="s">
        <v>3314</v>
      </c>
      <c r="I651" t="s">
        <v>934</v>
      </c>
      <c r="J651" t="s">
        <v>197</v>
      </c>
      <c r="K651" t="s">
        <v>3315</v>
      </c>
      <c r="L651" t="s">
        <v>3316</v>
      </c>
      <c r="M651" t="s">
        <v>3317</v>
      </c>
      <c r="N651" t="s">
        <v>3318</v>
      </c>
      <c r="V651" t="s">
        <v>195</v>
      </c>
      <c r="X651" t="s">
        <v>110</v>
      </c>
    </row>
    <row r="652" spans="1:24" x14ac:dyDescent="0.3">
      <c r="A652" t="s">
        <v>98</v>
      </c>
      <c r="B652" t="s">
        <v>17</v>
      </c>
      <c r="C652" t="s">
        <v>61</v>
      </c>
      <c r="D652" t="s">
        <v>63</v>
      </c>
      <c r="E652" t="s">
        <v>1882</v>
      </c>
      <c r="F652" t="s">
        <v>1882</v>
      </c>
      <c r="G652" t="s">
        <v>2421</v>
      </c>
      <c r="H652" t="s">
        <v>3319</v>
      </c>
      <c r="I652" t="s">
        <v>934</v>
      </c>
      <c r="J652" t="s">
        <v>203</v>
      </c>
      <c r="K652" t="s">
        <v>3320</v>
      </c>
      <c r="L652" t="s">
        <v>3321</v>
      </c>
      <c r="M652" t="s">
        <v>3322</v>
      </c>
      <c r="N652" t="s">
        <v>3323</v>
      </c>
      <c r="V652" t="s">
        <v>195</v>
      </c>
      <c r="X652" t="s">
        <v>110</v>
      </c>
    </row>
    <row r="653" spans="1:24" x14ac:dyDescent="0.3">
      <c r="A653" t="s">
        <v>98</v>
      </c>
      <c r="B653" t="s">
        <v>17</v>
      </c>
      <c r="C653" t="s">
        <v>61</v>
      </c>
      <c r="D653" t="s">
        <v>63</v>
      </c>
      <c r="E653" t="s">
        <v>1882</v>
      </c>
      <c r="F653" t="s">
        <v>1882</v>
      </c>
      <c r="G653" t="s">
        <v>2421</v>
      </c>
      <c r="H653" t="s">
        <v>3324</v>
      </c>
      <c r="I653" t="s">
        <v>934</v>
      </c>
      <c r="J653" t="s">
        <v>209</v>
      </c>
      <c r="K653" t="s">
        <v>3325</v>
      </c>
      <c r="L653" t="s">
        <v>3326</v>
      </c>
      <c r="M653" t="s">
        <v>3327</v>
      </c>
      <c r="N653" t="s">
        <v>3328</v>
      </c>
      <c r="V653" t="s">
        <v>195</v>
      </c>
      <c r="X653" t="s">
        <v>110</v>
      </c>
    </row>
    <row r="654" spans="1:24" x14ac:dyDescent="0.3">
      <c r="A654" t="s">
        <v>98</v>
      </c>
      <c r="B654" t="s">
        <v>17</v>
      </c>
      <c r="C654" t="s">
        <v>61</v>
      </c>
      <c r="D654" t="s">
        <v>63</v>
      </c>
      <c r="E654" t="s">
        <v>1882</v>
      </c>
      <c r="F654" t="s">
        <v>1882</v>
      </c>
      <c r="G654" t="s">
        <v>2421</v>
      </c>
      <c r="H654" t="s">
        <v>3329</v>
      </c>
      <c r="I654" t="s">
        <v>934</v>
      </c>
      <c r="J654" t="s">
        <v>215</v>
      </c>
      <c r="K654" t="s">
        <v>3330</v>
      </c>
      <c r="L654" t="s">
        <v>3331</v>
      </c>
      <c r="M654" t="s">
        <v>3332</v>
      </c>
      <c r="N654" t="s">
        <v>3333</v>
      </c>
      <c r="V654" t="s">
        <v>195</v>
      </c>
      <c r="X654" t="s">
        <v>110</v>
      </c>
    </row>
    <row r="655" spans="1:24" x14ac:dyDescent="0.3">
      <c r="A655" t="s">
        <v>98</v>
      </c>
      <c r="B655" t="s">
        <v>17</v>
      </c>
      <c r="C655" t="s">
        <v>61</v>
      </c>
      <c r="D655" t="s">
        <v>63</v>
      </c>
      <c r="E655" t="s">
        <v>1882</v>
      </c>
      <c r="F655" t="s">
        <v>1882</v>
      </c>
      <c r="G655" t="s">
        <v>2421</v>
      </c>
      <c r="H655" t="s">
        <v>3334</v>
      </c>
      <c r="I655" t="s">
        <v>934</v>
      </c>
      <c r="J655" t="s">
        <v>108</v>
      </c>
      <c r="K655" t="s">
        <v>3335</v>
      </c>
      <c r="L655" t="s">
        <v>3336</v>
      </c>
      <c r="M655" t="s">
        <v>3337</v>
      </c>
      <c r="N655" t="s">
        <v>3338</v>
      </c>
      <c r="V655" t="s">
        <v>195</v>
      </c>
      <c r="X655" t="s">
        <v>110</v>
      </c>
    </row>
    <row r="656" spans="1:24" x14ac:dyDescent="0.3">
      <c r="A656" t="s">
        <v>98</v>
      </c>
      <c r="B656" t="s">
        <v>17</v>
      </c>
      <c r="C656" t="s">
        <v>61</v>
      </c>
      <c r="D656" t="s">
        <v>63</v>
      </c>
      <c r="E656" t="s">
        <v>1670</v>
      </c>
      <c r="F656" t="s">
        <v>1670</v>
      </c>
      <c r="G656" t="s">
        <v>2451</v>
      </c>
      <c r="H656" t="s">
        <v>3339</v>
      </c>
      <c r="I656" t="s">
        <v>934</v>
      </c>
      <c r="J656" t="s">
        <v>190</v>
      </c>
      <c r="K656" t="s">
        <v>3340</v>
      </c>
      <c r="L656" t="s">
        <v>3341</v>
      </c>
      <c r="M656" t="s">
        <v>3342</v>
      </c>
      <c r="N656" t="s">
        <v>3343</v>
      </c>
      <c r="V656" t="s">
        <v>195</v>
      </c>
      <c r="X656" t="s">
        <v>110</v>
      </c>
    </row>
    <row r="657" spans="1:24" x14ac:dyDescent="0.3">
      <c r="A657" t="s">
        <v>98</v>
      </c>
      <c r="B657" t="s">
        <v>17</v>
      </c>
      <c r="C657" t="s">
        <v>61</v>
      </c>
      <c r="D657" t="s">
        <v>63</v>
      </c>
      <c r="E657" t="s">
        <v>2450</v>
      </c>
      <c r="F657" t="s">
        <v>1670</v>
      </c>
      <c r="G657" t="s">
        <v>2451</v>
      </c>
      <c r="H657" t="s">
        <v>3344</v>
      </c>
      <c r="I657" t="s">
        <v>934</v>
      </c>
      <c r="J657" t="s">
        <v>197</v>
      </c>
      <c r="K657" t="s">
        <v>3345</v>
      </c>
      <c r="L657" t="s">
        <v>3346</v>
      </c>
      <c r="M657" t="s">
        <v>3347</v>
      </c>
      <c r="N657" t="s">
        <v>3348</v>
      </c>
      <c r="V657" t="s">
        <v>195</v>
      </c>
      <c r="X657" t="s">
        <v>116</v>
      </c>
    </row>
    <row r="658" spans="1:24" x14ac:dyDescent="0.3">
      <c r="A658" t="s">
        <v>98</v>
      </c>
      <c r="B658" t="s">
        <v>17</v>
      </c>
      <c r="C658" t="s">
        <v>61</v>
      </c>
      <c r="D658" t="s">
        <v>63</v>
      </c>
      <c r="E658" t="s">
        <v>2450</v>
      </c>
      <c r="F658" t="s">
        <v>1670</v>
      </c>
      <c r="G658" t="s">
        <v>2451</v>
      </c>
      <c r="H658" t="s">
        <v>3349</v>
      </c>
      <c r="I658" t="s">
        <v>934</v>
      </c>
      <c r="J658" t="s">
        <v>203</v>
      </c>
      <c r="K658" t="s">
        <v>3350</v>
      </c>
      <c r="L658" t="s">
        <v>3351</v>
      </c>
      <c r="M658" t="s">
        <v>3352</v>
      </c>
      <c r="N658" t="s">
        <v>3353</v>
      </c>
      <c r="V658" t="s">
        <v>195</v>
      </c>
      <c r="X658" t="s">
        <v>116</v>
      </c>
    </row>
    <row r="659" spans="1:24" x14ac:dyDescent="0.3">
      <c r="A659" t="s">
        <v>98</v>
      </c>
      <c r="B659" t="s">
        <v>17</v>
      </c>
      <c r="C659" t="s">
        <v>61</v>
      </c>
      <c r="D659" t="s">
        <v>63</v>
      </c>
      <c r="E659" t="s">
        <v>2450</v>
      </c>
      <c r="F659" t="s">
        <v>1670</v>
      </c>
      <c r="G659" t="s">
        <v>2451</v>
      </c>
      <c r="H659" t="s">
        <v>3354</v>
      </c>
      <c r="I659" t="s">
        <v>934</v>
      </c>
      <c r="J659" t="s">
        <v>209</v>
      </c>
      <c r="K659" t="s">
        <v>3355</v>
      </c>
      <c r="L659" t="s">
        <v>3356</v>
      </c>
      <c r="M659" t="s">
        <v>3357</v>
      </c>
      <c r="N659" t="s">
        <v>3358</v>
      </c>
      <c r="V659" t="s">
        <v>195</v>
      </c>
      <c r="X659" t="s">
        <v>116</v>
      </c>
    </row>
    <row r="660" spans="1:24" x14ac:dyDescent="0.3">
      <c r="A660" t="s">
        <v>98</v>
      </c>
      <c r="B660" t="s">
        <v>17</v>
      </c>
      <c r="C660" t="s">
        <v>61</v>
      </c>
      <c r="D660" t="s">
        <v>63</v>
      </c>
      <c r="E660" t="s">
        <v>2450</v>
      </c>
      <c r="F660" t="s">
        <v>1670</v>
      </c>
      <c r="G660" t="s">
        <v>2451</v>
      </c>
      <c r="H660" t="s">
        <v>3359</v>
      </c>
      <c r="I660" t="s">
        <v>934</v>
      </c>
      <c r="J660" t="s">
        <v>215</v>
      </c>
      <c r="K660" t="s">
        <v>3360</v>
      </c>
      <c r="L660" t="s">
        <v>3361</v>
      </c>
      <c r="M660" t="s">
        <v>3362</v>
      </c>
      <c r="N660" t="s">
        <v>3363</v>
      </c>
      <c r="V660" t="s">
        <v>195</v>
      </c>
      <c r="X660" t="s">
        <v>116</v>
      </c>
    </row>
    <row r="661" spans="1:24" x14ac:dyDescent="0.3">
      <c r="A661" t="s">
        <v>98</v>
      </c>
      <c r="B661" t="s">
        <v>17</v>
      </c>
      <c r="C661" t="s">
        <v>61</v>
      </c>
      <c r="D661" t="s">
        <v>63</v>
      </c>
      <c r="E661" t="s">
        <v>2450</v>
      </c>
      <c r="F661" t="s">
        <v>1670</v>
      </c>
      <c r="G661" t="s">
        <v>2451</v>
      </c>
      <c r="H661" t="s">
        <v>3364</v>
      </c>
      <c r="I661" t="s">
        <v>934</v>
      </c>
      <c r="J661" t="s">
        <v>108</v>
      </c>
      <c r="K661" t="s">
        <v>3365</v>
      </c>
      <c r="L661" t="s">
        <v>3366</v>
      </c>
      <c r="M661" t="s">
        <v>3367</v>
      </c>
      <c r="N661" t="s">
        <v>3368</v>
      </c>
      <c r="V661" t="s">
        <v>195</v>
      </c>
      <c r="X661" t="s">
        <v>116</v>
      </c>
    </row>
    <row r="662" spans="1:24" x14ac:dyDescent="0.3">
      <c r="A662" t="s">
        <v>98</v>
      </c>
      <c r="B662" t="s">
        <v>17</v>
      </c>
      <c r="C662" t="s">
        <v>61</v>
      </c>
      <c r="D662" t="s">
        <v>63</v>
      </c>
      <c r="E662" t="s">
        <v>1631</v>
      </c>
      <c r="F662" t="s">
        <v>1631</v>
      </c>
      <c r="G662" t="s">
        <v>2481</v>
      </c>
      <c r="H662" t="s">
        <v>3369</v>
      </c>
      <c r="I662" t="s">
        <v>934</v>
      </c>
      <c r="J662" t="s">
        <v>190</v>
      </c>
      <c r="K662" t="s">
        <v>3370</v>
      </c>
      <c r="L662" t="s">
        <v>3371</v>
      </c>
      <c r="M662" t="s">
        <v>3372</v>
      </c>
      <c r="N662" t="s">
        <v>3373</v>
      </c>
      <c r="V662" t="s">
        <v>195</v>
      </c>
      <c r="X662" t="s">
        <v>116</v>
      </c>
    </row>
    <row r="663" spans="1:24" x14ac:dyDescent="0.3">
      <c r="A663" t="s">
        <v>98</v>
      </c>
      <c r="B663" t="s">
        <v>17</v>
      </c>
      <c r="C663" t="s">
        <v>61</v>
      </c>
      <c r="D663" t="s">
        <v>63</v>
      </c>
      <c r="E663" t="s">
        <v>1675</v>
      </c>
      <c r="F663" t="s">
        <v>1675</v>
      </c>
      <c r="G663" t="s">
        <v>2481</v>
      </c>
      <c r="H663" t="s">
        <v>3374</v>
      </c>
      <c r="I663" t="s">
        <v>934</v>
      </c>
      <c r="J663" t="s">
        <v>197</v>
      </c>
      <c r="K663" t="s">
        <v>3375</v>
      </c>
      <c r="L663" t="s">
        <v>3376</v>
      </c>
      <c r="M663" t="s">
        <v>3377</v>
      </c>
      <c r="N663" t="s">
        <v>431</v>
      </c>
      <c r="V663" t="s">
        <v>195</v>
      </c>
      <c r="X663" t="s">
        <v>116</v>
      </c>
    </row>
    <row r="664" spans="1:24" x14ac:dyDescent="0.3">
      <c r="A664" t="s">
        <v>98</v>
      </c>
      <c r="B664" t="s">
        <v>17</v>
      </c>
      <c r="C664" t="s">
        <v>61</v>
      </c>
      <c r="D664" t="s">
        <v>63</v>
      </c>
      <c r="E664" t="s">
        <v>1631</v>
      </c>
      <c r="F664" t="s">
        <v>1631</v>
      </c>
      <c r="G664" t="s">
        <v>2481</v>
      </c>
      <c r="H664" t="s">
        <v>3378</v>
      </c>
      <c r="I664" t="s">
        <v>934</v>
      </c>
      <c r="J664" t="s">
        <v>203</v>
      </c>
      <c r="K664" t="s">
        <v>3379</v>
      </c>
      <c r="L664" t="s">
        <v>3380</v>
      </c>
      <c r="M664" t="s">
        <v>3381</v>
      </c>
      <c r="N664" t="s">
        <v>1590</v>
      </c>
      <c r="V664" t="s">
        <v>195</v>
      </c>
      <c r="X664" t="s">
        <v>116</v>
      </c>
    </row>
    <row r="665" spans="1:24" x14ac:dyDescent="0.3">
      <c r="A665" t="s">
        <v>98</v>
      </c>
      <c r="B665" t="s">
        <v>17</v>
      </c>
      <c r="C665" t="s">
        <v>61</v>
      </c>
      <c r="D665" t="s">
        <v>63</v>
      </c>
      <c r="E665" t="s">
        <v>1675</v>
      </c>
      <c r="F665" t="s">
        <v>1675</v>
      </c>
      <c r="G665" t="s">
        <v>2481</v>
      </c>
      <c r="H665" t="s">
        <v>3382</v>
      </c>
      <c r="I665" t="s">
        <v>934</v>
      </c>
      <c r="J665" t="s">
        <v>209</v>
      </c>
      <c r="K665" t="s">
        <v>3383</v>
      </c>
      <c r="L665" t="s">
        <v>3384</v>
      </c>
      <c r="M665" t="s">
        <v>3385</v>
      </c>
      <c r="N665" t="s">
        <v>3386</v>
      </c>
      <c r="V665" t="s">
        <v>195</v>
      </c>
      <c r="X665" t="s">
        <v>116</v>
      </c>
    </row>
    <row r="666" spans="1:24" x14ac:dyDescent="0.3">
      <c r="A666" t="s">
        <v>98</v>
      </c>
      <c r="B666" t="s">
        <v>17</v>
      </c>
      <c r="C666" t="s">
        <v>61</v>
      </c>
      <c r="D666" t="s">
        <v>63</v>
      </c>
      <c r="E666" t="s">
        <v>1631</v>
      </c>
      <c r="F666" t="s">
        <v>1631</v>
      </c>
      <c r="G666" t="s">
        <v>2481</v>
      </c>
      <c r="H666" t="s">
        <v>3387</v>
      </c>
      <c r="I666" t="s">
        <v>934</v>
      </c>
      <c r="J666" t="s">
        <v>215</v>
      </c>
      <c r="K666" t="s">
        <v>3388</v>
      </c>
      <c r="L666" t="s">
        <v>3389</v>
      </c>
      <c r="M666" t="s">
        <v>3390</v>
      </c>
      <c r="N666" t="s">
        <v>3391</v>
      </c>
      <c r="V666" t="s">
        <v>195</v>
      </c>
      <c r="X666" t="s">
        <v>116</v>
      </c>
    </row>
    <row r="667" spans="1:24" x14ac:dyDescent="0.3">
      <c r="A667" t="s">
        <v>98</v>
      </c>
      <c r="B667" t="s">
        <v>17</v>
      </c>
      <c r="C667" t="s">
        <v>61</v>
      </c>
      <c r="D667" t="s">
        <v>63</v>
      </c>
      <c r="E667" t="s">
        <v>1631</v>
      </c>
      <c r="F667" t="s">
        <v>1631</v>
      </c>
      <c r="G667" t="s">
        <v>2481</v>
      </c>
      <c r="H667" t="s">
        <v>3392</v>
      </c>
      <c r="I667" t="s">
        <v>934</v>
      </c>
      <c r="J667" t="s">
        <v>108</v>
      </c>
      <c r="K667" t="s">
        <v>3393</v>
      </c>
      <c r="L667" t="s">
        <v>3394</v>
      </c>
      <c r="M667" t="s">
        <v>3395</v>
      </c>
      <c r="N667" t="s">
        <v>3396</v>
      </c>
      <c r="V667" t="s">
        <v>195</v>
      </c>
      <c r="X667" t="s">
        <v>116</v>
      </c>
    </row>
    <row r="668" spans="1:24" x14ac:dyDescent="0.3">
      <c r="A668" t="s">
        <v>98</v>
      </c>
      <c r="B668" t="s">
        <v>17</v>
      </c>
      <c r="C668" t="s">
        <v>61</v>
      </c>
      <c r="D668" t="s">
        <v>63</v>
      </c>
      <c r="E668" t="s">
        <v>1734</v>
      </c>
      <c r="F668" t="s">
        <v>1734</v>
      </c>
      <c r="G668" t="s">
        <v>2510</v>
      </c>
      <c r="H668" t="s">
        <v>3397</v>
      </c>
      <c r="I668" t="s">
        <v>934</v>
      </c>
      <c r="J668" t="s">
        <v>190</v>
      </c>
      <c r="K668" t="s">
        <v>3398</v>
      </c>
      <c r="L668" t="s">
        <v>3399</v>
      </c>
      <c r="M668" t="s">
        <v>3400</v>
      </c>
      <c r="N668" t="s">
        <v>3401</v>
      </c>
      <c r="V668" t="s">
        <v>195</v>
      </c>
      <c r="X668" t="s">
        <v>110</v>
      </c>
    </row>
    <row r="669" spans="1:24" x14ac:dyDescent="0.3">
      <c r="A669" t="s">
        <v>98</v>
      </c>
      <c r="B669" t="s">
        <v>17</v>
      </c>
      <c r="C669" t="s">
        <v>61</v>
      </c>
      <c r="D669" t="s">
        <v>63</v>
      </c>
      <c r="E669" t="s">
        <v>1734</v>
      </c>
      <c r="F669" t="s">
        <v>1734</v>
      </c>
      <c r="G669" t="s">
        <v>2510</v>
      </c>
      <c r="H669" t="s">
        <v>3402</v>
      </c>
      <c r="I669" t="s">
        <v>934</v>
      </c>
      <c r="J669" t="s">
        <v>197</v>
      </c>
      <c r="K669" t="s">
        <v>3403</v>
      </c>
      <c r="L669" t="s">
        <v>3404</v>
      </c>
      <c r="M669" t="s">
        <v>3405</v>
      </c>
      <c r="N669" t="s">
        <v>2888</v>
      </c>
      <c r="V669" t="s">
        <v>195</v>
      </c>
      <c r="X669" t="s">
        <v>110</v>
      </c>
    </row>
    <row r="670" spans="1:24" x14ac:dyDescent="0.3">
      <c r="A670" t="s">
        <v>98</v>
      </c>
      <c r="B670" t="s">
        <v>17</v>
      </c>
      <c r="C670" t="s">
        <v>61</v>
      </c>
      <c r="D670" t="s">
        <v>63</v>
      </c>
      <c r="E670" t="s">
        <v>1734</v>
      </c>
      <c r="F670" t="s">
        <v>1734</v>
      </c>
      <c r="G670" t="s">
        <v>2510</v>
      </c>
      <c r="H670" t="s">
        <v>3406</v>
      </c>
      <c r="I670" t="s">
        <v>934</v>
      </c>
      <c r="J670" t="s">
        <v>203</v>
      </c>
      <c r="K670" t="s">
        <v>3407</v>
      </c>
      <c r="L670" t="s">
        <v>3408</v>
      </c>
      <c r="M670" t="s">
        <v>3409</v>
      </c>
      <c r="N670" t="s">
        <v>1060</v>
      </c>
      <c r="V670" t="s">
        <v>195</v>
      </c>
      <c r="X670" t="s">
        <v>110</v>
      </c>
    </row>
    <row r="671" spans="1:24" x14ac:dyDescent="0.3">
      <c r="A671" t="s">
        <v>98</v>
      </c>
      <c r="B671" t="s">
        <v>17</v>
      </c>
      <c r="C671" t="s">
        <v>61</v>
      </c>
      <c r="D671" t="s">
        <v>63</v>
      </c>
      <c r="E671" t="s">
        <v>1734</v>
      </c>
      <c r="F671" t="s">
        <v>1734</v>
      </c>
      <c r="G671" t="s">
        <v>2510</v>
      </c>
      <c r="H671" t="s">
        <v>3410</v>
      </c>
      <c r="I671" t="s">
        <v>934</v>
      </c>
      <c r="J671" t="s">
        <v>209</v>
      </c>
      <c r="K671" t="s">
        <v>3411</v>
      </c>
      <c r="L671" t="s">
        <v>3412</v>
      </c>
      <c r="M671" t="s">
        <v>3413</v>
      </c>
      <c r="N671" t="s">
        <v>634</v>
      </c>
      <c r="V671" t="s">
        <v>195</v>
      </c>
      <c r="X671" t="s">
        <v>110</v>
      </c>
    </row>
    <row r="672" spans="1:24" x14ac:dyDescent="0.3">
      <c r="A672" t="s">
        <v>98</v>
      </c>
      <c r="B672" t="s">
        <v>17</v>
      </c>
      <c r="C672" t="s">
        <v>61</v>
      </c>
      <c r="D672" t="s">
        <v>63</v>
      </c>
      <c r="E672" t="s">
        <v>1734</v>
      </c>
      <c r="F672" t="s">
        <v>1734</v>
      </c>
      <c r="G672" t="s">
        <v>2510</v>
      </c>
      <c r="H672" t="s">
        <v>3414</v>
      </c>
      <c r="I672" t="s">
        <v>934</v>
      </c>
      <c r="J672" t="s">
        <v>215</v>
      </c>
      <c r="K672" t="s">
        <v>3415</v>
      </c>
      <c r="L672" t="s">
        <v>3416</v>
      </c>
      <c r="M672" t="s">
        <v>3417</v>
      </c>
      <c r="N672" t="s">
        <v>3418</v>
      </c>
      <c r="V672" t="s">
        <v>195</v>
      </c>
      <c r="X672" t="s">
        <v>110</v>
      </c>
    </row>
    <row r="673" spans="1:24" x14ac:dyDescent="0.3">
      <c r="A673" t="s">
        <v>98</v>
      </c>
      <c r="B673" t="s">
        <v>17</v>
      </c>
      <c r="C673" t="s">
        <v>61</v>
      </c>
      <c r="D673" t="s">
        <v>63</v>
      </c>
      <c r="E673" t="s">
        <v>1734</v>
      </c>
      <c r="F673" t="s">
        <v>1734</v>
      </c>
      <c r="G673" t="s">
        <v>2510</v>
      </c>
      <c r="H673" t="s">
        <v>3419</v>
      </c>
      <c r="I673" t="s">
        <v>934</v>
      </c>
      <c r="J673" t="s">
        <v>108</v>
      </c>
      <c r="K673" t="s">
        <v>3420</v>
      </c>
      <c r="L673" t="s">
        <v>3421</v>
      </c>
      <c r="M673" t="s">
        <v>3422</v>
      </c>
      <c r="N673" t="s">
        <v>3423</v>
      </c>
      <c r="V673" t="s">
        <v>195</v>
      </c>
      <c r="X673" t="s">
        <v>110</v>
      </c>
    </row>
    <row r="674" spans="1:24" x14ac:dyDescent="0.3">
      <c r="A674" t="s">
        <v>98</v>
      </c>
      <c r="B674" t="s">
        <v>17</v>
      </c>
      <c r="C674" t="s">
        <v>61</v>
      </c>
      <c r="D674" t="s">
        <v>63</v>
      </c>
      <c r="E674" t="s">
        <v>1641</v>
      </c>
      <c r="F674" t="s">
        <v>1641</v>
      </c>
      <c r="G674" t="s">
        <v>2538</v>
      </c>
      <c r="H674" t="s">
        <v>3424</v>
      </c>
      <c r="I674" t="s">
        <v>934</v>
      </c>
      <c r="J674" t="s">
        <v>190</v>
      </c>
      <c r="K674" t="s">
        <v>3425</v>
      </c>
      <c r="L674" t="s">
        <v>3426</v>
      </c>
      <c r="M674" t="s">
        <v>3427</v>
      </c>
      <c r="N674" t="s">
        <v>3428</v>
      </c>
      <c r="V674" t="s">
        <v>195</v>
      </c>
      <c r="X674" t="s">
        <v>110</v>
      </c>
    </row>
    <row r="675" spans="1:24" x14ac:dyDescent="0.3">
      <c r="A675" t="s">
        <v>98</v>
      </c>
      <c r="B675" t="s">
        <v>17</v>
      </c>
      <c r="C675" t="s">
        <v>61</v>
      </c>
      <c r="D675" t="s">
        <v>63</v>
      </c>
      <c r="E675" t="s">
        <v>1641</v>
      </c>
      <c r="F675" t="s">
        <v>1641</v>
      </c>
      <c r="G675" t="s">
        <v>2538</v>
      </c>
      <c r="H675" t="s">
        <v>3429</v>
      </c>
      <c r="I675" t="s">
        <v>934</v>
      </c>
      <c r="J675" t="s">
        <v>197</v>
      </c>
      <c r="K675" t="s">
        <v>3430</v>
      </c>
      <c r="L675" t="s">
        <v>3431</v>
      </c>
      <c r="M675" t="s">
        <v>3432</v>
      </c>
      <c r="N675" t="s">
        <v>1912</v>
      </c>
      <c r="V675" t="s">
        <v>195</v>
      </c>
      <c r="X675" t="s">
        <v>110</v>
      </c>
    </row>
    <row r="676" spans="1:24" x14ac:dyDescent="0.3">
      <c r="A676" t="s">
        <v>98</v>
      </c>
      <c r="B676" t="s">
        <v>17</v>
      </c>
      <c r="C676" t="s">
        <v>61</v>
      </c>
      <c r="D676" t="s">
        <v>63</v>
      </c>
      <c r="E676" t="s">
        <v>1641</v>
      </c>
      <c r="F676" t="s">
        <v>1641</v>
      </c>
      <c r="G676" t="s">
        <v>2538</v>
      </c>
      <c r="H676" t="s">
        <v>3433</v>
      </c>
      <c r="I676" t="s">
        <v>934</v>
      </c>
      <c r="J676" t="s">
        <v>203</v>
      </c>
      <c r="K676" t="s">
        <v>3434</v>
      </c>
      <c r="L676" t="s">
        <v>3435</v>
      </c>
      <c r="M676" t="s">
        <v>3436</v>
      </c>
      <c r="N676" t="s">
        <v>3437</v>
      </c>
      <c r="V676" t="s">
        <v>195</v>
      </c>
      <c r="X676" t="s">
        <v>110</v>
      </c>
    </row>
    <row r="677" spans="1:24" x14ac:dyDescent="0.3">
      <c r="A677" t="s">
        <v>98</v>
      </c>
      <c r="B677" t="s">
        <v>17</v>
      </c>
      <c r="C677" t="s">
        <v>61</v>
      </c>
      <c r="D677" t="s">
        <v>63</v>
      </c>
      <c r="E677" t="s">
        <v>1641</v>
      </c>
      <c r="F677" t="s">
        <v>1641</v>
      </c>
      <c r="G677" t="s">
        <v>2538</v>
      </c>
      <c r="H677" t="s">
        <v>3438</v>
      </c>
      <c r="I677" t="s">
        <v>934</v>
      </c>
      <c r="J677" t="s">
        <v>209</v>
      </c>
      <c r="K677" t="s">
        <v>3439</v>
      </c>
      <c r="L677" t="s">
        <v>3440</v>
      </c>
      <c r="M677" t="s">
        <v>3441</v>
      </c>
      <c r="N677" t="s">
        <v>3442</v>
      </c>
      <c r="V677" t="s">
        <v>195</v>
      </c>
      <c r="X677" t="s">
        <v>110</v>
      </c>
    </row>
    <row r="678" spans="1:24" x14ac:dyDescent="0.3">
      <c r="A678" t="s">
        <v>98</v>
      </c>
      <c r="B678" t="s">
        <v>17</v>
      </c>
      <c r="C678" t="s">
        <v>61</v>
      </c>
      <c r="D678" t="s">
        <v>63</v>
      </c>
      <c r="E678" t="s">
        <v>1641</v>
      </c>
      <c r="F678" t="s">
        <v>1641</v>
      </c>
      <c r="G678" t="s">
        <v>2538</v>
      </c>
      <c r="H678" t="s">
        <v>3443</v>
      </c>
      <c r="I678" t="s">
        <v>934</v>
      </c>
      <c r="J678" t="s">
        <v>215</v>
      </c>
      <c r="K678" t="s">
        <v>3444</v>
      </c>
      <c r="L678" t="s">
        <v>3445</v>
      </c>
      <c r="M678" t="s">
        <v>3446</v>
      </c>
      <c r="N678" t="s">
        <v>3447</v>
      </c>
      <c r="V678" t="s">
        <v>195</v>
      </c>
      <c r="X678" t="s">
        <v>110</v>
      </c>
    </row>
    <row r="679" spans="1:24" x14ac:dyDescent="0.3">
      <c r="A679" t="s">
        <v>98</v>
      </c>
      <c r="B679" t="s">
        <v>17</v>
      </c>
      <c r="C679" t="s">
        <v>61</v>
      </c>
      <c r="D679" t="s">
        <v>63</v>
      </c>
      <c r="E679" t="s">
        <v>174</v>
      </c>
      <c r="F679" t="s">
        <v>1636</v>
      </c>
      <c r="G679" t="s">
        <v>2538</v>
      </c>
      <c r="H679" t="s">
        <v>3448</v>
      </c>
      <c r="I679" t="s">
        <v>934</v>
      </c>
      <c r="J679" t="s">
        <v>108</v>
      </c>
      <c r="K679" t="s">
        <v>3449</v>
      </c>
      <c r="L679" t="s">
        <v>3450</v>
      </c>
      <c r="M679" t="s">
        <v>3451</v>
      </c>
      <c r="N679" t="s">
        <v>3452</v>
      </c>
      <c r="V679" t="s">
        <v>195</v>
      </c>
      <c r="X679" t="s">
        <v>110</v>
      </c>
    </row>
    <row r="680" spans="1:24" x14ac:dyDescent="0.3">
      <c r="A680" t="s">
        <v>98</v>
      </c>
      <c r="B680" t="s">
        <v>17</v>
      </c>
      <c r="C680" t="s">
        <v>61</v>
      </c>
      <c r="D680" t="s">
        <v>63</v>
      </c>
      <c r="E680" t="s">
        <v>1675</v>
      </c>
      <c r="F680" t="s">
        <v>1675</v>
      </c>
      <c r="G680" t="s">
        <v>2597</v>
      </c>
      <c r="H680" t="s">
        <v>3453</v>
      </c>
      <c r="I680" t="s">
        <v>934</v>
      </c>
      <c r="J680" t="s">
        <v>190</v>
      </c>
      <c r="K680" t="s">
        <v>3454</v>
      </c>
      <c r="L680" t="s">
        <v>3455</v>
      </c>
      <c r="M680" t="s">
        <v>3456</v>
      </c>
      <c r="N680" t="s">
        <v>3457</v>
      </c>
      <c r="V680" t="s">
        <v>195</v>
      </c>
      <c r="X680" t="s">
        <v>116</v>
      </c>
    </row>
    <row r="681" spans="1:24" x14ac:dyDescent="0.3">
      <c r="A681" t="s">
        <v>98</v>
      </c>
      <c r="B681" t="s">
        <v>17</v>
      </c>
      <c r="C681" t="s">
        <v>61</v>
      </c>
      <c r="D681" t="s">
        <v>63</v>
      </c>
      <c r="E681" t="s">
        <v>1675</v>
      </c>
      <c r="F681" t="s">
        <v>1675</v>
      </c>
      <c r="G681" t="s">
        <v>2597</v>
      </c>
      <c r="H681" t="s">
        <v>3458</v>
      </c>
      <c r="I681" t="s">
        <v>934</v>
      </c>
      <c r="J681" t="s">
        <v>197</v>
      </c>
      <c r="K681" t="s">
        <v>3459</v>
      </c>
      <c r="L681" t="s">
        <v>3460</v>
      </c>
      <c r="M681" t="s">
        <v>3461</v>
      </c>
      <c r="N681" t="s">
        <v>3462</v>
      </c>
      <c r="V681" t="s">
        <v>195</v>
      </c>
      <c r="X681" t="s">
        <v>116</v>
      </c>
    </row>
    <row r="682" spans="1:24" x14ac:dyDescent="0.3">
      <c r="A682" t="s">
        <v>98</v>
      </c>
      <c r="B682" t="s">
        <v>17</v>
      </c>
      <c r="C682" t="s">
        <v>61</v>
      </c>
      <c r="D682" t="s">
        <v>63</v>
      </c>
      <c r="E682" t="s">
        <v>1675</v>
      </c>
      <c r="F682" t="s">
        <v>1675</v>
      </c>
      <c r="G682" t="s">
        <v>2597</v>
      </c>
      <c r="H682" t="s">
        <v>3463</v>
      </c>
      <c r="I682" t="s">
        <v>934</v>
      </c>
      <c r="J682" t="s">
        <v>203</v>
      </c>
      <c r="K682" t="s">
        <v>3464</v>
      </c>
      <c r="L682" t="s">
        <v>3465</v>
      </c>
      <c r="M682" t="s">
        <v>3466</v>
      </c>
      <c r="N682" t="s">
        <v>3467</v>
      </c>
      <c r="V682" t="s">
        <v>195</v>
      </c>
      <c r="X682" t="s">
        <v>116</v>
      </c>
    </row>
    <row r="683" spans="1:24" x14ac:dyDescent="0.3">
      <c r="A683" t="s">
        <v>98</v>
      </c>
      <c r="B683" t="s">
        <v>17</v>
      </c>
      <c r="C683" t="s">
        <v>61</v>
      </c>
      <c r="D683" t="s">
        <v>63</v>
      </c>
      <c r="E683" t="s">
        <v>1675</v>
      </c>
      <c r="F683" t="s">
        <v>1675</v>
      </c>
      <c r="G683" t="s">
        <v>2597</v>
      </c>
      <c r="H683" t="s">
        <v>3468</v>
      </c>
      <c r="I683" t="s">
        <v>934</v>
      </c>
      <c r="J683" t="s">
        <v>209</v>
      </c>
      <c r="K683" t="s">
        <v>3469</v>
      </c>
      <c r="L683" t="s">
        <v>3470</v>
      </c>
      <c r="M683" t="s">
        <v>3471</v>
      </c>
      <c r="N683" t="s">
        <v>3472</v>
      </c>
      <c r="V683" t="s">
        <v>195</v>
      </c>
      <c r="X683" t="s">
        <v>116</v>
      </c>
    </row>
    <row r="684" spans="1:24" x14ac:dyDescent="0.3">
      <c r="A684" t="s">
        <v>98</v>
      </c>
      <c r="B684" t="s">
        <v>17</v>
      </c>
      <c r="C684" t="s">
        <v>61</v>
      </c>
      <c r="D684" t="s">
        <v>63</v>
      </c>
      <c r="E684" t="s">
        <v>1675</v>
      </c>
      <c r="F684" t="s">
        <v>1675</v>
      </c>
      <c r="G684" t="s">
        <v>2597</v>
      </c>
      <c r="H684" t="s">
        <v>3473</v>
      </c>
      <c r="I684" t="s">
        <v>934</v>
      </c>
      <c r="J684" t="s">
        <v>215</v>
      </c>
      <c r="K684" t="s">
        <v>3474</v>
      </c>
      <c r="L684" t="s">
        <v>3475</v>
      </c>
      <c r="M684" t="s">
        <v>3476</v>
      </c>
      <c r="N684" t="s">
        <v>3477</v>
      </c>
      <c r="V684" t="s">
        <v>195</v>
      </c>
      <c r="X684" t="s">
        <v>116</v>
      </c>
    </row>
    <row r="685" spans="1:24" x14ac:dyDescent="0.3">
      <c r="A685" t="s">
        <v>98</v>
      </c>
      <c r="B685" t="s">
        <v>17</v>
      </c>
      <c r="C685" t="s">
        <v>61</v>
      </c>
      <c r="D685" t="s">
        <v>63</v>
      </c>
      <c r="E685" t="s">
        <v>1675</v>
      </c>
      <c r="F685" t="s">
        <v>1675</v>
      </c>
      <c r="G685" t="s">
        <v>2597</v>
      </c>
      <c r="H685" t="s">
        <v>3478</v>
      </c>
      <c r="I685" t="s">
        <v>934</v>
      </c>
      <c r="J685" t="s">
        <v>108</v>
      </c>
      <c r="K685" t="s">
        <v>3479</v>
      </c>
      <c r="L685" t="s">
        <v>3480</v>
      </c>
      <c r="M685" t="s">
        <v>3481</v>
      </c>
      <c r="N685" t="s">
        <v>3482</v>
      </c>
      <c r="V685" t="s">
        <v>195</v>
      </c>
      <c r="X685" t="s">
        <v>116</v>
      </c>
    </row>
    <row r="686" spans="1:24" x14ac:dyDescent="0.3">
      <c r="A686" t="s">
        <v>98</v>
      </c>
      <c r="B686" t="s">
        <v>19</v>
      </c>
      <c r="C686" t="s">
        <v>61</v>
      </c>
      <c r="D686" t="s">
        <v>64</v>
      </c>
      <c r="E686" t="s">
        <v>3483</v>
      </c>
      <c r="F686" t="s">
        <v>3483</v>
      </c>
      <c r="G686" t="s">
        <v>3484</v>
      </c>
      <c r="I686" t="s">
        <v>101</v>
      </c>
      <c r="K686" t="s">
        <v>3485</v>
      </c>
      <c r="L686" t="s">
        <v>3486</v>
      </c>
      <c r="O686" t="s">
        <v>104</v>
      </c>
      <c r="P686" t="s">
        <v>3487</v>
      </c>
      <c r="Q686" t="s">
        <v>106</v>
      </c>
      <c r="R686" t="s">
        <v>107</v>
      </c>
      <c r="S686" t="s">
        <v>108</v>
      </c>
      <c r="T686" t="s">
        <v>108</v>
      </c>
      <c r="V686" t="s">
        <v>109</v>
      </c>
      <c r="X686" t="s">
        <v>110</v>
      </c>
    </row>
    <row r="687" spans="1:24" x14ac:dyDescent="0.3">
      <c r="A687" t="s">
        <v>98</v>
      </c>
      <c r="B687" t="s">
        <v>19</v>
      </c>
      <c r="C687" t="s">
        <v>61</v>
      </c>
      <c r="D687" t="s">
        <v>64</v>
      </c>
      <c r="E687" t="s">
        <v>3488</v>
      </c>
      <c r="F687" t="s">
        <v>3488</v>
      </c>
      <c r="G687" t="s">
        <v>3489</v>
      </c>
      <c r="I687" t="s">
        <v>101</v>
      </c>
      <c r="K687" t="s">
        <v>3490</v>
      </c>
      <c r="L687" t="s">
        <v>3491</v>
      </c>
      <c r="O687" t="s">
        <v>104</v>
      </c>
      <c r="P687" t="s">
        <v>3492</v>
      </c>
      <c r="Q687" t="s">
        <v>106</v>
      </c>
      <c r="R687" t="s">
        <v>107</v>
      </c>
      <c r="S687" t="s">
        <v>136</v>
      </c>
      <c r="T687" t="s">
        <v>136</v>
      </c>
      <c r="V687" t="s">
        <v>137</v>
      </c>
      <c r="X687" t="s">
        <v>116</v>
      </c>
    </row>
    <row r="688" spans="1:24" x14ac:dyDescent="0.3">
      <c r="A688" t="s">
        <v>98</v>
      </c>
      <c r="B688" t="s">
        <v>19</v>
      </c>
      <c r="C688" t="s">
        <v>61</v>
      </c>
      <c r="D688" t="s">
        <v>64</v>
      </c>
      <c r="E688" t="s">
        <v>3493</v>
      </c>
      <c r="F688" t="s">
        <v>3493</v>
      </c>
      <c r="G688" t="s">
        <v>3494</v>
      </c>
      <c r="I688" t="s">
        <v>101</v>
      </c>
      <c r="K688" t="s">
        <v>3495</v>
      </c>
      <c r="L688" t="s">
        <v>3496</v>
      </c>
      <c r="O688" t="s">
        <v>104</v>
      </c>
      <c r="P688" t="s">
        <v>64</v>
      </c>
      <c r="Q688" t="s">
        <v>106</v>
      </c>
      <c r="R688" t="s">
        <v>107</v>
      </c>
      <c r="S688" t="s">
        <v>108</v>
      </c>
      <c r="T688" t="s">
        <v>108</v>
      </c>
      <c r="V688" t="s">
        <v>109</v>
      </c>
      <c r="X688" t="s">
        <v>116</v>
      </c>
    </row>
    <row r="689" spans="1:24" x14ac:dyDescent="0.3">
      <c r="A689" t="s">
        <v>98</v>
      </c>
      <c r="B689" t="s">
        <v>19</v>
      </c>
      <c r="C689" t="s">
        <v>61</v>
      </c>
      <c r="D689" t="s">
        <v>64</v>
      </c>
      <c r="E689" t="s">
        <v>3497</v>
      </c>
      <c r="F689" t="s">
        <v>3497</v>
      </c>
      <c r="G689" t="s">
        <v>3498</v>
      </c>
      <c r="I689" t="s">
        <v>101</v>
      </c>
      <c r="K689" t="s">
        <v>3499</v>
      </c>
      <c r="L689" t="s">
        <v>3500</v>
      </c>
      <c r="O689" t="s">
        <v>104</v>
      </c>
      <c r="P689" t="s">
        <v>3497</v>
      </c>
      <c r="Q689" t="s">
        <v>106</v>
      </c>
      <c r="R689" t="s">
        <v>107</v>
      </c>
      <c r="S689" t="s">
        <v>144</v>
      </c>
      <c r="T689" t="s">
        <v>144</v>
      </c>
      <c r="V689" t="s">
        <v>3501</v>
      </c>
      <c r="X689" t="s">
        <v>116</v>
      </c>
    </row>
    <row r="690" spans="1:24" x14ac:dyDescent="0.3">
      <c r="A690" t="s">
        <v>98</v>
      </c>
      <c r="B690" t="s">
        <v>19</v>
      </c>
      <c r="C690" t="s">
        <v>61</v>
      </c>
      <c r="D690" t="s">
        <v>64</v>
      </c>
      <c r="E690" t="s">
        <v>3493</v>
      </c>
      <c r="F690" t="s">
        <v>3493</v>
      </c>
      <c r="G690" t="s">
        <v>3502</v>
      </c>
      <c r="I690" t="s">
        <v>101</v>
      </c>
      <c r="K690" t="s">
        <v>3503</v>
      </c>
      <c r="L690" t="s">
        <v>3504</v>
      </c>
      <c r="O690" t="s">
        <v>104</v>
      </c>
      <c r="P690" t="s">
        <v>3505</v>
      </c>
      <c r="Q690" t="s">
        <v>106</v>
      </c>
      <c r="R690" t="s">
        <v>107</v>
      </c>
      <c r="S690" t="s">
        <v>108</v>
      </c>
      <c r="T690" t="s">
        <v>108</v>
      </c>
      <c r="V690" t="s">
        <v>1690</v>
      </c>
      <c r="W690" t="s">
        <v>3506</v>
      </c>
      <c r="X690" t="s">
        <v>147</v>
      </c>
    </row>
    <row r="691" spans="1:24" x14ac:dyDescent="0.3">
      <c r="A691" t="s">
        <v>98</v>
      </c>
      <c r="B691" t="s">
        <v>19</v>
      </c>
      <c r="C691" t="s">
        <v>61</v>
      </c>
      <c r="D691" t="s">
        <v>64</v>
      </c>
      <c r="E691" t="s">
        <v>3507</v>
      </c>
      <c r="F691" t="s">
        <v>3507</v>
      </c>
      <c r="G691" t="s">
        <v>3508</v>
      </c>
      <c r="I691" t="s">
        <v>101</v>
      </c>
      <c r="K691" t="s">
        <v>3509</v>
      </c>
      <c r="L691" t="s">
        <v>3510</v>
      </c>
      <c r="O691" t="s">
        <v>104</v>
      </c>
      <c r="P691" t="s">
        <v>3507</v>
      </c>
      <c r="Q691" t="s">
        <v>106</v>
      </c>
      <c r="R691" t="s">
        <v>107</v>
      </c>
      <c r="S691" t="s">
        <v>144</v>
      </c>
      <c r="T691" t="s">
        <v>144</v>
      </c>
      <c r="V691" t="s">
        <v>3501</v>
      </c>
      <c r="X691" t="s">
        <v>116</v>
      </c>
    </row>
    <row r="692" spans="1:24" x14ac:dyDescent="0.3">
      <c r="A692" t="s">
        <v>98</v>
      </c>
      <c r="B692" t="s">
        <v>19</v>
      </c>
      <c r="C692" t="s">
        <v>61</v>
      </c>
      <c r="D692" t="s">
        <v>64</v>
      </c>
      <c r="E692" t="s">
        <v>3511</v>
      </c>
      <c r="F692" t="s">
        <v>3511</v>
      </c>
      <c r="G692" t="s">
        <v>3512</v>
      </c>
      <c r="I692" t="s">
        <v>101</v>
      </c>
      <c r="K692" t="s">
        <v>3513</v>
      </c>
      <c r="L692" t="s">
        <v>3514</v>
      </c>
      <c r="O692" t="s">
        <v>104</v>
      </c>
      <c r="P692" t="s">
        <v>3515</v>
      </c>
      <c r="Q692" t="s">
        <v>106</v>
      </c>
      <c r="R692" t="s">
        <v>107</v>
      </c>
      <c r="S692" t="s">
        <v>108</v>
      </c>
      <c r="T692" t="s">
        <v>108</v>
      </c>
      <c r="V692" t="s">
        <v>109</v>
      </c>
      <c r="X692" t="s">
        <v>110</v>
      </c>
    </row>
    <row r="693" spans="1:24" x14ac:dyDescent="0.3">
      <c r="A693" t="s">
        <v>98</v>
      </c>
      <c r="B693" t="s">
        <v>19</v>
      </c>
      <c r="C693" t="s">
        <v>61</v>
      </c>
      <c r="D693" t="s">
        <v>64</v>
      </c>
      <c r="E693" t="s">
        <v>64</v>
      </c>
      <c r="F693" t="s">
        <v>64</v>
      </c>
      <c r="G693" t="s">
        <v>3516</v>
      </c>
      <c r="I693" t="s">
        <v>101</v>
      </c>
      <c r="K693" t="s">
        <v>3517</v>
      </c>
      <c r="L693" t="s">
        <v>3518</v>
      </c>
      <c r="O693" t="s">
        <v>104</v>
      </c>
      <c r="P693" t="s">
        <v>3519</v>
      </c>
      <c r="Q693" t="s">
        <v>106</v>
      </c>
      <c r="R693" t="s">
        <v>107</v>
      </c>
      <c r="S693" t="s">
        <v>144</v>
      </c>
      <c r="T693" t="s">
        <v>144</v>
      </c>
      <c r="V693" t="s">
        <v>3520</v>
      </c>
      <c r="W693" t="s">
        <v>3521</v>
      </c>
      <c r="X693" t="s">
        <v>160</v>
      </c>
    </row>
    <row r="694" spans="1:24" x14ac:dyDescent="0.3">
      <c r="A694" t="s">
        <v>98</v>
      </c>
      <c r="B694" t="s">
        <v>19</v>
      </c>
      <c r="C694" t="s">
        <v>61</v>
      </c>
      <c r="D694" t="s">
        <v>64</v>
      </c>
      <c r="E694" t="s">
        <v>3522</v>
      </c>
      <c r="F694" t="s">
        <v>3522</v>
      </c>
      <c r="G694" t="s">
        <v>3523</v>
      </c>
      <c r="I694" t="s">
        <v>101</v>
      </c>
      <c r="K694" t="s">
        <v>3524</v>
      </c>
      <c r="L694" t="s">
        <v>3525</v>
      </c>
      <c r="O694" t="s">
        <v>104</v>
      </c>
      <c r="P694" t="s">
        <v>3522</v>
      </c>
      <c r="Q694" t="s">
        <v>106</v>
      </c>
      <c r="R694" t="s">
        <v>107</v>
      </c>
      <c r="S694" t="s">
        <v>136</v>
      </c>
      <c r="T694" t="s">
        <v>136</v>
      </c>
      <c r="V694" t="s">
        <v>3526</v>
      </c>
      <c r="W694" t="s">
        <v>3521</v>
      </c>
      <c r="X694" t="s">
        <v>160</v>
      </c>
    </row>
    <row r="695" spans="1:24" x14ac:dyDescent="0.3">
      <c r="A695" t="s">
        <v>98</v>
      </c>
      <c r="B695" t="s">
        <v>15</v>
      </c>
      <c r="C695" t="s">
        <v>61</v>
      </c>
      <c r="D695" t="s">
        <v>64</v>
      </c>
      <c r="E695" t="s">
        <v>3527</v>
      </c>
      <c r="F695" t="s">
        <v>3527</v>
      </c>
      <c r="G695" t="s">
        <v>3528</v>
      </c>
      <c r="H695" t="s">
        <v>3529</v>
      </c>
      <c r="I695" t="s">
        <v>101</v>
      </c>
      <c r="J695" t="s">
        <v>190</v>
      </c>
      <c r="K695" t="s">
        <v>3530</v>
      </c>
      <c r="L695" t="s">
        <v>3531</v>
      </c>
      <c r="M695" t="s">
        <v>3532</v>
      </c>
      <c r="N695" t="s">
        <v>1918</v>
      </c>
      <c r="V695" t="s">
        <v>195</v>
      </c>
      <c r="X695" t="s">
        <v>110</v>
      </c>
    </row>
    <row r="696" spans="1:24" x14ac:dyDescent="0.3">
      <c r="A696" t="s">
        <v>98</v>
      </c>
      <c r="B696" t="s">
        <v>15</v>
      </c>
      <c r="C696" t="s">
        <v>61</v>
      </c>
      <c r="D696" t="s">
        <v>64</v>
      </c>
      <c r="E696" t="s">
        <v>3527</v>
      </c>
      <c r="F696" t="s">
        <v>3527</v>
      </c>
      <c r="G696" t="s">
        <v>3528</v>
      </c>
      <c r="H696" t="s">
        <v>3533</v>
      </c>
      <c r="I696" t="s">
        <v>101</v>
      </c>
      <c r="J696" t="s">
        <v>197</v>
      </c>
      <c r="K696" t="s">
        <v>3534</v>
      </c>
      <c r="L696" t="s">
        <v>3535</v>
      </c>
      <c r="M696" t="s">
        <v>3536</v>
      </c>
      <c r="N696" t="s">
        <v>3537</v>
      </c>
      <c r="V696" t="s">
        <v>195</v>
      </c>
      <c r="X696" t="s">
        <v>110</v>
      </c>
    </row>
    <row r="697" spans="1:24" x14ac:dyDescent="0.3">
      <c r="A697" t="s">
        <v>98</v>
      </c>
      <c r="B697" t="s">
        <v>15</v>
      </c>
      <c r="C697" t="s">
        <v>61</v>
      </c>
      <c r="D697" t="s">
        <v>64</v>
      </c>
      <c r="E697" t="s">
        <v>3527</v>
      </c>
      <c r="F697" t="s">
        <v>3527</v>
      </c>
      <c r="G697" t="s">
        <v>3528</v>
      </c>
      <c r="H697" t="s">
        <v>3538</v>
      </c>
      <c r="I697" t="s">
        <v>101</v>
      </c>
      <c r="J697" t="s">
        <v>203</v>
      </c>
      <c r="K697" t="s">
        <v>3539</v>
      </c>
      <c r="L697" t="s">
        <v>3540</v>
      </c>
      <c r="M697" t="s">
        <v>3541</v>
      </c>
      <c r="N697" t="s">
        <v>3542</v>
      </c>
      <c r="V697" t="s">
        <v>195</v>
      </c>
      <c r="X697" t="s">
        <v>110</v>
      </c>
    </row>
    <row r="698" spans="1:24" x14ac:dyDescent="0.3">
      <c r="A698" t="s">
        <v>98</v>
      </c>
      <c r="B698" t="s">
        <v>15</v>
      </c>
      <c r="C698" t="s">
        <v>61</v>
      </c>
      <c r="D698" t="s">
        <v>64</v>
      </c>
      <c r="E698" t="s">
        <v>3527</v>
      </c>
      <c r="F698" t="s">
        <v>3527</v>
      </c>
      <c r="G698" t="s">
        <v>3528</v>
      </c>
      <c r="H698" t="s">
        <v>3543</v>
      </c>
      <c r="I698" t="s">
        <v>101</v>
      </c>
      <c r="J698" t="s">
        <v>209</v>
      </c>
      <c r="K698" t="s">
        <v>3544</v>
      </c>
      <c r="L698" t="s">
        <v>3545</v>
      </c>
      <c r="M698" t="s">
        <v>3546</v>
      </c>
      <c r="N698" t="s">
        <v>3547</v>
      </c>
      <c r="V698" t="s">
        <v>195</v>
      </c>
      <c r="X698" t="s">
        <v>110</v>
      </c>
    </row>
    <row r="699" spans="1:24" x14ac:dyDescent="0.3">
      <c r="A699" t="s">
        <v>98</v>
      </c>
      <c r="B699" t="s">
        <v>15</v>
      </c>
      <c r="C699" t="s">
        <v>61</v>
      </c>
      <c r="D699" t="s">
        <v>64</v>
      </c>
      <c r="E699" t="s">
        <v>3527</v>
      </c>
      <c r="F699" t="s">
        <v>3527</v>
      </c>
      <c r="G699" t="s">
        <v>3528</v>
      </c>
      <c r="H699" t="s">
        <v>3548</v>
      </c>
      <c r="I699" t="s">
        <v>101</v>
      </c>
      <c r="J699" t="s">
        <v>215</v>
      </c>
      <c r="K699" t="s">
        <v>3549</v>
      </c>
      <c r="L699" t="s">
        <v>3550</v>
      </c>
      <c r="M699" t="s">
        <v>3551</v>
      </c>
      <c r="N699" t="s">
        <v>293</v>
      </c>
      <c r="V699" t="s">
        <v>195</v>
      </c>
      <c r="X699" t="s">
        <v>110</v>
      </c>
    </row>
    <row r="700" spans="1:24" x14ac:dyDescent="0.3">
      <c r="A700" t="s">
        <v>98</v>
      </c>
      <c r="B700" t="s">
        <v>15</v>
      </c>
      <c r="C700" t="s">
        <v>61</v>
      </c>
      <c r="D700" t="s">
        <v>64</v>
      </c>
      <c r="E700" t="s">
        <v>3527</v>
      </c>
      <c r="F700" t="s">
        <v>3527</v>
      </c>
      <c r="G700" t="s">
        <v>3528</v>
      </c>
      <c r="H700" t="s">
        <v>3552</v>
      </c>
      <c r="I700" t="s">
        <v>101</v>
      </c>
      <c r="J700" t="s">
        <v>108</v>
      </c>
      <c r="K700" t="s">
        <v>3553</v>
      </c>
      <c r="L700" t="s">
        <v>3554</v>
      </c>
      <c r="M700" t="s">
        <v>3555</v>
      </c>
      <c r="N700" t="s">
        <v>3556</v>
      </c>
      <c r="V700" t="s">
        <v>195</v>
      </c>
      <c r="X700" t="s">
        <v>110</v>
      </c>
    </row>
    <row r="701" spans="1:24" x14ac:dyDescent="0.3">
      <c r="A701" t="s">
        <v>98</v>
      </c>
      <c r="B701" t="s">
        <v>15</v>
      </c>
      <c r="C701" t="s">
        <v>61</v>
      </c>
      <c r="D701" t="s">
        <v>64</v>
      </c>
      <c r="E701" t="s">
        <v>3522</v>
      </c>
      <c r="F701" t="s">
        <v>3522</v>
      </c>
      <c r="G701" t="s">
        <v>3557</v>
      </c>
      <c r="H701" t="s">
        <v>3558</v>
      </c>
      <c r="I701" t="s">
        <v>101</v>
      </c>
      <c r="J701" t="s">
        <v>190</v>
      </c>
      <c r="K701" t="s">
        <v>3559</v>
      </c>
      <c r="L701" t="s">
        <v>3560</v>
      </c>
      <c r="M701" t="s">
        <v>3561</v>
      </c>
      <c r="N701" t="s">
        <v>1386</v>
      </c>
      <c r="V701" t="s">
        <v>195</v>
      </c>
      <c r="X701" t="s">
        <v>116</v>
      </c>
    </row>
    <row r="702" spans="1:24" x14ac:dyDescent="0.3">
      <c r="A702" t="s">
        <v>98</v>
      </c>
      <c r="B702" t="s">
        <v>15</v>
      </c>
      <c r="C702" t="s">
        <v>61</v>
      </c>
      <c r="D702" t="s">
        <v>64</v>
      </c>
      <c r="E702" t="s">
        <v>3522</v>
      </c>
      <c r="F702" t="s">
        <v>3522</v>
      </c>
      <c r="G702" t="s">
        <v>3557</v>
      </c>
      <c r="H702" t="s">
        <v>3562</v>
      </c>
      <c r="I702" t="s">
        <v>101</v>
      </c>
      <c r="J702" t="s">
        <v>197</v>
      </c>
      <c r="K702" t="s">
        <v>3563</v>
      </c>
      <c r="L702" t="s">
        <v>3564</v>
      </c>
      <c r="M702" t="s">
        <v>3565</v>
      </c>
      <c r="N702" t="s">
        <v>3566</v>
      </c>
      <c r="V702" t="s">
        <v>195</v>
      </c>
      <c r="X702" t="s">
        <v>116</v>
      </c>
    </row>
    <row r="703" spans="1:24" x14ac:dyDescent="0.3">
      <c r="A703" t="s">
        <v>98</v>
      </c>
      <c r="B703" t="s">
        <v>15</v>
      </c>
      <c r="C703" t="s">
        <v>61</v>
      </c>
      <c r="D703" t="s">
        <v>64</v>
      </c>
      <c r="E703" t="s">
        <v>3522</v>
      </c>
      <c r="F703" t="s">
        <v>3522</v>
      </c>
      <c r="G703" t="s">
        <v>3557</v>
      </c>
      <c r="H703" t="s">
        <v>3567</v>
      </c>
      <c r="I703" t="s">
        <v>101</v>
      </c>
      <c r="J703" t="s">
        <v>203</v>
      </c>
      <c r="K703" t="s">
        <v>3568</v>
      </c>
      <c r="L703" t="s">
        <v>3569</v>
      </c>
      <c r="M703" t="s">
        <v>3570</v>
      </c>
      <c r="N703" t="s">
        <v>3571</v>
      </c>
      <c r="V703" t="s">
        <v>479</v>
      </c>
      <c r="W703" t="s">
        <v>3521</v>
      </c>
      <c r="X703" t="s">
        <v>147</v>
      </c>
    </row>
    <row r="704" spans="1:24" x14ac:dyDescent="0.3">
      <c r="A704" t="s">
        <v>98</v>
      </c>
      <c r="B704" t="s">
        <v>15</v>
      </c>
      <c r="C704" t="s">
        <v>61</v>
      </c>
      <c r="D704" t="s">
        <v>64</v>
      </c>
      <c r="E704" t="s">
        <v>3522</v>
      </c>
      <c r="F704" t="s">
        <v>3522</v>
      </c>
      <c r="G704" t="s">
        <v>3557</v>
      </c>
      <c r="H704" t="s">
        <v>3572</v>
      </c>
      <c r="I704" t="s">
        <v>101</v>
      </c>
      <c r="J704" t="s">
        <v>209</v>
      </c>
      <c r="K704" t="s">
        <v>3573</v>
      </c>
      <c r="L704" t="s">
        <v>3574</v>
      </c>
      <c r="M704" t="s">
        <v>3575</v>
      </c>
      <c r="N704" t="s">
        <v>1615</v>
      </c>
      <c r="V704" t="s">
        <v>479</v>
      </c>
      <c r="W704" t="s">
        <v>3521</v>
      </c>
      <c r="X704" t="s">
        <v>147</v>
      </c>
    </row>
    <row r="705" spans="1:24" x14ac:dyDescent="0.3">
      <c r="A705" t="s">
        <v>98</v>
      </c>
      <c r="B705" t="s">
        <v>15</v>
      </c>
      <c r="C705" t="s">
        <v>61</v>
      </c>
      <c r="D705" t="s">
        <v>64</v>
      </c>
      <c r="E705" t="s">
        <v>3522</v>
      </c>
      <c r="F705" t="s">
        <v>3522</v>
      </c>
      <c r="G705" t="s">
        <v>3557</v>
      </c>
      <c r="H705" t="s">
        <v>3576</v>
      </c>
      <c r="I705" t="s">
        <v>101</v>
      </c>
      <c r="J705" t="s">
        <v>215</v>
      </c>
      <c r="K705" t="s">
        <v>3577</v>
      </c>
      <c r="L705" t="s">
        <v>3578</v>
      </c>
      <c r="M705" t="s">
        <v>3579</v>
      </c>
      <c r="N705" t="s">
        <v>3580</v>
      </c>
      <c r="V705" t="s">
        <v>195</v>
      </c>
      <c r="X705" t="s">
        <v>116</v>
      </c>
    </row>
    <row r="706" spans="1:24" x14ac:dyDescent="0.3">
      <c r="A706" t="s">
        <v>98</v>
      </c>
      <c r="B706" t="s">
        <v>15</v>
      </c>
      <c r="C706" t="s">
        <v>61</v>
      </c>
      <c r="D706" t="s">
        <v>64</v>
      </c>
      <c r="E706" t="s">
        <v>3522</v>
      </c>
      <c r="F706" t="s">
        <v>3522</v>
      </c>
      <c r="G706" t="s">
        <v>3557</v>
      </c>
      <c r="H706" t="s">
        <v>3581</v>
      </c>
      <c r="I706" t="s">
        <v>101</v>
      </c>
      <c r="J706" t="s">
        <v>108</v>
      </c>
      <c r="K706" t="s">
        <v>3582</v>
      </c>
      <c r="L706" t="s">
        <v>3583</v>
      </c>
      <c r="M706" t="s">
        <v>3584</v>
      </c>
      <c r="N706" t="s">
        <v>478</v>
      </c>
      <c r="V706" t="s">
        <v>479</v>
      </c>
      <c r="W706" t="s">
        <v>3521</v>
      </c>
      <c r="X706" t="s">
        <v>147</v>
      </c>
    </row>
    <row r="707" spans="1:24" x14ac:dyDescent="0.3">
      <c r="A707" t="s">
        <v>98</v>
      </c>
      <c r="B707" t="s">
        <v>15</v>
      </c>
      <c r="C707" t="s">
        <v>61</v>
      </c>
      <c r="D707" t="s">
        <v>64</v>
      </c>
      <c r="E707" t="s">
        <v>3522</v>
      </c>
      <c r="F707" t="s">
        <v>3522</v>
      </c>
      <c r="G707" t="s">
        <v>3557</v>
      </c>
      <c r="H707" t="s">
        <v>3585</v>
      </c>
      <c r="I707" t="s">
        <v>101</v>
      </c>
      <c r="J707" t="s">
        <v>536</v>
      </c>
      <c r="K707" t="s">
        <v>3586</v>
      </c>
      <c r="L707" t="s">
        <v>3587</v>
      </c>
      <c r="M707" t="s">
        <v>3588</v>
      </c>
      <c r="N707" t="s">
        <v>3589</v>
      </c>
      <c r="V707" t="s">
        <v>479</v>
      </c>
      <c r="W707" t="s">
        <v>3521</v>
      </c>
      <c r="X707" t="s">
        <v>147</v>
      </c>
    </row>
    <row r="708" spans="1:24" x14ac:dyDescent="0.3">
      <c r="A708" t="s">
        <v>98</v>
      </c>
      <c r="B708" t="s">
        <v>15</v>
      </c>
      <c r="C708" t="s">
        <v>61</v>
      </c>
      <c r="D708" t="s">
        <v>64</v>
      </c>
      <c r="E708" t="s">
        <v>3522</v>
      </c>
      <c r="F708" t="s">
        <v>3522</v>
      </c>
      <c r="G708" t="s">
        <v>3557</v>
      </c>
      <c r="H708" t="s">
        <v>3590</v>
      </c>
      <c r="I708" t="s">
        <v>101</v>
      </c>
      <c r="J708" t="s">
        <v>542</v>
      </c>
      <c r="K708" t="s">
        <v>3591</v>
      </c>
      <c r="L708" t="s">
        <v>3592</v>
      </c>
      <c r="M708" t="s">
        <v>3593</v>
      </c>
      <c r="N708" t="s">
        <v>3594</v>
      </c>
      <c r="V708" t="s">
        <v>479</v>
      </c>
      <c r="W708" t="s">
        <v>3521</v>
      </c>
      <c r="X708" t="s">
        <v>147</v>
      </c>
    </row>
    <row r="709" spans="1:24" x14ac:dyDescent="0.3">
      <c r="A709" t="s">
        <v>98</v>
      </c>
      <c r="B709" t="s">
        <v>15</v>
      </c>
      <c r="C709" t="s">
        <v>61</v>
      </c>
      <c r="D709" t="s">
        <v>64</v>
      </c>
      <c r="E709" t="s">
        <v>3522</v>
      </c>
      <c r="F709" t="s">
        <v>3522</v>
      </c>
      <c r="G709" t="s">
        <v>3557</v>
      </c>
      <c r="H709" t="s">
        <v>3595</v>
      </c>
      <c r="I709" t="s">
        <v>101</v>
      </c>
      <c r="J709" t="s">
        <v>548</v>
      </c>
      <c r="K709" t="s">
        <v>3596</v>
      </c>
      <c r="L709" t="s">
        <v>3597</v>
      </c>
      <c r="M709" t="s">
        <v>3598</v>
      </c>
      <c r="N709" t="s">
        <v>3599</v>
      </c>
      <c r="V709" t="s">
        <v>195</v>
      </c>
      <c r="X709" t="s">
        <v>116</v>
      </c>
    </row>
    <row r="710" spans="1:24" x14ac:dyDescent="0.3">
      <c r="A710" t="s">
        <v>98</v>
      </c>
      <c r="B710" t="s">
        <v>15</v>
      </c>
      <c r="C710" t="s">
        <v>61</v>
      </c>
      <c r="D710" t="s">
        <v>64</v>
      </c>
      <c r="E710" t="s">
        <v>3522</v>
      </c>
      <c r="F710" t="s">
        <v>3522</v>
      </c>
      <c r="G710" t="s">
        <v>3557</v>
      </c>
      <c r="H710" t="s">
        <v>3600</v>
      </c>
      <c r="I710" t="s">
        <v>101</v>
      </c>
      <c r="J710" t="s">
        <v>553</v>
      </c>
      <c r="K710" t="s">
        <v>3601</v>
      </c>
      <c r="L710" t="s">
        <v>3602</v>
      </c>
      <c r="M710" t="s">
        <v>3603</v>
      </c>
      <c r="N710" t="s">
        <v>3604</v>
      </c>
      <c r="V710" t="s">
        <v>479</v>
      </c>
      <c r="W710" t="s">
        <v>3521</v>
      </c>
      <c r="X710" t="s">
        <v>147</v>
      </c>
    </row>
    <row r="711" spans="1:24" x14ac:dyDescent="0.3">
      <c r="A711" t="s">
        <v>98</v>
      </c>
      <c r="B711" t="s">
        <v>15</v>
      </c>
      <c r="C711" t="s">
        <v>61</v>
      </c>
      <c r="D711" t="s">
        <v>64</v>
      </c>
      <c r="E711" t="s">
        <v>3522</v>
      </c>
      <c r="F711" t="s">
        <v>3522</v>
      </c>
      <c r="G711" t="s">
        <v>3557</v>
      </c>
      <c r="H711" t="s">
        <v>3605</v>
      </c>
      <c r="I711" t="s">
        <v>101</v>
      </c>
      <c r="J711" t="s">
        <v>559</v>
      </c>
      <c r="K711" t="s">
        <v>3606</v>
      </c>
      <c r="L711" t="s">
        <v>3607</v>
      </c>
      <c r="M711" t="s">
        <v>3608</v>
      </c>
      <c r="N711" t="s">
        <v>1435</v>
      </c>
      <c r="V711" t="s">
        <v>479</v>
      </c>
      <c r="W711" t="s">
        <v>3521</v>
      </c>
      <c r="X711" t="s">
        <v>147</v>
      </c>
    </row>
    <row r="712" spans="1:24" x14ac:dyDescent="0.3">
      <c r="A712" t="s">
        <v>98</v>
      </c>
      <c r="B712" t="s">
        <v>15</v>
      </c>
      <c r="C712" t="s">
        <v>61</v>
      </c>
      <c r="D712" t="s">
        <v>64</v>
      </c>
      <c r="E712" t="s">
        <v>3522</v>
      </c>
      <c r="F712" t="s">
        <v>3522</v>
      </c>
      <c r="G712" t="s">
        <v>3557</v>
      </c>
      <c r="H712" t="s">
        <v>3609</v>
      </c>
      <c r="I712" t="s">
        <v>101</v>
      </c>
      <c r="J712" t="s">
        <v>144</v>
      </c>
      <c r="K712" t="s">
        <v>3610</v>
      </c>
      <c r="L712" t="s">
        <v>3611</v>
      </c>
      <c r="M712" t="s">
        <v>3612</v>
      </c>
      <c r="N712" t="s">
        <v>3613</v>
      </c>
      <c r="V712" t="s">
        <v>479</v>
      </c>
      <c r="W712" t="s">
        <v>3521</v>
      </c>
      <c r="X712" t="s">
        <v>147</v>
      </c>
    </row>
    <row r="713" spans="1:24" x14ac:dyDescent="0.3">
      <c r="A713" t="s">
        <v>98</v>
      </c>
      <c r="B713" t="s">
        <v>15</v>
      </c>
      <c r="C713" t="s">
        <v>61</v>
      </c>
      <c r="D713" t="s">
        <v>64</v>
      </c>
      <c r="E713" t="s">
        <v>3522</v>
      </c>
      <c r="F713" t="s">
        <v>3522</v>
      </c>
      <c r="G713" t="s">
        <v>3557</v>
      </c>
      <c r="H713" t="s">
        <v>3614</v>
      </c>
      <c r="I713" t="s">
        <v>101</v>
      </c>
      <c r="J713" t="s">
        <v>3615</v>
      </c>
      <c r="K713" t="s">
        <v>3616</v>
      </c>
      <c r="L713" t="s">
        <v>3617</v>
      </c>
      <c r="M713" t="s">
        <v>3618</v>
      </c>
      <c r="N713" t="s">
        <v>3619</v>
      </c>
      <c r="V713" t="s">
        <v>479</v>
      </c>
      <c r="W713" t="s">
        <v>3521</v>
      </c>
      <c r="X713" t="s">
        <v>147</v>
      </c>
    </row>
    <row r="714" spans="1:24" x14ac:dyDescent="0.3">
      <c r="A714" t="s">
        <v>98</v>
      </c>
      <c r="B714" t="s">
        <v>15</v>
      </c>
      <c r="C714" t="s">
        <v>61</v>
      </c>
      <c r="D714" t="s">
        <v>64</v>
      </c>
      <c r="E714" t="s">
        <v>3522</v>
      </c>
      <c r="F714" t="s">
        <v>3522</v>
      </c>
      <c r="G714" t="s">
        <v>3557</v>
      </c>
      <c r="H714" t="s">
        <v>3620</v>
      </c>
      <c r="I714" t="s">
        <v>101</v>
      </c>
      <c r="J714" t="s">
        <v>3621</v>
      </c>
      <c r="K714" t="s">
        <v>3622</v>
      </c>
      <c r="L714" t="s">
        <v>3623</v>
      </c>
      <c r="M714" t="s">
        <v>3624</v>
      </c>
      <c r="N714" t="s">
        <v>308</v>
      </c>
      <c r="V714" t="s">
        <v>195</v>
      </c>
      <c r="X714" t="s">
        <v>116</v>
      </c>
    </row>
    <row r="715" spans="1:24" x14ac:dyDescent="0.3">
      <c r="A715" t="s">
        <v>98</v>
      </c>
      <c r="B715" t="s">
        <v>15</v>
      </c>
      <c r="C715" t="s">
        <v>61</v>
      </c>
      <c r="D715" t="s">
        <v>64</v>
      </c>
      <c r="E715" t="s">
        <v>3522</v>
      </c>
      <c r="F715" t="s">
        <v>3522</v>
      </c>
      <c r="G715" t="s">
        <v>3557</v>
      </c>
      <c r="H715" t="s">
        <v>3625</v>
      </c>
      <c r="I715" t="s">
        <v>101</v>
      </c>
      <c r="J715" t="s">
        <v>3626</v>
      </c>
      <c r="K715" t="s">
        <v>3627</v>
      </c>
      <c r="L715" t="s">
        <v>3628</v>
      </c>
      <c r="M715" t="s">
        <v>3629</v>
      </c>
      <c r="N715" t="s">
        <v>3630</v>
      </c>
      <c r="V715" t="s">
        <v>195</v>
      </c>
      <c r="X715" t="s">
        <v>116</v>
      </c>
    </row>
    <row r="716" spans="1:24" x14ac:dyDescent="0.3">
      <c r="A716" t="s">
        <v>98</v>
      </c>
      <c r="B716" t="s">
        <v>15</v>
      </c>
      <c r="C716" t="s">
        <v>61</v>
      </c>
      <c r="D716" t="s">
        <v>64</v>
      </c>
      <c r="E716" t="s">
        <v>3522</v>
      </c>
      <c r="F716" t="s">
        <v>3522</v>
      </c>
      <c r="G716" t="s">
        <v>3557</v>
      </c>
      <c r="H716" t="s">
        <v>3631</v>
      </c>
      <c r="I716" t="s">
        <v>101</v>
      </c>
      <c r="J716" t="s">
        <v>3632</v>
      </c>
      <c r="K716" t="s">
        <v>3633</v>
      </c>
      <c r="L716" t="s">
        <v>3634</v>
      </c>
      <c r="M716" t="s">
        <v>3635</v>
      </c>
      <c r="N716" t="s">
        <v>1241</v>
      </c>
      <c r="V716" t="s">
        <v>479</v>
      </c>
      <c r="W716" t="s">
        <v>3521</v>
      </c>
      <c r="X716" t="s">
        <v>147</v>
      </c>
    </row>
    <row r="717" spans="1:24" x14ac:dyDescent="0.3">
      <c r="A717" t="s">
        <v>98</v>
      </c>
      <c r="B717" t="s">
        <v>15</v>
      </c>
      <c r="C717" t="s">
        <v>61</v>
      </c>
      <c r="D717" t="s">
        <v>64</v>
      </c>
      <c r="E717" t="s">
        <v>3522</v>
      </c>
      <c r="F717" t="s">
        <v>3522</v>
      </c>
      <c r="G717" t="s">
        <v>3557</v>
      </c>
      <c r="H717" t="s">
        <v>3636</v>
      </c>
      <c r="I717" t="s">
        <v>101</v>
      </c>
      <c r="J717" t="s">
        <v>3637</v>
      </c>
      <c r="K717" t="s">
        <v>3638</v>
      </c>
      <c r="L717" t="s">
        <v>3639</v>
      </c>
      <c r="M717" t="s">
        <v>3640</v>
      </c>
      <c r="N717" t="s">
        <v>3641</v>
      </c>
      <c r="V717" t="s">
        <v>479</v>
      </c>
      <c r="W717" t="s">
        <v>3521</v>
      </c>
      <c r="X717" t="s">
        <v>147</v>
      </c>
    </row>
    <row r="718" spans="1:24" x14ac:dyDescent="0.3">
      <c r="A718" t="s">
        <v>98</v>
      </c>
      <c r="B718" t="s">
        <v>15</v>
      </c>
      <c r="C718" t="s">
        <v>61</v>
      </c>
      <c r="D718" t="s">
        <v>64</v>
      </c>
      <c r="E718" t="s">
        <v>3522</v>
      </c>
      <c r="F718" t="s">
        <v>3522</v>
      </c>
      <c r="G718" t="s">
        <v>3557</v>
      </c>
      <c r="H718" t="s">
        <v>3642</v>
      </c>
      <c r="I718" t="s">
        <v>101</v>
      </c>
      <c r="J718" t="s">
        <v>136</v>
      </c>
      <c r="K718" t="s">
        <v>3643</v>
      </c>
      <c r="L718" t="s">
        <v>3644</v>
      </c>
      <c r="M718" t="s">
        <v>3645</v>
      </c>
      <c r="N718" t="s">
        <v>3646</v>
      </c>
      <c r="V718" t="s">
        <v>479</v>
      </c>
      <c r="W718" t="s">
        <v>3521</v>
      </c>
      <c r="X718" t="s">
        <v>147</v>
      </c>
    </row>
    <row r="719" spans="1:24" x14ac:dyDescent="0.3">
      <c r="A719" t="s">
        <v>98</v>
      </c>
      <c r="B719" t="s">
        <v>15</v>
      </c>
      <c r="C719" t="s">
        <v>61</v>
      </c>
      <c r="D719" t="s">
        <v>64</v>
      </c>
      <c r="E719" t="s">
        <v>64</v>
      </c>
      <c r="F719" t="s">
        <v>64</v>
      </c>
      <c r="G719" t="s">
        <v>3647</v>
      </c>
      <c r="H719" t="s">
        <v>3648</v>
      </c>
      <c r="I719" t="s">
        <v>101</v>
      </c>
      <c r="J719" t="s">
        <v>190</v>
      </c>
      <c r="K719" t="s">
        <v>3649</v>
      </c>
      <c r="L719" t="s">
        <v>3650</v>
      </c>
      <c r="M719" t="s">
        <v>3651</v>
      </c>
      <c r="N719" t="s">
        <v>908</v>
      </c>
      <c r="V719" t="s">
        <v>195</v>
      </c>
      <c r="X719" t="s">
        <v>116</v>
      </c>
    </row>
    <row r="720" spans="1:24" x14ac:dyDescent="0.3">
      <c r="A720" t="s">
        <v>98</v>
      </c>
      <c r="B720" t="s">
        <v>15</v>
      </c>
      <c r="C720" t="s">
        <v>61</v>
      </c>
      <c r="D720" t="s">
        <v>64</v>
      </c>
      <c r="E720" t="s">
        <v>64</v>
      </c>
      <c r="F720" t="s">
        <v>64</v>
      </c>
      <c r="G720" t="s">
        <v>3647</v>
      </c>
      <c r="H720" t="s">
        <v>3652</v>
      </c>
      <c r="I720" t="s">
        <v>101</v>
      </c>
      <c r="J720" t="s">
        <v>197</v>
      </c>
      <c r="K720" t="s">
        <v>3653</v>
      </c>
      <c r="L720" t="s">
        <v>3654</v>
      </c>
      <c r="M720" t="s">
        <v>3655</v>
      </c>
      <c r="N720" t="s">
        <v>2678</v>
      </c>
      <c r="V720" t="s">
        <v>479</v>
      </c>
      <c r="W720" t="s">
        <v>3521</v>
      </c>
      <c r="X720" t="s">
        <v>147</v>
      </c>
    </row>
    <row r="721" spans="1:24" x14ac:dyDescent="0.3">
      <c r="A721" t="s">
        <v>98</v>
      </c>
      <c r="B721" t="s">
        <v>15</v>
      </c>
      <c r="C721" t="s">
        <v>61</v>
      </c>
      <c r="D721" t="s">
        <v>64</v>
      </c>
      <c r="E721" t="s">
        <v>64</v>
      </c>
      <c r="F721" t="s">
        <v>64</v>
      </c>
      <c r="G721" t="s">
        <v>3647</v>
      </c>
      <c r="H721" t="s">
        <v>3656</v>
      </c>
      <c r="I721" t="s">
        <v>101</v>
      </c>
      <c r="J721" t="s">
        <v>203</v>
      </c>
      <c r="K721" t="s">
        <v>3657</v>
      </c>
      <c r="L721" t="s">
        <v>3658</v>
      </c>
      <c r="M721" t="s">
        <v>3659</v>
      </c>
      <c r="N721" t="s">
        <v>1080</v>
      </c>
      <c r="V721" t="s">
        <v>479</v>
      </c>
      <c r="W721" t="s">
        <v>3521</v>
      </c>
      <c r="X721" t="s">
        <v>147</v>
      </c>
    </row>
    <row r="722" spans="1:24" x14ac:dyDescent="0.3">
      <c r="A722" t="s">
        <v>98</v>
      </c>
      <c r="B722" t="s">
        <v>15</v>
      </c>
      <c r="C722" t="s">
        <v>61</v>
      </c>
      <c r="D722" t="s">
        <v>64</v>
      </c>
      <c r="E722" t="s">
        <v>3522</v>
      </c>
      <c r="F722" t="s">
        <v>3522</v>
      </c>
      <c r="G722" t="s">
        <v>3647</v>
      </c>
      <c r="H722" t="s">
        <v>3660</v>
      </c>
      <c r="I722" t="s">
        <v>101</v>
      </c>
      <c r="J722" t="s">
        <v>209</v>
      </c>
      <c r="K722" t="s">
        <v>3661</v>
      </c>
      <c r="L722" t="s">
        <v>3662</v>
      </c>
      <c r="M722" t="s">
        <v>3663</v>
      </c>
      <c r="N722" t="s">
        <v>1590</v>
      </c>
      <c r="V722" t="s">
        <v>195</v>
      </c>
      <c r="X722" t="s">
        <v>116</v>
      </c>
    </row>
    <row r="723" spans="1:24" x14ac:dyDescent="0.3">
      <c r="A723" t="s">
        <v>98</v>
      </c>
      <c r="B723" t="s">
        <v>15</v>
      </c>
      <c r="C723" t="s">
        <v>61</v>
      </c>
      <c r="D723" t="s">
        <v>64</v>
      </c>
      <c r="E723" t="s">
        <v>64</v>
      </c>
      <c r="F723" t="s">
        <v>64</v>
      </c>
      <c r="G723" t="s">
        <v>3647</v>
      </c>
      <c r="H723" t="s">
        <v>3664</v>
      </c>
      <c r="I723" t="s">
        <v>101</v>
      </c>
      <c r="J723" t="s">
        <v>215</v>
      </c>
      <c r="K723" t="s">
        <v>3665</v>
      </c>
      <c r="L723" t="s">
        <v>3666</v>
      </c>
      <c r="M723" t="s">
        <v>3667</v>
      </c>
      <c r="N723" t="s">
        <v>1788</v>
      </c>
      <c r="V723" t="s">
        <v>479</v>
      </c>
      <c r="W723" t="s">
        <v>3521</v>
      </c>
      <c r="X723" t="s">
        <v>147</v>
      </c>
    </row>
    <row r="724" spans="1:24" x14ac:dyDescent="0.3">
      <c r="A724" t="s">
        <v>98</v>
      </c>
      <c r="B724" t="s">
        <v>15</v>
      </c>
      <c r="C724" t="s">
        <v>61</v>
      </c>
      <c r="D724" t="s">
        <v>64</v>
      </c>
      <c r="E724" t="s">
        <v>3522</v>
      </c>
      <c r="F724" t="s">
        <v>3522</v>
      </c>
      <c r="G724" t="s">
        <v>3647</v>
      </c>
      <c r="H724" t="s">
        <v>3668</v>
      </c>
      <c r="I724" t="s">
        <v>101</v>
      </c>
      <c r="J724" t="s">
        <v>108</v>
      </c>
      <c r="K724" t="s">
        <v>3669</v>
      </c>
      <c r="L724" t="s">
        <v>3670</v>
      </c>
      <c r="M724" t="s">
        <v>3671</v>
      </c>
      <c r="N724" t="s">
        <v>3672</v>
      </c>
      <c r="V724" t="s">
        <v>479</v>
      </c>
      <c r="W724" t="s">
        <v>3521</v>
      </c>
      <c r="X724" t="s">
        <v>147</v>
      </c>
    </row>
    <row r="725" spans="1:24" x14ac:dyDescent="0.3">
      <c r="A725" t="s">
        <v>98</v>
      </c>
      <c r="B725" t="s">
        <v>15</v>
      </c>
      <c r="C725" t="s">
        <v>61</v>
      </c>
      <c r="D725" t="s">
        <v>64</v>
      </c>
      <c r="E725" t="s">
        <v>3673</v>
      </c>
      <c r="F725" t="s">
        <v>3522</v>
      </c>
      <c r="G725" t="s">
        <v>3674</v>
      </c>
      <c r="H725" t="s">
        <v>3675</v>
      </c>
      <c r="I725" t="s">
        <v>101</v>
      </c>
      <c r="J725" t="s">
        <v>190</v>
      </c>
      <c r="K725" t="s">
        <v>3676</v>
      </c>
      <c r="L725" t="s">
        <v>3677</v>
      </c>
      <c r="M725" t="s">
        <v>3678</v>
      </c>
      <c r="N725" t="s">
        <v>2036</v>
      </c>
      <c r="V725" t="s">
        <v>195</v>
      </c>
      <c r="X725" t="s">
        <v>116</v>
      </c>
    </row>
    <row r="726" spans="1:24" x14ac:dyDescent="0.3">
      <c r="A726" t="s">
        <v>98</v>
      </c>
      <c r="B726" t="s">
        <v>15</v>
      </c>
      <c r="C726" t="s">
        <v>61</v>
      </c>
      <c r="D726" t="s">
        <v>64</v>
      </c>
      <c r="E726" t="s">
        <v>3673</v>
      </c>
      <c r="F726" t="s">
        <v>3522</v>
      </c>
      <c r="G726" t="s">
        <v>3674</v>
      </c>
      <c r="H726" t="s">
        <v>3679</v>
      </c>
      <c r="I726" t="s">
        <v>101</v>
      </c>
      <c r="J726" t="s">
        <v>197</v>
      </c>
      <c r="K726" t="s">
        <v>3680</v>
      </c>
      <c r="L726" t="s">
        <v>3681</v>
      </c>
      <c r="M726" t="s">
        <v>3682</v>
      </c>
      <c r="N726" t="s">
        <v>2630</v>
      </c>
      <c r="V726" t="s">
        <v>195</v>
      </c>
      <c r="X726" t="s">
        <v>116</v>
      </c>
    </row>
    <row r="727" spans="1:24" x14ac:dyDescent="0.3">
      <c r="A727" t="s">
        <v>98</v>
      </c>
      <c r="B727" t="s">
        <v>15</v>
      </c>
      <c r="C727" t="s">
        <v>61</v>
      </c>
      <c r="D727" t="s">
        <v>64</v>
      </c>
      <c r="E727" t="s">
        <v>3673</v>
      </c>
      <c r="F727" t="s">
        <v>3522</v>
      </c>
      <c r="G727" t="s">
        <v>3674</v>
      </c>
      <c r="H727" t="s">
        <v>3683</v>
      </c>
      <c r="I727" t="s">
        <v>101</v>
      </c>
      <c r="J727" t="s">
        <v>203</v>
      </c>
      <c r="K727" t="s">
        <v>3684</v>
      </c>
      <c r="L727" t="s">
        <v>3685</v>
      </c>
      <c r="M727" t="s">
        <v>3686</v>
      </c>
      <c r="N727" t="s">
        <v>3687</v>
      </c>
      <c r="V727" t="s">
        <v>195</v>
      </c>
      <c r="X727" t="s">
        <v>116</v>
      </c>
    </row>
    <row r="728" spans="1:24" x14ac:dyDescent="0.3">
      <c r="A728" t="s">
        <v>98</v>
      </c>
      <c r="B728" t="s">
        <v>15</v>
      </c>
      <c r="C728" t="s">
        <v>61</v>
      </c>
      <c r="D728" t="s">
        <v>64</v>
      </c>
      <c r="E728" t="s">
        <v>3673</v>
      </c>
      <c r="F728" t="s">
        <v>3522</v>
      </c>
      <c r="G728" t="s">
        <v>3674</v>
      </c>
      <c r="H728" t="s">
        <v>3688</v>
      </c>
      <c r="I728" t="s">
        <v>101</v>
      </c>
      <c r="J728" t="s">
        <v>209</v>
      </c>
      <c r="K728" t="s">
        <v>3689</v>
      </c>
      <c r="L728" t="s">
        <v>3690</v>
      </c>
      <c r="M728" t="s">
        <v>3691</v>
      </c>
      <c r="N728" t="s">
        <v>287</v>
      </c>
      <c r="V728" t="s">
        <v>195</v>
      </c>
      <c r="X728" t="s">
        <v>116</v>
      </c>
    </row>
    <row r="729" spans="1:24" x14ac:dyDescent="0.3">
      <c r="A729" t="s">
        <v>98</v>
      </c>
      <c r="B729" t="s">
        <v>15</v>
      </c>
      <c r="C729" t="s">
        <v>61</v>
      </c>
      <c r="D729" t="s">
        <v>64</v>
      </c>
      <c r="E729" t="s">
        <v>3673</v>
      </c>
      <c r="F729" t="s">
        <v>3522</v>
      </c>
      <c r="G729" t="s">
        <v>3674</v>
      </c>
      <c r="H729" t="s">
        <v>3692</v>
      </c>
      <c r="I729" t="s">
        <v>101</v>
      </c>
      <c r="J729" t="s">
        <v>215</v>
      </c>
      <c r="K729" t="s">
        <v>3693</v>
      </c>
      <c r="L729" t="s">
        <v>3694</v>
      </c>
      <c r="M729" t="s">
        <v>3695</v>
      </c>
      <c r="N729" t="s">
        <v>3696</v>
      </c>
      <c r="V729" t="s">
        <v>195</v>
      </c>
      <c r="X729" t="s">
        <v>116</v>
      </c>
    </row>
    <row r="730" spans="1:24" x14ac:dyDescent="0.3">
      <c r="A730" t="s">
        <v>98</v>
      </c>
      <c r="B730" t="s">
        <v>15</v>
      </c>
      <c r="C730" t="s">
        <v>61</v>
      </c>
      <c r="D730" t="s">
        <v>64</v>
      </c>
      <c r="E730" t="s">
        <v>3673</v>
      </c>
      <c r="F730" t="s">
        <v>3522</v>
      </c>
      <c r="G730" t="s">
        <v>3674</v>
      </c>
      <c r="H730" t="s">
        <v>3697</v>
      </c>
      <c r="I730" t="s">
        <v>101</v>
      </c>
      <c r="J730" t="s">
        <v>108</v>
      </c>
      <c r="K730" t="s">
        <v>3698</v>
      </c>
      <c r="L730" t="s">
        <v>3699</v>
      </c>
      <c r="M730" t="s">
        <v>3700</v>
      </c>
      <c r="N730" t="s">
        <v>2865</v>
      </c>
      <c r="V730" t="s">
        <v>195</v>
      </c>
      <c r="X730" t="s">
        <v>116</v>
      </c>
    </row>
    <row r="731" spans="1:24" x14ac:dyDescent="0.3">
      <c r="A731" t="s">
        <v>98</v>
      </c>
      <c r="B731" t="s">
        <v>15</v>
      </c>
      <c r="C731" t="s">
        <v>61</v>
      </c>
      <c r="D731" t="s">
        <v>64</v>
      </c>
      <c r="E731" t="s">
        <v>3493</v>
      </c>
      <c r="F731" t="s">
        <v>3493</v>
      </c>
      <c r="G731" t="s">
        <v>3701</v>
      </c>
      <c r="H731" t="s">
        <v>3702</v>
      </c>
      <c r="I731" t="s">
        <v>101</v>
      </c>
      <c r="J731" t="s">
        <v>190</v>
      </c>
      <c r="K731" t="s">
        <v>3703</v>
      </c>
      <c r="L731" t="s">
        <v>3704</v>
      </c>
      <c r="M731" t="s">
        <v>3705</v>
      </c>
      <c r="N731" t="s">
        <v>2202</v>
      </c>
      <c r="V731" t="s">
        <v>479</v>
      </c>
      <c r="W731" t="s">
        <v>3506</v>
      </c>
      <c r="X731" t="s">
        <v>147</v>
      </c>
    </row>
    <row r="732" spans="1:24" x14ac:dyDescent="0.3">
      <c r="A732" t="s">
        <v>98</v>
      </c>
      <c r="B732" t="s">
        <v>15</v>
      </c>
      <c r="C732" t="s">
        <v>61</v>
      </c>
      <c r="D732" t="s">
        <v>64</v>
      </c>
      <c r="E732" t="s">
        <v>3488</v>
      </c>
      <c r="F732" t="s">
        <v>3488</v>
      </c>
      <c r="G732" t="s">
        <v>3701</v>
      </c>
      <c r="H732" t="s">
        <v>3706</v>
      </c>
      <c r="I732" t="s">
        <v>101</v>
      </c>
      <c r="J732" t="s">
        <v>197</v>
      </c>
      <c r="K732" t="s">
        <v>3707</v>
      </c>
      <c r="L732" t="s">
        <v>3708</v>
      </c>
      <c r="M732" t="s">
        <v>3709</v>
      </c>
      <c r="N732" t="s">
        <v>2630</v>
      </c>
      <c r="V732" t="s">
        <v>195</v>
      </c>
      <c r="X732" t="s">
        <v>116</v>
      </c>
    </row>
    <row r="733" spans="1:24" x14ac:dyDescent="0.3">
      <c r="A733" t="s">
        <v>98</v>
      </c>
      <c r="B733" t="s">
        <v>15</v>
      </c>
      <c r="C733" t="s">
        <v>61</v>
      </c>
      <c r="D733" t="s">
        <v>64</v>
      </c>
      <c r="E733" t="s">
        <v>3488</v>
      </c>
      <c r="F733" t="s">
        <v>3488</v>
      </c>
      <c r="G733" t="s">
        <v>3701</v>
      </c>
      <c r="H733" t="s">
        <v>3710</v>
      </c>
      <c r="I733" t="s">
        <v>101</v>
      </c>
      <c r="J733" t="s">
        <v>203</v>
      </c>
      <c r="K733" t="s">
        <v>3711</v>
      </c>
      <c r="L733" t="s">
        <v>3712</v>
      </c>
      <c r="M733" t="s">
        <v>3713</v>
      </c>
      <c r="N733" t="s">
        <v>3714</v>
      </c>
      <c r="V733" t="s">
        <v>195</v>
      </c>
      <c r="X733" t="s">
        <v>116</v>
      </c>
    </row>
    <row r="734" spans="1:24" x14ac:dyDescent="0.3">
      <c r="A734" t="s">
        <v>98</v>
      </c>
      <c r="B734" t="s">
        <v>15</v>
      </c>
      <c r="C734" t="s">
        <v>61</v>
      </c>
      <c r="D734" t="s">
        <v>64</v>
      </c>
      <c r="E734" t="s">
        <v>3493</v>
      </c>
      <c r="F734" t="s">
        <v>3493</v>
      </c>
      <c r="G734" t="s">
        <v>3701</v>
      </c>
      <c r="H734" t="s">
        <v>3715</v>
      </c>
      <c r="I734" t="s">
        <v>101</v>
      </c>
      <c r="J734" t="s">
        <v>209</v>
      </c>
      <c r="K734" t="s">
        <v>3716</v>
      </c>
      <c r="L734" t="s">
        <v>3717</v>
      </c>
      <c r="M734" t="s">
        <v>3718</v>
      </c>
      <c r="N734" t="s">
        <v>3719</v>
      </c>
      <c r="V734" t="s">
        <v>479</v>
      </c>
      <c r="W734" t="s">
        <v>3506</v>
      </c>
      <c r="X734" t="s">
        <v>147</v>
      </c>
    </row>
    <row r="735" spans="1:24" x14ac:dyDescent="0.3">
      <c r="A735" t="s">
        <v>98</v>
      </c>
      <c r="B735" t="s">
        <v>15</v>
      </c>
      <c r="C735" t="s">
        <v>61</v>
      </c>
      <c r="D735" t="s">
        <v>64</v>
      </c>
      <c r="E735" t="s">
        <v>3493</v>
      </c>
      <c r="F735" t="s">
        <v>3493</v>
      </c>
      <c r="G735" t="s">
        <v>3701</v>
      </c>
      <c r="H735" t="s">
        <v>3720</v>
      </c>
      <c r="I735" t="s">
        <v>101</v>
      </c>
      <c r="J735" t="s">
        <v>215</v>
      </c>
      <c r="K735" t="s">
        <v>3721</v>
      </c>
      <c r="L735" t="s">
        <v>3722</v>
      </c>
      <c r="M735" t="s">
        <v>3723</v>
      </c>
      <c r="N735" t="s">
        <v>1170</v>
      </c>
      <c r="V735" t="s">
        <v>479</v>
      </c>
      <c r="W735" t="s">
        <v>3506</v>
      </c>
      <c r="X735" t="s">
        <v>147</v>
      </c>
    </row>
    <row r="736" spans="1:24" x14ac:dyDescent="0.3">
      <c r="A736" t="s">
        <v>98</v>
      </c>
      <c r="B736" t="s">
        <v>15</v>
      </c>
      <c r="C736" t="s">
        <v>61</v>
      </c>
      <c r="D736" t="s">
        <v>64</v>
      </c>
      <c r="E736" t="s">
        <v>3493</v>
      </c>
      <c r="F736" t="s">
        <v>3493</v>
      </c>
      <c r="G736" t="s">
        <v>3701</v>
      </c>
      <c r="H736" t="s">
        <v>3724</v>
      </c>
      <c r="I736" t="s">
        <v>101</v>
      </c>
      <c r="J736" t="s">
        <v>108</v>
      </c>
      <c r="K736" t="s">
        <v>3725</v>
      </c>
      <c r="L736" t="s">
        <v>3726</v>
      </c>
      <c r="M736" t="s">
        <v>3727</v>
      </c>
      <c r="N736" t="s">
        <v>272</v>
      </c>
      <c r="V736" t="s">
        <v>479</v>
      </c>
      <c r="W736" t="s">
        <v>3506</v>
      </c>
      <c r="X736" t="s">
        <v>147</v>
      </c>
    </row>
    <row r="737" spans="1:24" x14ac:dyDescent="0.3">
      <c r="A737" t="s">
        <v>98</v>
      </c>
      <c r="B737" t="s">
        <v>15</v>
      </c>
      <c r="C737" t="s">
        <v>61</v>
      </c>
      <c r="D737" t="s">
        <v>64</v>
      </c>
      <c r="E737" t="s">
        <v>3497</v>
      </c>
      <c r="F737" t="s">
        <v>3497</v>
      </c>
      <c r="G737" t="s">
        <v>3728</v>
      </c>
      <c r="H737" t="s">
        <v>3729</v>
      </c>
      <c r="I737" t="s">
        <v>101</v>
      </c>
      <c r="J737" t="s">
        <v>190</v>
      </c>
      <c r="K737" t="s">
        <v>3730</v>
      </c>
      <c r="L737" t="s">
        <v>3731</v>
      </c>
      <c r="M737" t="s">
        <v>3732</v>
      </c>
      <c r="N737" t="s">
        <v>261</v>
      </c>
      <c r="V737" t="s">
        <v>195</v>
      </c>
      <c r="X737" t="s">
        <v>116</v>
      </c>
    </row>
    <row r="738" spans="1:24" x14ac:dyDescent="0.3">
      <c r="A738" t="s">
        <v>98</v>
      </c>
      <c r="B738" t="s">
        <v>15</v>
      </c>
      <c r="C738" t="s">
        <v>61</v>
      </c>
      <c r="D738" t="s">
        <v>64</v>
      </c>
      <c r="E738" t="s">
        <v>3497</v>
      </c>
      <c r="F738" t="s">
        <v>3497</v>
      </c>
      <c r="G738" t="s">
        <v>3728</v>
      </c>
      <c r="H738" t="s">
        <v>3733</v>
      </c>
      <c r="I738" t="s">
        <v>101</v>
      </c>
      <c r="J738" t="s">
        <v>197</v>
      </c>
      <c r="K738" t="s">
        <v>3734</v>
      </c>
      <c r="L738" t="s">
        <v>3735</v>
      </c>
      <c r="M738" t="s">
        <v>3736</v>
      </c>
      <c r="N738" t="s">
        <v>2985</v>
      </c>
      <c r="V738" t="s">
        <v>195</v>
      </c>
      <c r="X738" t="s">
        <v>116</v>
      </c>
    </row>
    <row r="739" spans="1:24" x14ac:dyDescent="0.3">
      <c r="A739" t="s">
        <v>98</v>
      </c>
      <c r="B739" t="s">
        <v>15</v>
      </c>
      <c r="C739" t="s">
        <v>61</v>
      </c>
      <c r="D739" t="s">
        <v>64</v>
      </c>
      <c r="E739" t="s">
        <v>3497</v>
      </c>
      <c r="F739" t="s">
        <v>3497</v>
      </c>
      <c r="G739" t="s">
        <v>3728</v>
      </c>
      <c r="H739" t="s">
        <v>3737</v>
      </c>
      <c r="I739" t="s">
        <v>101</v>
      </c>
      <c r="J739" t="s">
        <v>203</v>
      </c>
      <c r="K739" t="s">
        <v>3738</v>
      </c>
      <c r="L739" t="s">
        <v>3739</v>
      </c>
      <c r="M739" t="s">
        <v>3740</v>
      </c>
      <c r="N739" t="s">
        <v>3741</v>
      </c>
      <c r="V739" t="s">
        <v>195</v>
      </c>
      <c r="X739" t="s">
        <v>116</v>
      </c>
    </row>
    <row r="740" spans="1:24" x14ac:dyDescent="0.3">
      <c r="A740" t="s">
        <v>98</v>
      </c>
      <c r="B740" t="s">
        <v>15</v>
      </c>
      <c r="C740" t="s">
        <v>61</v>
      </c>
      <c r="D740" t="s">
        <v>64</v>
      </c>
      <c r="E740" t="s">
        <v>3497</v>
      </c>
      <c r="F740" t="s">
        <v>3497</v>
      </c>
      <c r="G740" t="s">
        <v>3728</v>
      </c>
      <c r="H740" t="s">
        <v>3742</v>
      </c>
      <c r="I740" t="s">
        <v>101</v>
      </c>
      <c r="J740" t="s">
        <v>209</v>
      </c>
      <c r="K740" t="s">
        <v>3743</v>
      </c>
      <c r="L740" t="s">
        <v>3744</v>
      </c>
      <c r="M740" t="s">
        <v>3745</v>
      </c>
      <c r="N740" t="s">
        <v>303</v>
      </c>
      <c r="V740" t="s">
        <v>195</v>
      </c>
      <c r="X740" t="s">
        <v>116</v>
      </c>
    </row>
    <row r="741" spans="1:24" x14ac:dyDescent="0.3">
      <c r="A741" t="s">
        <v>98</v>
      </c>
      <c r="B741" t="s">
        <v>15</v>
      </c>
      <c r="C741" t="s">
        <v>61</v>
      </c>
      <c r="D741" t="s">
        <v>64</v>
      </c>
      <c r="E741" t="s">
        <v>3497</v>
      </c>
      <c r="F741" t="s">
        <v>3497</v>
      </c>
      <c r="G741" t="s">
        <v>3728</v>
      </c>
      <c r="H741" t="s">
        <v>3746</v>
      </c>
      <c r="I741" t="s">
        <v>101</v>
      </c>
      <c r="J741" t="s">
        <v>215</v>
      </c>
      <c r="K741" t="s">
        <v>3747</v>
      </c>
      <c r="L741" t="s">
        <v>3748</v>
      </c>
      <c r="M741" t="s">
        <v>3749</v>
      </c>
      <c r="N741" t="s">
        <v>3750</v>
      </c>
      <c r="V741" t="s">
        <v>195</v>
      </c>
      <c r="X741" t="s">
        <v>116</v>
      </c>
    </row>
    <row r="742" spans="1:24" x14ac:dyDescent="0.3">
      <c r="A742" t="s">
        <v>98</v>
      </c>
      <c r="B742" t="s">
        <v>15</v>
      </c>
      <c r="C742" t="s">
        <v>61</v>
      </c>
      <c r="D742" t="s">
        <v>64</v>
      </c>
      <c r="E742" t="s">
        <v>3497</v>
      </c>
      <c r="F742" t="s">
        <v>3497</v>
      </c>
      <c r="G742" t="s">
        <v>3728</v>
      </c>
      <c r="H742" t="s">
        <v>3751</v>
      </c>
      <c r="I742" t="s">
        <v>101</v>
      </c>
      <c r="J742" t="s">
        <v>108</v>
      </c>
      <c r="K742" t="s">
        <v>3752</v>
      </c>
      <c r="L742" t="s">
        <v>3753</v>
      </c>
      <c r="M742" t="s">
        <v>3754</v>
      </c>
      <c r="N742" t="s">
        <v>2364</v>
      </c>
      <c r="V742" t="s">
        <v>195</v>
      </c>
      <c r="X742" t="s">
        <v>116</v>
      </c>
    </row>
    <row r="743" spans="1:24" x14ac:dyDescent="0.3">
      <c r="A743" t="s">
        <v>98</v>
      </c>
      <c r="B743" t="s">
        <v>15</v>
      </c>
      <c r="C743" t="s">
        <v>61</v>
      </c>
      <c r="D743" t="s">
        <v>64</v>
      </c>
      <c r="E743" t="s">
        <v>3493</v>
      </c>
      <c r="F743" t="s">
        <v>3493</v>
      </c>
      <c r="G743" t="s">
        <v>3755</v>
      </c>
      <c r="H743" t="s">
        <v>3756</v>
      </c>
      <c r="I743" t="s">
        <v>101</v>
      </c>
      <c r="J743" t="s">
        <v>190</v>
      </c>
      <c r="K743" t="s">
        <v>3757</v>
      </c>
      <c r="L743" t="s">
        <v>3758</v>
      </c>
      <c r="M743" t="s">
        <v>3759</v>
      </c>
      <c r="N743" t="s">
        <v>3760</v>
      </c>
      <c r="V743" t="s">
        <v>479</v>
      </c>
      <c r="W743" t="s">
        <v>3506</v>
      </c>
      <c r="X743" t="s">
        <v>147</v>
      </c>
    </row>
    <row r="744" spans="1:24" x14ac:dyDescent="0.3">
      <c r="A744" t="s">
        <v>98</v>
      </c>
      <c r="B744" t="s">
        <v>15</v>
      </c>
      <c r="C744" t="s">
        <v>61</v>
      </c>
      <c r="D744" t="s">
        <v>64</v>
      </c>
      <c r="E744" t="s">
        <v>3493</v>
      </c>
      <c r="F744" t="s">
        <v>3493</v>
      </c>
      <c r="G744" t="s">
        <v>3755</v>
      </c>
      <c r="H744" t="s">
        <v>3761</v>
      </c>
      <c r="I744" t="s">
        <v>101</v>
      </c>
      <c r="J744" t="s">
        <v>197</v>
      </c>
      <c r="K744" t="s">
        <v>3762</v>
      </c>
      <c r="L744" t="s">
        <v>3763</v>
      </c>
      <c r="M744" t="s">
        <v>3764</v>
      </c>
      <c r="N744" t="s">
        <v>3428</v>
      </c>
      <c r="V744" t="s">
        <v>195</v>
      </c>
      <c r="X744" t="s">
        <v>116</v>
      </c>
    </row>
    <row r="745" spans="1:24" x14ac:dyDescent="0.3">
      <c r="A745" t="s">
        <v>98</v>
      </c>
      <c r="B745" t="s">
        <v>15</v>
      </c>
      <c r="C745" t="s">
        <v>61</v>
      </c>
      <c r="D745" t="s">
        <v>64</v>
      </c>
      <c r="E745" t="s">
        <v>3493</v>
      </c>
      <c r="F745" t="s">
        <v>3493</v>
      </c>
      <c r="G745" t="s">
        <v>3755</v>
      </c>
      <c r="H745" t="s">
        <v>3765</v>
      </c>
      <c r="I745" t="s">
        <v>101</v>
      </c>
      <c r="J745" t="s">
        <v>203</v>
      </c>
      <c r="K745" t="s">
        <v>3766</v>
      </c>
      <c r="L745" t="s">
        <v>3767</v>
      </c>
      <c r="M745" t="s">
        <v>3768</v>
      </c>
      <c r="N745" t="s">
        <v>3769</v>
      </c>
      <c r="V745" t="s">
        <v>479</v>
      </c>
      <c r="W745" t="s">
        <v>3506</v>
      </c>
      <c r="X745" t="s">
        <v>147</v>
      </c>
    </row>
    <row r="746" spans="1:24" x14ac:dyDescent="0.3">
      <c r="A746" t="s">
        <v>98</v>
      </c>
      <c r="B746" t="s">
        <v>15</v>
      </c>
      <c r="C746" t="s">
        <v>61</v>
      </c>
      <c r="D746" t="s">
        <v>64</v>
      </c>
      <c r="E746" t="s">
        <v>3493</v>
      </c>
      <c r="F746" t="s">
        <v>3493</v>
      </c>
      <c r="G746" t="s">
        <v>3755</v>
      </c>
      <c r="H746" t="s">
        <v>3770</v>
      </c>
      <c r="I746" t="s">
        <v>101</v>
      </c>
      <c r="J746" t="s">
        <v>209</v>
      </c>
      <c r="K746" t="s">
        <v>3771</v>
      </c>
      <c r="L746" t="s">
        <v>3772</v>
      </c>
      <c r="M746" t="s">
        <v>3773</v>
      </c>
      <c r="N746" t="s">
        <v>3774</v>
      </c>
      <c r="V746" t="s">
        <v>195</v>
      </c>
      <c r="X746" t="s">
        <v>116</v>
      </c>
    </row>
    <row r="747" spans="1:24" x14ac:dyDescent="0.3">
      <c r="A747" t="s">
        <v>98</v>
      </c>
      <c r="B747" t="s">
        <v>15</v>
      </c>
      <c r="C747" t="s">
        <v>61</v>
      </c>
      <c r="D747" t="s">
        <v>64</v>
      </c>
      <c r="E747" t="s">
        <v>3493</v>
      </c>
      <c r="F747" t="s">
        <v>3493</v>
      </c>
      <c r="G747" t="s">
        <v>3755</v>
      </c>
      <c r="H747" t="s">
        <v>3775</v>
      </c>
      <c r="I747" t="s">
        <v>101</v>
      </c>
      <c r="J747" t="s">
        <v>215</v>
      </c>
      <c r="K747" t="s">
        <v>3776</v>
      </c>
      <c r="L747" t="s">
        <v>3777</v>
      </c>
      <c r="M747" t="s">
        <v>3778</v>
      </c>
      <c r="N747" t="s">
        <v>1938</v>
      </c>
      <c r="V747" t="s">
        <v>479</v>
      </c>
      <c r="W747" t="s">
        <v>3506</v>
      </c>
      <c r="X747" t="s">
        <v>147</v>
      </c>
    </row>
    <row r="748" spans="1:24" x14ac:dyDescent="0.3">
      <c r="A748" t="s">
        <v>98</v>
      </c>
      <c r="B748" t="s">
        <v>15</v>
      </c>
      <c r="C748" t="s">
        <v>61</v>
      </c>
      <c r="D748" t="s">
        <v>64</v>
      </c>
      <c r="E748" t="s">
        <v>3493</v>
      </c>
      <c r="F748" t="s">
        <v>3493</v>
      </c>
      <c r="G748" t="s">
        <v>3755</v>
      </c>
      <c r="H748" t="s">
        <v>3779</v>
      </c>
      <c r="I748" t="s">
        <v>101</v>
      </c>
      <c r="J748" t="s">
        <v>108</v>
      </c>
      <c r="K748" t="s">
        <v>3780</v>
      </c>
      <c r="L748" t="s">
        <v>3781</v>
      </c>
      <c r="M748" t="s">
        <v>3782</v>
      </c>
      <c r="N748" t="s">
        <v>3783</v>
      </c>
      <c r="V748" t="s">
        <v>479</v>
      </c>
      <c r="W748" t="s">
        <v>3506</v>
      </c>
      <c r="X748" t="s">
        <v>147</v>
      </c>
    </row>
    <row r="749" spans="1:24" x14ac:dyDescent="0.3">
      <c r="A749" t="s">
        <v>98</v>
      </c>
      <c r="B749" t="s">
        <v>15</v>
      </c>
      <c r="C749" t="s">
        <v>61</v>
      </c>
      <c r="D749" t="s">
        <v>64</v>
      </c>
      <c r="E749" t="s">
        <v>3527</v>
      </c>
      <c r="F749" t="s">
        <v>3527</v>
      </c>
      <c r="G749" t="s">
        <v>3784</v>
      </c>
      <c r="H749" t="s">
        <v>3785</v>
      </c>
      <c r="I749" t="s">
        <v>101</v>
      </c>
      <c r="J749" t="s">
        <v>190</v>
      </c>
      <c r="K749" t="s">
        <v>3786</v>
      </c>
      <c r="L749" t="s">
        <v>3787</v>
      </c>
      <c r="M749" t="s">
        <v>3788</v>
      </c>
      <c r="N749" t="s">
        <v>3789</v>
      </c>
      <c r="V749" t="s">
        <v>195</v>
      </c>
      <c r="X749" t="s">
        <v>110</v>
      </c>
    </row>
    <row r="750" spans="1:24" x14ac:dyDescent="0.3">
      <c r="A750" t="s">
        <v>98</v>
      </c>
      <c r="B750" t="s">
        <v>15</v>
      </c>
      <c r="C750" t="s">
        <v>61</v>
      </c>
      <c r="D750" t="s">
        <v>64</v>
      </c>
      <c r="E750" t="s">
        <v>3527</v>
      </c>
      <c r="F750" t="s">
        <v>3527</v>
      </c>
      <c r="G750" t="s">
        <v>3784</v>
      </c>
      <c r="H750" t="s">
        <v>3790</v>
      </c>
      <c r="I750" t="s">
        <v>101</v>
      </c>
      <c r="J750" t="s">
        <v>197</v>
      </c>
      <c r="K750" t="s">
        <v>3791</v>
      </c>
      <c r="L750" t="s">
        <v>3792</v>
      </c>
      <c r="M750" t="s">
        <v>3793</v>
      </c>
      <c r="N750" t="s">
        <v>3794</v>
      </c>
      <c r="V750" t="s">
        <v>195</v>
      </c>
      <c r="X750" t="s">
        <v>110</v>
      </c>
    </row>
    <row r="751" spans="1:24" x14ac:dyDescent="0.3">
      <c r="A751" t="s">
        <v>98</v>
      </c>
      <c r="B751" t="s">
        <v>15</v>
      </c>
      <c r="C751" t="s">
        <v>61</v>
      </c>
      <c r="D751" t="s">
        <v>64</v>
      </c>
      <c r="E751" t="s">
        <v>3527</v>
      </c>
      <c r="F751" t="s">
        <v>3527</v>
      </c>
      <c r="G751" t="s">
        <v>3784</v>
      </c>
      <c r="H751" t="s">
        <v>3795</v>
      </c>
      <c r="I751" t="s">
        <v>101</v>
      </c>
      <c r="J751" t="s">
        <v>203</v>
      </c>
      <c r="K751" t="s">
        <v>3796</v>
      </c>
      <c r="L751" t="s">
        <v>3797</v>
      </c>
      <c r="M751" t="s">
        <v>3798</v>
      </c>
      <c r="N751" t="s">
        <v>1445</v>
      </c>
      <c r="V751" t="s">
        <v>195</v>
      </c>
      <c r="X751" t="s">
        <v>110</v>
      </c>
    </row>
    <row r="752" spans="1:24" x14ac:dyDescent="0.3">
      <c r="A752" t="s">
        <v>98</v>
      </c>
      <c r="B752" t="s">
        <v>15</v>
      </c>
      <c r="C752" t="s">
        <v>61</v>
      </c>
      <c r="D752" t="s">
        <v>64</v>
      </c>
      <c r="E752" t="s">
        <v>3527</v>
      </c>
      <c r="F752" t="s">
        <v>3527</v>
      </c>
      <c r="G752" t="s">
        <v>3784</v>
      </c>
      <c r="H752" t="s">
        <v>3799</v>
      </c>
      <c r="I752" t="s">
        <v>101</v>
      </c>
      <c r="J752" t="s">
        <v>209</v>
      </c>
      <c r="K752" t="s">
        <v>3800</v>
      </c>
      <c r="L752" t="s">
        <v>3801</v>
      </c>
      <c r="M752" t="s">
        <v>3802</v>
      </c>
      <c r="N752" t="s">
        <v>3803</v>
      </c>
      <c r="V752" t="s">
        <v>195</v>
      </c>
      <c r="X752" t="s">
        <v>110</v>
      </c>
    </row>
    <row r="753" spans="1:24" x14ac:dyDescent="0.3">
      <c r="A753" t="s">
        <v>98</v>
      </c>
      <c r="B753" t="s">
        <v>15</v>
      </c>
      <c r="C753" t="s">
        <v>61</v>
      </c>
      <c r="D753" t="s">
        <v>64</v>
      </c>
      <c r="E753" t="s">
        <v>3527</v>
      </c>
      <c r="F753" t="s">
        <v>3527</v>
      </c>
      <c r="G753" t="s">
        <v>3784</v>
      </c>
      <c r="H753" t="s">
        <v>3804</v>
      </c>
      <c r="I753" t="s">
        <v>101</v>
      </c>
      <c r="J753" t="s">
        <v>215</v>
      </c>
      <c r="K753" t="s">
        <v>3805</v>
      </c>
      <c r="L753" t="s">
        <v>3806</v>
      </c>
      <c r="M753" t="s">
        <v>3807</v>
      </c>
      <c r="N753" t="s">
        <v>3808</v>
      </c>
      <c r="V753" t="s">
        <v>195</v>
      </c>
      <c r="X753" t="s">
        <v>110</v>
      </c>
    </row>
    <row r="754" spans="1:24" x14ac:dyDescent="0.3">
      <c r="A754" t="s">
        <v>98</v>
      </c>
      <c r="B754" t="s">
        <v>15</v>
      </c>
      <c r="C754" t="s">
        <v>61</v>
      </c>
      <c r="D754" t="s">
        <v>64</v>
      </c>
      <c r="E754" t="s">
        <v>3527</v>
      </c>
      <c r="F754" t="s">
        <v>3527</v>
      </c>
      <c r="G754" t="s">
        <v>3784</v>
      </c>
      <c r="H754" t="s">
        <v>3809</v>
      </c>
      <c r="I754" t="s">
        <v>101</v>
      </c>
      <c r="J754" t="s">
        <v>108</v>
      </c>
      <c r="K754" t="s">
        <v>3810</v>
      </c>
      <c r="L754" t="s">
        <v>3811</v>
      </c>
      <c r="M754" t="s">
        <v>3812</v>
      </c>
      <c r="N754" t="s">
        <v>3187</v>
      </c>
      <c r="V754" t="s">
        <v>195</v>
      </c>
      <c r="X754" t="s">
        <v>110</v>
      </c>
    </row>
    <row r="755" spans="1:24" x14ac:dyDescent="0.3">
      <c r="A755" t="s">
        <v>98</v>
      </c>
      <c r="B755" t="s">
        <v>15</v>
      </c>
      <c r="C755" t="s">
        <v>61</v>
      </c>
      <c r="D755" t="s">
        <v>64</v>
      </c>
      <c r="E755" t="s">
        <v>3813</v>
      </c>
      <c r="F755" t="s">
        <v>3813</v>
      </c>
      <c r="G755" t="s">
        <v>3814</v>
      </c>
      <c r="H755" t="s">
        <v>3815</v>
      </c>
      <c r="I755" t="s">
        <v>101</v>
      </c>
      <c r="J755" t="s">
        <v>190</v>
      </c>
      <c r="K755" t="s">
        <v>3816</v>
      </c>
      <c r="L755" t="s">
        <v>3817</v>
      </c>
      <c r="M755" t="s">
        <v>3818</v>
      </c>
      <c r="N755" t="s">
        <v>2026</v>
      </c>
      <c r="V755" t="s">
        <v>195</v>
      </c>
      <c r="X755" t="s">
        <v>116</v>
      </c>
    </row>
    <row r="756" spans="1:24" x14ac:dyDescent="0.3">
      <c r="A756" t="s">
        <v>98</v>
      </c>
      <c r="B756" t="s">
        <v>15</v>
      </c>
      <c r="C756" t="s">
        <v>61</v>
      </c>
      <c r="D756" t="s">
        <v>64</v>
      </c>
      <c r="E756" t="s">
        <v>3813</v>
      </c>
      <c r="F756" t="s">
        <v>3813</v>
      </c>
      <c r="G756" t="s">
        <v>3814</v>
      </c>
      <c r="H756" t="s">
        <v>3819</v>
      </c>
      <c r="I756" t="s">
        <v>101</v>
      </c>
      <c r="J756" t="s">
        <v>197</v>
      </c>
      <c r="K756" t="s">
        <v>3820</v>
      </c>
      <c r="L756" t="s">
        <v>3821</v>
      </c>
      <c r="M756" t="s">
        <v>3822</v>
      </c>
      <c r="N756" t="s">
        <v>3823</v>
      </c>
      <c r="V756" t="s">
        <v>195</v>
      </c>
      <c r="X756" t="s">
        <v>116</v>
      </c>
    </row>
    <row r="757" spans="1:24" x14ac:dyDescent="0.3">
      <c r="A757" t="s">
        <v>98</v>
      </c>
      <c r="B757" t="s">
        <v>15</v>
      </c>
      <c r="C757" t="s">
        <v>61</v>
      </c>
      <c r="D757" t="s">
        <v>64</v>
      </c>
      <c r="E757" t="s">
        <v>3813</v>
      </c>
      <c r="F757" t="s">
        <v>3813</v>
      </c>
      <c r="G757" t="s">
        <v>3814</v>
      </c>
      <c r="H757" t="s">
        <v>3824</v>
      </c>
      <c r="I757" t="s">
        <v>101</v>
      </c>
      <c r="J757" t="s">
        <v>203</v>
      </c>
      <c r="K757" t="s">
        <v>3825</v>
      </c>
      <c r="L757" t="s">
        <v>3826</v>
      </c>
      <c r="M757" t="s">
        <v>3827</v>
      </c>
      <c r="N757" t="s">
        <v>3828</v>
      </c>
      <c r="V757" t="s">
        <v>195</v>
      </c>
      <c r="X757" t="s">
        <v>116</v>
      </c>
    </row>
    <row r="758" spans="1:24" x14ac:dyDescent="0.3">
      <c r="A758" t="s">
        <v>98</v>
      </c>
      <c r="B758" t="s">
        <v>15</v>
      </c>
      <c r="C758" t="s">
        <v>61</v>
      </c>
      <c r="D758" t="s">
        <v>64</v>
      </c>
      <c r="E758" t="s">
        <v>3813</v>
      </c>
      <c r="F758" t="s">
        <v>3813</v>
      </c>
      <c r="G758" t="s">
        <v>3814</v>
      </c>
      <c r="H758" t="s">
        <v>3829</v>
      </c>
      <c r="I758" t="s">
        <v>101</v>
      </c>
      <c r="J758" t="s">
        <v>209</v>
      </c>
      <c r="K758" t="s">
        <v>3830</v>
      </c>
      <c r="L758" t="s">
        <v>3831</v>
      </c>
      <c r="M758" t="s">
        <v>3832</v>
      </c>
      <c r="N758" t="s">
        <v>3833</v>
      </c>
      <c r="V758" t="s">
        <v>195</v>
      </c>
      <c r="X758" t="s">
        <v>116</v>
      </c>
    </row>
    <row r="759" spans="1:24" x14ac:dyDescent="0.3">
      <c r="A759" t="s">
        <v>98</v>
      </c>
      <c r="B759" t="s">
        <v>15</v>
      </c>
      <c r="C759" t="s">
        <v>61</v>
      </c>
      <c r="D759" t="s">
        <v>64</v>
      </c>
      <c r="E759" t="s">
        <v>3813</v>
      </c>
      <c r="F759" t="s">
        <v>3813</v>
      </c>
      <c r="G759" t="s">
        <v>3814</v>
      </c>
      <c r="H759" t="s">
        <v>3834</v>
      </c>
      <c r="I759" t="s">
        <v>101</v>
      </c>
      <c r="J759" t="s">
        <v>215</v>
      </c>
      <c r="K759" t="s">
        <v>3835</v>
      </c>
      <c r="L759" t="s">
        <v>3836</v>
      </c>
      <c r="M759" t="s">
        <v>3837</v>
      </c>
      <c r="N759" t="s">
        <v>878</v>
      </c>
      <c r="V759" t="s">
        <v>195</v>
      </c>
      <c r="X759" t="s">
        <v>116</v>
      </c>
    </row>
    <row r="760" spans="1:24" x14ac:dyDescent="0.3">
      <c r="A760" t="s">
        <v>98</v>
      </c>
      <c r="B760" t="s">
        <v>15</v>
      </c>
      <c r="C760" t="s">
        <v>61</v>
      </c>
      <c r="D760" t="s">
        <v>64</v>
      </c>
      <c r="E760" t="s">
        <v>3813</v>
      </c>
      <c r="F760" t="s">
        <v>3813</v>
      </c>
      <c r="G760" t="s">
        <v>3814</v>
      </c>
      <c r="H760" t="s">
        <v>3838</v>
      </c>
      <c r="I760" t="s">
        <v>101</v>
      </c>
      <c r="J760" t="s">
        <v>108</v>
      </c>
      <c r="K760" t="s">
        <v>3839</v>
      </c>
      <c r="L760" t="s">
        <v>3840</v>
      </c>
      <c r="M760" t="s">
        <v>3841</v>
      </c>
      <c r="N760" t="s">
        <v>3197</v>
      </c>
      <c r="V760" t="s">
        <v>195</v>
      </c>
      <c r="X760" t="s">
        <v>116</v>
      </c>
    </row>
    <row r="761" spans="1:24" x14ac:dyDescent="0.3">
      <c r="A761" t="s">
        <v>98</v>
      </c>
      <c r="B761" t="s">
        <v>15</v>
      </c>
      <c r="C761" t="s">
        <v>61</v>
      </c>
      <c r="D761" t="s">
        <v>64</v>
      </c>
      <c r="E761" t="s">
        <v>3483</v>
      </c>
      <c r="F761" t="s">
        <v>3483</v>
      </c>
      <c r="G761" t="s">
        <v>3842</v>
      </c>
      <c r="H761" t="s">
        <v>3843</v>
      </c>
      <c r="I761" t="s">
        <v>101</v>
      </c>
      <c r="J761" t="s">
        <v>190</v>
      </c>
      <c r="K761" t="s">
        <v>3844</v>
      </c>
      <c r="L761" t="s">
        <v>3845</v>
      </c>
      <c r="M761" t="s">
        <v>3846</v>
      </c>
      <c r="N761" t="s">
        <v>3847</v>
      </c>
      <c r="V761" t="s">
        <v>195</v>
      </c>
      <c r="X761" t="s">
        <v>110</v>
      </c>
    </row>
    <row r="762" spans="1:24" x14ac:dyDescent="0.3">
      <c r="A762" t="s">
        <v>98</v>
      </c>
      <c r="B762" t="s">
        <v>15</v>
      </c>
      <c r="C762" t="s">
        <v>61</v>
      </c>
      <c r="D762" t="s">
        <v>64</v>
      </c>
      <c r="E762" t="s">
        <v>3813</v>
      </c>
      <c r="F762" t="s">
        <v>3813</v>
      </c>
      <c r="G762" t="s">
        <v>3842</v>
      </c>
      <c r="H762" t="s">
        <v>3848</v>
      </c>
      <c r="I762" t="s">
        <v>101</v>
      </c>
      <c r="J762" t="s">
        <v>197</v>
      </c>
      <c r="K762" t="s">
        <v>3849</v>
      </c>
      <c r="L762" t="s">
        <v>3850</v>
      </c>
      <c r="M762" t="s">
        <v>3851</v>
      </c>
      <c r="N762" t="s">
        <v>3852</v>
      </c>
      <c r="V762" t="s">
        <v>195</v>
      </c>
      <c r="X762" t="s">
        <v>110</v>
      </c>
    </row>
    <row r="763" spans="1:24" x14ac:dyDescent="0.3">
      <c r="A763" t="s">
        <v>98</v>
      </c>
      <c r="B763" t="s">
        <v>15</v>
      </c>
      <c r="C763" t="s">
        <v>61</v>
      </c>
      <c r="D763" t="s">
        <v>64</v>
      </c>
      <c r="E763" t="s">
        <v>3483</v>
      </c>
      <c r="F763" t="s">
        <v>3483</v>
      </c>
      <c r="G763" t="s">
        <v>3842</v>
      </c>
      <c r="H763" t="s">
        <v>3853</v>
      </c>
      <c r="I763" t="s">
        <v>101</v>
      </c>
      <c r="J763" t="s">
        <v>203</v>
      </c>
      <c r="K763" t="s">
        <v>3854</v>
      </c>
      <c r="L763" t="s">
        <v>3855</v>
      </c>
      <c r="M763" t="s">
        <v>3856</v>
      </c>
      <c r="N763" t="s">
        <v>1773</v>
      </c>
      <c r="V763" t="s">
        <v>195</v>
      </c>
      <c r="X763" t="s">
        <v>110</v>
      </c>
    </row>
    <row r="764" spans="1:24" x14ac:dyDescent="0.3">
      <c r="A764" t="s">
        <v>98</v>
      </c>
      <c r="B764" t="s">
        <v>15</v>
      </c>
      <c r="C764" t="s">
        <v>61</v>
      </c>
      <c r="D764" t="s">
        <v>64</v>
      </c>
      <c r="E764" t="s">
        <v>3483</v>
      </c>
      <c r="F764" t="s">
        <v>3483</v>
      </c>
      <c r="G764" t="s">
        <v>3842</v>
      </c>
      <c r="H764" t="s">
        <v>3857</v>
      </c>
      <c r="I764" t="s">
        <v>101</v>
      </c>
      <c r="J764" t="s">
        <v>209</v>
      </c>
      <c r="K764" t="s">
        <v>3858</v>
      </c>
      <c r="L764" t="s">
        <v>3859</v>
      </c>
      <c r="M764" t="s">
        <v>3860</v>
      </c>
      <c r="N764" t="s">
        <v>3861</v>
      </c>
      <c r="V764" t="s">
        <v>195</v>
      </c>
      <c r="X764" t="s">
        <v>110</v>
      </c>
    </row>
    <row r="765" spans="1:24" x14ac:dyDescent="0.3">
      <c r="A765" t="s">
        <v>98</v>
      </c>
      <c r="B765" t="s">
        <v>15</v>
      </c>
      <c r="C765" t="s">
        <v>61</v>
      </c>
      <c r="D765" t="s">
        <v>64</v>
      </c>
      <c r="E765" t="s">
        <v>3483</v>
      </c>
      <c r="F765" t="s">
        <v>3483</v>
      </c>
      <c r="G765" t="s">
        <v>3842</v>
      </c>
      <c r="H765" t="s">
        <v>3862</v>
      </c>
      <c r="I765" t="s">
        <v>101</v>
      </c>
      <c r="J765" t="s">
        <v>215</v>
      </c>
      <c r="K765" t="s">
        <v>3863</v>
      </c>
      <c r="L765" t="s">
        <v>3864</v>
      </c>
      <c r="M765" t="s">
        <v>3865</v>
      </c>
      <c r="N765" t="s">
        <v>3866</v>
      </c>
      <c r="V765" t="s">
        <v>195</v>
      </c>
      <c r="X765" t="s">
        <v>110</v>
      </c>
    </row>
    <row r="766" spans="1:24" x14ac:dyDescent="0.3">
      <c r="A766" t="s">
        <v>98</v>
      </c>
      <c r="B766" t="s">
        <v>15</v>
      </c>
      <c r="C766" t="s">
        <v>61</v>
      </c>
      <c r="D766" t="s">
        <v>64</v>
      </c>
      <c r="E766" t="s">
        <v>3483</v>
      </c>
      <c r="F766" t="s">
        <v>3483</v>
      </c>
      <c r="G766" t="s">
        <v>3842</v>
      </c>
      <c r="H766" t="s">
        <v>3867</v>
      </c>
      <c r="I766" t="s">
        <v>101</v>
      </c>
      <c r="J766" t="s">
        <v>108</v>
      </c>
      <c r="K766" t="s">
        <v>3868</v>
      </c>
      <c r="L766" t="s">
        <v>3869</v>
      </c>
      <c r="M766" t="s">
        <v>3870</v>
      </c>
      <c r="N766" t="s">
        <v>2913</v>
      </c>
      <c r="V766" t="s">
        <v>195</v>
      </c>
      <c r="X766" t="s">
        <v>110</v>
      </c>
    </row>
    <row r="767" spans="1:24" x14ac:dyDescent="0.3">
      <c r="A767" t="s">
        <v>98</v>
      </c>
      <c r="B767" t="s">
        <v>15</v>
      </c>
      <c r="C767" t="s">
        <v>61</v>
      </c>
      <c r="D767" t="s">
        <v>64</v>
      </c>
      <c r="E767" t="s">
        <v>3813</v>
      </c>
      <c r="F767" t="s">
        <v>3813</v>
      </c>
      <c r="G767" t="s">
        <v>3842</v>
      </c>
      <c r="H767" t="s">
        <v>3871</v>
      </c>
      <c r="I767" t="s">
        <v>101</v>
      </c>
      <c r="J767" t="s">
        <v>536</v>
      </c>
      <c r="K767" t="s">
        <v>3872</v>
      </c>
      <c r="L767" t="s">
        <v>3873</v>
      </c>
      <c r="M767" t="s">
        <v>3874</v>
      </c>
      <c r="N767" t="s">
        <v>3875</v>
      </c>
      <c r="V767" t="s">
        <v>195</v>
      </c>
      <c r="X767" t="s">
        <v>110</v>
      </c>
    </row>
    <row r="768" spans="1:24" x14ac:dyDescent="0.3">
      <c r="A768" t="s">
        <v>98</v>
      </c>
      <c r="B768" t="s">
        <v>15</v>
      </c>
      <c r="C768" t="s">
        <v>61</v>
      </c>
      <c r="D768" t="s">
        <v>64</v>
      </c>
      <c r="E768" t="s">
        <v>3483</v>
      </c>
      <c r="F768" t="s">
        <v>3483</v>
      </c>
      <c r="G768" t="s">
        <v>3842</v>
      </c>
      <c r="H768" t="s">
        <v>3876</v>
      </c>
      <c r="I768" t="s">
        <v>101</v>
      </c>
      <c r="J768" t="s">
        <v>542</v>
      </c>
      <c r="K768" t="s">
        <v>3877</v>
      </c>
      <c r="L768" t="s">
        <v>3878</v>
      </c>
      <c r="M768" t="s">
        <v>3879</v>
      </c>
      <c r="N768" t="s">
        <v>1036</v>
      </c>
      <c r="V768" t="s">
        <v>195</v>
      </c>
      <c r="X768" t="s">
        <v>110</v>
      </c>
    </row>
    <row r="769" spans="1:24" x14ac:dyDescent="0.3">
      <c r="A769" t="s">
        <v>98</v>
      </c>
      <c r="B769" t="s">
        <v>15</v>
      </c>
      <c r="C769" t="s">
        <v>61</v>
      </c>
      <c r="D769" t="s">
        <v>64</v>
      </c>
      <c r="E769" t="s">
        <v>3483</v>
      </c>
      <c r="F769" t="s">
        <v>3483</v>
      </c>
      <c r="G769" t="s">
        <v>3842</v>
      </c>
      <c r="H769" t="s">
        <v>3880</v>
      </c>
      <c r="I769" t="s">
        <v>101</v>
      </c>
      <c r="J769" t="s">
        <v>548</v>
      </c>
      <c r="K769" t="s">
        <v>3881</v>
      </c>
      <c r="L769" t="s">
        <v>3882</v>
      </c>
      <c r="M769" t="s">
        <v>3883</v>
      </c>
      <c r="N769" t="s">
        <v>3884</v>
      </c>
      <c r="V769" t="s">
        <v>195</v>
      </c>
      <c r="X769" t="s">
        <v>110</v>
      </c>
    </row>
    <row r="770" spans="1:24" x14ac:dyDescent="0.3">
      <c r="A770" t="s">
        <v>98</v>
      </c>
      <c r="B770" t="s">
        <v>15</v>
      </c>
      <c r="C770" t="s">
        <v>61</v>
      </c>
      <c r="D770" t="s">
        <v>64</v>
      </c>
      <c r="E770" t="s">
        <v>3483</v>
      </c>
      <c r="F770" t="s">
        <v>3483</v>
      </c>
      <c r="G770" t="s">
        <v>3842</v>
      </c>
      <c r="H770" t="s">
        <v>3885</v>
      </c>
      <c r="I770" t="s">
        <v>101</v>
      </c>
      <c r="J770" t="s">
        <v>553</v>
      </c>
      <c r="K770" t="s">
        <v>3886</v>
      </c>
      <c r="L770" t="s">
        <v>3887</v>
      </c>
      <c r="M770" t="s">
        <v>3888</v>
      </c>
      <c r="N770" t="s">
        <v>3889</v>
      </c>
      <c r="V770" t="s">
        <v>195</v>
      </c>
      <c r="X770" t="s">
        <v>110</v>
      </c>
    </row>
    <row r="771" spans="1:24" x14ac:dyDescent="0.3">
      <c r="A771" t="s">
        <v>98</v>
      </c>
      <c r="B771" t="s">
        <v>15</v>
      </c>
      <c r="C771" t="s">
        <v>61</v>
      </c>
      <c r="D771" t="s">
        <v>64</v>
      </c>
      <c r="E771" t="s">
        <v>3483</v>
      </c>
      <c r="F771" t="s">
        <v>3483</v>
      </c>
      <c r="G771" t="s">
        <v>3842</v>
      </c>
      <c r="H771" t="s">
        <v>3890</v>
      </c>
      <c r="I771" t="s">
        <v>101</v>
      </c>
      <c r="J771" t="s">
        <v>559</v>
      </c>
      <c r="K771" t="s">
        <v>3891</v>
      </c>
      <c r="L771" t="s">
        <v>3892</v>
      </c>
      <c r="M771" t="s">
        <v>3893</v>
      </c>
      <c r="N771" t="s">
        <v>3894</v>
      </c>
      <c r="V771" t="s">
        <v>195</v>
      </c>
      <c r="X771" t="s">
        <v>110</v>
      </c>
    </row>
    <row r="772" spans="1:24" x14ac:dyDescent="0.3">
      <c r="A772" t="s">
        <v>98</v>
      </c>
      <c r="B772" t="s">
        <v>15</v>
      </c>
      <c r="C772" t="s">
        <v>61</v>
      </c>
      <c r="D772" t="s">
        <v>64</v>
      </c>
      <c r="E772" t="s">
        <v>3483</v>
      </c>
      <c r="F772" t="s">
        <v>3483</v>
      </c>
      <c r="G772" t="s">
        <v>3842</v>
      </c>
      <c r="H772" t="s">
        <v>3895</v>
      </c>
      <c r="I772" t="s">
        <v>101</v>
      </c>
      <c r="J772" t="s">
        <v>144</v>
      </c>
      <c r="K772" t="s">
        <v>3896</v>
      </c>
      <c r="L772" t="s">
        <v>3897</v>
      </c>
      <c r="M772" t="s">
        <v>3898</v>
      </c>
      <c r="N772" t="s">
        <v>3899</v>
      </c>
      <c r="V772" t="s">
        <v>195</v>
      </c>
      <c r="X772" t="s">
        <v>110</v>
      </c>
    </row>
    <row r="773" spans="1:24" x14ac:dyDescent="0.3">
      <c r="A773" t="s">
        <v>98</v>
      </c>
      <c r="B773" t="s">
        <v>15</v>
      </c>
      <c r="C773" t="s">
        <v>61</v>
      </c>
      <c r="D773" t="s">
        <v>64</v>
      </c>
      <c r="E773" t="s">
        <v>3813</v>
      </c>
      <c r="F773" t="s">
        <v>3813</v>
      </c>
      <c r="G773" t="s">
        <v>3900</v>
      </c>
      <c r="H773" t="s">
        <v>3901</v>
      </c>
      <c r="I773" t="s">
        <v>101</v>
      </c>
      <c r="J773" t="s">
        <v>190</v>
      </c>
      <c r="K773" t="s">
        <v>3902</v>
      </c>
      <c r="L773" t="s">
        <v>3903</v>
      </c>
      <c r="M773" t="s">
        <v>3904</v>
      </c>
      <c r="N773" t="s">
        <v>3905</v>
      </c>
      <c r="V773" t="s">
        <v>195</v>
      </c>
      <c r="X773" t="s">
        <v>116</v>
      </c>
    </row>
    <row r="774" spans="1:24" x14ac:dyDescent="0.3">
      <c r="A774" t="s">
        <v>98</v>
      </c>
      <c r="B774" t="s">
        <v>15</v>
      </c>
      <c r="C774" t="s">
        <v>61</v>
      </c>
      <c r="D774" t="s">
        <v>64</v>
      </c>
      <c r="E774" t="s">
        <v>3813</v>
      </c>
      <c r="F774" t="s">
        <v>3813</v>
      </c>
      <c r="G774" t="s">
        <v>3900</v>
      </c>
      <c r="H774" t="s">
        <v>3906</v>
      </c>
      <c r="I774" t="s">
        <v>101</v>
      </c>
      <c r="J774" t="s">
        <v>197</v>
      </c>
      <c r="K774" t="s">
        <v>3907</v>
      </c>
      <c r="L774" t="s">
        <v>3908</v>
      </c>
      <c r="M774" t="s">
        <v>3909</v>
      </c>
      <c r="N774" t="s">
        <v>1799</v>
      </c>
      <c r="V774" t="s">
        <v>195</v>
      </c>
      <c r="X774" t="s">
        <v>116</v>
      </c>
    </row>
    <row r="775" spans="1:24" x14ac:dyDescent="0.3">
      <c r="A775" t="s">
        <v>98</v>
      </c>
      <c r="B775" t="s">
        <v>15</v>
      </c>
      <c r="C775" t="s">
        <v>61</v>
      </c>
      <c r="D775" t="s">
        <v>64</v>
      </c>
      <c r="E775" t="s">
        <v>3813</v>
      </c>
      <c r="F775" t="s">
        <v>3813</v>
      </c>
      <c r="G775" t="s">
        <v>3900</v>
      </c>
      <c r="H775" t="s">
        <v>3910</v>
      </c>
      <c r="I775" t="s">
        <v>101</v>
      </c>
      <c r="J775" t="s">
        <v>203</v>
      </c>
      <c r="K775" t="s">
        <v>3911</v>
      </c>
      <c r="L775" t="s">
        <v>3912</v>
      </c>
      <c r="M775" t="s">
        <v>3913</v>
      </c>
      <c r="N775" t="s">
        <v>3914</v>
      </c>
      <c r="V775" t="s">
        <v>195</v>
      </c>
      <c r="X775" t="s">
        <v>116</v>
      </c>
    </row>
    <row r="776" spans="1:24" x14ac:dyDescent="0.3">
      <c r="A776" t="s">
        <v>98</v>
      </c>
      <c r="B776" t="s">
        <v>15</v>
      </c>
      <c r="C776" t="s">
        <v>61</v>
      </c>
      <c r="D776" t="s">
        <v>64</v>
      </c>
      <c r="E776" t="s">
        <v>3813</v>
      </c>
      <c r="F776" t="s">
        <v>3813</v>
      </c>
      <c r="G776" t="s">
        <v>3900</v>
      </c>
      <c r="H776" t="s">
        <v>3915</v>
      </c>
      <c r="I776" t="s">
        <v>101</v>
      </c>
      <c r="J776" t="s">
        <v>209</v>
      </c>
      <c r="K776" t="s">
        <v>3916</v>
      </c>
      <c r="L776" t="s">
        <v>3917</v>
      </c>
      <c r="M776" t="s">
        <v>3918</v>
      </c>
      <c r="N776" t="s">
        <v>3919</v>
      </c>
      <c r="V776" t="s">
        <v>195</v>
      </c>
      <c r="X776" t="s">
        <v>116</v>
      </c>
    </row>
    <row r="777" spans="1:24" x14ac:dyDescent="0.3">
      <c r="A777" t="s">
        <v>98</v>
      </c>
      <c r="B777" t="s">
        <v>15</v>
      </c>
      <c r="C777" t="s">
        <v>61</v>
      </c>
      <c r="D777" t="s">
        <v>64</v>
      </c>
      <c r="E777" t="s">
        <v>3813</v>
      </c>
      <c r="F777" t="s">
        <v>3813</v>
      </c>
      <c r="G777" t="s">
        <v>3900</v>
      </c>
      <c r="H777" t="s">
        <v>3920</v>
      </c>
      <c r="I777" t="s">
        <v>101</v>
      </c>
      <c r="J777" t="s">
        <v>215</v>
      </c>
      <c r="K777" t="s">
        <v>3921</v>
      </c>
      <c r="L777" t="s">
        <v>3922</v>
      </c>
      <c r="M777" t="s">
        <v>3923</v>
      </c>
      <c r="N777" t="s">
        <v>3924</v>
      </c>
      <c r="V777" t="s">
        <v>195</v>
      </c>
      <c r="X777" t="s">
        <v>116</v>
      </c>
    </row>
    <row r="778" spans="1:24" x14ac:dyDescent="0.3">
      <c r="A778" t="s">
        <v>98</v>
      </c>
      <c r="B778" t="s">
        <v>15</v>
      </c>
      <c r="C778" t="s">
        <v>61</v>
      </c>
      <c r="D778" t="s">
        <v>64</v>
      </c>
      <c r="E778" t="s">
        <v>3813</v>
      </c>
      <c r="F778" t="s">
        <v>3813</v>
      </c>
      <c r="G778" t="s">
        <v>3900</v>
      </c>
      <c r="H778" t="s">
        <v>3925</v>
      </c>
      <c r="I778" t="s">
        <v>101</v>
      </c>
      <c r="J778" t="s">
        <v>108</v>
      </c>
      <c r="K778" t="s">
        <v>3926</v>
      </c>
      <c r="L778" t="s">
        <v>3927</v>
      </c>
      <c r="M778" t="s">
        <v>3928</v>
      </c>
      <c r="N778" t="s">
        <v>3929</v>
      </c>
      <c r="V778" t="s">
        <v>195</v>
      </c>
      <c r="X778" t="s">
        <v>116</v>
      </c>
    </row>
    <row r="779" spans="1:24" x14ac:dyDescent="0.3">
      <c r="A779" t="s">
        <v>98</v>
      </c>
      <c r="B779" t="s">
        <v>15</v>
      </c>
      <c r="C779" t="s">
        <v>61</v>
      </c>
      <c r="D779" t="s">
        <v>64</v>
      </c>
      <c r="E779" t="s">
        <v>3507</v>
      </c>
      <c r="F779" t="s">
        <v>3507</v>
      </c>
      <c r="G779" t="s">
        <v>3930</v>
      </c>
      <c r="H779" t="s">
        <v>3931</v>
      </c>
      <c r="I779" t="s">
        <v>101</v>
      </c>
      <c r="J779" t="s">
        <v>190</v>
      </c>
      <c r="K779" t="s">
        <v>3932</v>
      </c>
      <c r="L779" t="s">
        <v>3933</v>
      </c>
      <c r="M779" t="s">
        <v>3934</v>
      </c>
      <c r="N779" t="s">
        <v>2571</v>
      </c>
      <c r="V779" t="s">
        <v>195</v>
      </c>
      <c r="X779" t="s">
        <v>116</v>
      </c>
    </row>
    <row r="780" spans="1:24" x14ac:dyDescent="0.3">
      <c r="A780" t="s">
        <v>98</v>
      </c>
      <c r="B780" t="s">
        <v>15</v>
      </c>
      <c r="C780" t="s">
        <v>61</v>
      </c>
      <c r="D780" t="s">
        <v>64</v>
      </c>
      <c r="E780" t="s">
        <v>64</v>
      </c>
      <c r="F780" t="s">
        <v>64</v>
      </c>
      <c r="G780" t="s">
        <v>3930</v>
      </c>
      <c r="H780" t="s">
        <v>3935</v>
      </c>
      <c r="I780" t="s">
        <v>101</v>
      </c>
      <c r="J780" t="s">
        <v>197</v>
      </c>
      <c r="K780" t="s">
        <v>3936</v>
      </c>
      <c r="L780" t="s">
        <v>3937</v>
      </c>
      <c r="M780" t="s">
        <v>3938</v>
      </c>
      <c r="N780" t="s">
        <v>791</v>
      </c>
      <c r="V780" t="s">
        <v>195</v>
      </c>
      <c r="X780" t="s">
        <v>116</v>
      </c>
    </row>
    <row r="781" spans="1:24" x14ac:dyDescent="0.3">
      <c r="A781" t="s">
        <v>98</v>
      </c>
      <c r="B781" t="s">
        <v>15</v>
      </c>
      <c r="C781" t="s">
        <v>61</v>
      </c>
      <c r="D781" t="s">
        <v>64</v>
      </c>
      <c r="E781" t="s">
        <v>3507</v>
      </c>
      <c r="F781" t="s">
        <v>3507</v>
      </c>
      <c r="G781" t="s">
        <v>3930</v>
      </c>
      <c r="H781" t="s">
        <v>3939</v>
      </c>
      <c r="I781" t="s">
        <v>101</v>
      </c>
      <c r="J781" t="s">
        <v>203</v>
      </c>
      <c r="K781" t="s">
        <v>3940</v>
      </c>
      <c r="L781" t="s">
        <v>3941</v>
      </c>
      <c r="M781" t="s">
        <v>3942</v>
      </c>
      <c r="N781" t="s">
        <v>1130</v>
      </c>
      <c r="V781" t="s">
        <v>195</v>
      </c>
      <c r="X781" t="s">
        <v>116</v>
      </c>
    </row>
    <row r="782" spans="1:24" x14ac:dyDescent="0.3">
      <c r="A782" t="s">
        <v>98</v>
      </c>
      <c r="B782" t="s">
        <v>15</v>
      </c>
      <c r="C782" t="s">
        <v>61</v>
      </c>
      <c r="D782" t="s">
        <v>64</v>
      </c>
      <c r="E782" t="s">
        <v>3507</v>
      </c>
      <c r="F782" t="s">
        <v>3507</v>
      </c>
      <c r="G782" t="s">
        <v>3930</v>
      </c>
      <c r="H782" t="s">
        <v>3943</v>
      </c>
      <c r="I782" t="s">
        <v>101</v>
      </c>
      <c r="J782" t="s">
        <v>209</v>
      </c>
      <c r="K782" t="s">
        <v>3944</v>
      </c>
      <c r="L782" t="s">
        <v>3945</v>
      </c>
      <c r="M782" t="s">
        <v>3946</v>
      </c>
      <c r="N782" t="s">
        <v>3947</v>
      </c>
      <c r="V782" t="s">
        <v>195</v>
      </c>
      <c r="X782" t="s">
        <v>116</v>
      </c>
    </row>
    <row r="783" spans="1:24" x14ac:dyDescent="0.3">
      <c r="A783" t="s">
        <v>98</v>
      </c>
      <c r="B783" t="s">
        <v>15</v>
      </c>
      <c r="C783" t="s">
        <v>61</v>
      </c>
      <c r="D783" t="s">
        <v>64</v>
      </c>
      <c r="E783" t="s">
        <v>64</v>
      </c>
      <c r="F783" t="s">
        <v>64</v>
      </c>
      <c r="G783" t="s">
        <v>3930</v>
      </c>
      <c r="H783" t="s">
        <v>3948</v>
      </c>
      <c r="I783" t="s">
        <v>101</v>
      </c>
      <c r="J783" t="s">
        <v>215</v>
      </c>
      <c r="K783" t="s">
        <v>3949</v>
      </c>
      <c r="L783" t="s">
        <v>3950</v>
      </c>
      <c r="M783" t="s">
        <v>3951</v>
      </c>
      <c r="N783" t="s">
        <v>3952</v>
      </c>
      <c r="V783" t="s">
        <v>195</v>
      </c>
      <c r="X783" t="s">
        <v>116</v>
      </c>
    </row>
    <row r="784" spans="1:24" x14ac:dyDescent="0.3">
      <c r="A784" t="s">
        <v>98</v>
      </c>
      <c r="B784" t="s">
        <v>15</v>
      </c>
      <c r="C784" t="s">
        <v>61</v>
      </c>
      <c r="D784" t="s">
        <v>64</v>
      </c>
      <c r="E784" t="s">
        <v>3507</v>
      </c>
      <c r="F784" t="s">
        <v>3507</v>
      </c>
      <c r="G784" t="s">
        <v>3930</v>
      </c>
      <c r="H784" t="s">
        <v>3953</v>
      </c>
      <c r="I784" t="s">
        <v>101</v>
      </c>
      <c r="J784" t="s">
        <v>108</v>
      </c>
      <c r="K784" t="s">
        <v>3954</v>
      </c>
      <c r="L784" t="s">
        <v>3955</v>
      </c>
      <c r="M784" t="s">
        <v>3956</v>
      </c>
      <c r="N784" t="s">
        <v>3957</v>
      </c>
      <c r="V784" t="s">
        <v>195</v>
      </c>
      <c r="X784" t="s">
        <v>116</v>
      </c>
    </row>
    <row r="785" spans="1:24" x14ac:dyDescent="0.3">
      <c r="A785" t="s">
        <v>98</v>
      </c>
      <c r="B785" t="s">
        <v>15</v>
      </c>
      <c r="C785" t="s">
        <v>61</v>
      </c>
      <c r="D785" t="s">
        <v>64</v>
      </c>
      <c r="E785" t="s">
        <v>3527</v>
      </c>
      <c r="F785" t="s">
        <v>3527</v>
      </c>
      <c r="G785" t="s">
        <v>3958</v>
      </c>
      <c r="H785" t="s">
        <v>3959</v>
      </c>
      <c r="I785" t="s">
        <v>101</v>
      </c>
      <c r="J785" t="s">
        <v>190</v>
      </c>
      <c r="K785" t="s">
        <v>3960</v>
      </c>
      <c r="L785" t="s">
        <v>3961</v>
      </c>
      <c r="M785" t="s">
        <v>3962</v>
      </c>
      <c r="N785" t="s">
        <v>3963</v>
      </c>
      <c r="V785" t="s">
        <v>195</v>
      </c>
      <c r="X785" t="s">
        <v>110</v>
      </c>
    </row>
    <row r="786" spans="1:24" x14ac:dyDescent="0.3">
      <c r="A786" t="s">
        <v>98</v>
      </c>
      <c r="B786" t="s">
        <v>15</v>
      </c>
      <c r="C786" t="s">
        <v>61</v>
      </c>
      <c r="D786" t="s">
        <v>64</v>
      </c>
      <c r="E786" t="s">
        <v>3527</v>
      </c>
      <c r="F786" t="s">
        <v>3527</v>
      </c>
      <c r="G786" t="s">
        <v>3958</v>
      </c>
      <c r="H786" t="s">
        <v>3964</v>
      </c>
      <c r="I786" t="s">
        <v>101</v>
      </c>
      <c r="J786" t="s">
        <v>197</v>
      </c>
      <c r="K786" t="s">
        <v>3965</v>
      </c>
      <c r="L786" t="s">
        <v>3966</v>
      </c>
      <c r="M786" t="s">
        <v>3967</v>
      </c>
      <c r="N786" t="s">
        <v>2052</v>
      </c>
      <c r="V786" t="s">
        <v>195</v>
      </c>
      <c r="X786" t="s">
        <v>110</v>
      </c>
    </row>
    <row r="787" spans="1:24" x14ac:dyDescent="0.3">
      <c r="A787" t="s">
        <v>98</v>
      </c>
      <c r="B787" t="s">
        <v>15</v>
      </c>
      <c r="C787" t="s">
        <v>61</v>
      </c>
      <c r="D787" t="s">
        <v>64</v>
      </c>
      <c r="E787" t="s">
        <v>3527</v>
      </c>
      <c r="F787" t="s">
        <v>3527</v>
      </c>
      <c r="G787" t="s">
        <v>3958</v>
      </c>
      <c r="H787" t="s">
        <v>3968</v>
      </c>
      <c r="I787" t="s">
        <v>101</v>
      </c>
      <c r="J787" t="s">
        <v>203</v>
      </c>
      <c r="K787" t="s">
        <v>3969</v>
      </c>
      <c r="L787" t="s">
        <v>3970</v>
      </c>
      <c r="M787" t="s">
        <v>3971</v>
      </c>
      <c r="N787" t="s">
        <v>3401</v>
      </c>
      <c r="V787" t="s">
        <v>195</v>
      </c>
      <c r="X787" t="s">
        <v>110</v>
      </c>
    </row>
    <row r="788" spans="1:24" x14ac:dyDescent="0.3">
      <c r="A788" t="s">
        <v>98</v>
      </c>
      <c r="B788" t="s">
        <v>15</v>
      </c>
      <c r="C788" t="s">
        <v>61</v>
      </c>
      <c r="D788" t="s">
        <v>64</v>
      </c>
      <c r="E788" t="s">
        <v>3527</v>
      </c>
      <c r="F788" t="s">
        <v>3527</v>
      </c>
      <c r="G788" t="s">
        <v>3958</v>
      </c>
      <c r="H788" t="s">
        <v>3972</v>
      </c>
      <c r="I788" t="s">
        <v>101</v>
      </c>
      <c r="J788" t="s">
        <v>209</v>
      </c>
      <c r="K788" t="s">
        <v>3973</v>
      </c>
      <c r="L788" t="s">
        <v>3974</v>
      </c>
      <c r="M788" t="s">
        <v>3975</v>
      </c>
      <c r="N788" t="s">
        <v>1362</v>
      </c>
      <c r="V788" t="s">
        <v>195</v>
      </c>
      <c r="X788" t="s">
        <v>110</v>
      </c>
    </row>
    <row r="789" spans="1:24" x14ac:dyDescent="0.3">
      <c r="A789" t="s">
        <v>98</v>
      </c>
      <c r="B789" t="s">
        <v>15</v>
      </c>
      <c r="C789" t="s">
        <v>61</v>
      </c>
      <c r="D789" t="s">
        <v>64</v>
      </c>
      <c r="E789" t="s">
        <v>3527</v>
      </c>
      <c r="F789" t="s">
        <v>3527</v>
      </c>
      <c r="G789" t="s">
        <v>3958</v>
      </c>
      <c r="H789" t="s">
        <v>3976</v>
      </c>
      <c r="I789" t="s">
        <v>101</v>
      </c>
      <c r="J789" t="s">
        <v>215</v>
      </c>
      <c r="K789" t="s">
        <v>3977</v>
      </c>
      <c r="L789" t="s">
        <v>3978</v>
      </c>
      <c r="M789" t="s">
        <v>3979</v>
      </c>
      <c r="N789" t="s">
        <v>3980</v>
      </c>
      <c r="V789" t="s">
        <v>195</v>
      </c>
      <c r="X789" t="s">
        <v>110</v>
      </c>
    </row>
    <row r="790" spans="1:24" x14ac:dyDescent="0.3">
      <c r="A790" t="s">
        <v>98</v>
      </c>
      <c r="B790" t="s">
        <v>15</v>
      </c>
      <c r="C790" t="s">
        <v>61</v>
      </c>
      <c r="D790" t="s">
        <v>64</v>
      </c>
      <c r="E790" t="s">
        <v>3527</v>
      </c>
      <c r="F790" t="s">
        <v>3527</v>
      </c>
      <c r="G790" t="s">
        <v>3958</v>
      </c>
      <c r="H790" t="s">
        <v>3981</v>
      </c>
      <c r="I790" t="s">
        <v>101</v>
      </c>
      <c r="J790" t="s">
        <v>108</v>
      </c>
      <c r="K790" t="s">
        <v>3982</v>
      </c>
      <c r="L790" t="s">
        <v>3983</v>
      </c>
      <c r="M790" t="s">
        <v>3984</v>
      </c>
      <c r="N790" t="s">
        <v>1222</v>
      </c>
      <c r="V790" t="s">
        <v>195</v>
      </c>
      <c r="X790" t="s">
        <v>110</v>
      </c>
    </row>
    <row r="791" spans="1:24" x14ac:dyDescent="0.3">
      <c r="A791" t="s">
        <v>98</v>
      </c>
      <c r="B791" t="s">
        <v>15</v>
      </c>
      <c r="C791" t="s">
        <v>61</v>
      </c>
      <c r="D791" t="s">
        <v>64</v>
      </c>
      <c r="E791" t="s">
        <v>64</v>
      </c>
      <c r="F791" t="s">
        <v>64</v>
      </c>
      <c r="G791" t="s">
        <v>3985</v>
      </c>
      <c r="H791" t="s">
        <v>3986</v>
      </c>
      <c r="I791" t="s">
        <v>101</v>
      </c>
      <c r="J791" t="s">
        <v>190</v>
      </c>
      <c r="K791" t="s">
        <v>3987</v>
      </c>
      <c r="L791" t="s">
        <v>3988</v>
      </c>
      <c r="M791" t="s">
        <v>3989</v>
      </c>
      <c r="N791" t="s">
        <v>3990</v>
      </c>
      <c r="V791" t="s">
        <v>479</v>
      </c>
      <c r="W791" t="s">
        <v>3521</v>
      </c>
      <c r="X791" t="s">
        <v>147</v>
      </c>
    </row>
    <row r="792" spans="1:24" x14ac:dyDescent="0.3">
      <c r="A792" t="s">
        <v>98</v>
      </c>
      <c r="B792" t="s">
        <v>15</v>
      </c>
      <c r="C792" t="s">
        <v>61</v>
      </c>
      <c r="D792" t="s">
        <v>64</v>
      </c>
      <c r="E792" t="s">
        <v>64</v>
      </c>
      <c r="F792" t="s">
        <v>64</v>
      </c>
      <c r="G792" t="s">
        <v>3985</v>
      </c>
      <c r="H792" t="s">
        <v>3991</v>
      </c>
      <c r="I792" t="s">
        <v>101</v>
      </c>
      <c r="J792" t="s">
        <v>197</v>
      </c>
      <c r="K792" t="s">
        <v>3992</v>
      </c>
      <c r="L792" t="s">
        <v>3993</v>
      </c>
      <c r="M792" t="s">
        <v>3994</v>
      </c>
      <c r="N792" t="s">
        <v>3995</v>
      </c>
      <c r="V792" t="s">
        <v>479</v>
      </c>
      <c r="W792" t="s">
        <v>3521</v>
      </c>
      <c r="X792" t="s">
        <v>147</v>
      </c>
    </row>
    <row r="793" spans="1:24" x14ac:dyDescent="0.3">
      <c r="A793" t="s">
        <v>98</v>
      </c>
      <c r="B793" t="s">
        <v>15</v>
      </c>
      <c r="C793" t="s">
        <v>61</v>
      </c>
      <c r="D793" t="s">
        <v>64</v>
      </c>
      <c r="E793" t="s">
        <v>64</v>
      </c>
      <c r="F793" t="s">
        <v>64</v>
      </c>
      <c r="G793" t="s">
        <v>3985</v>
      </c>
      <c r="H793" t="s">
        <v>3996</v>
      </c>
      <c r="I793" t="s">
        <v>101</v>
      </c>
      <c r="J793" t="s">
        <v>203</v>
      </c>
      <c r="K793" t="s">
        <v>3997</v>
      </c>
      <c r="L793" t="s">
        <v>3998</v>
      </c>
      <c r="M793" t="s">
        <v>3999</v>
      </c>
      <c r="N793" t="s">
        <v>4000</v>
      </c>
      <c r="V793" t="s">
        <v>479</v>
      </c>
      <c r="W793" t="s">
        <v>3521</v>
      </c>
      <c r="X793" t="s">
        <v>147</v>
      </c>
    </row>
    <row r="794" spans="1:24" x14ac:dyDescent="0.3">
      <c r="A794" t="s">
        <v>98</v>
      </c>
      <c r="B794" t="s">
        <v>15</v>
      </c>
      <c r="C794" t="s">
        <v>61</v>
      </c>
      <c r="D794" t="s">
        <v>64</v>
      </c>
      <c r="E794" t="s">
        <v>64</v>
      </c>
      <c r="F794" t="s">
        <v>64</v>
      </c>
      <c r="G794" t="s">
        <v>3985</v>
      </c>
      <c r="H794" t="s">
        <v>4001</v>
      </c>
      <c r="I794" t="s">
        <v>101</v>
      </c>
      <c r="J794" t="s">
        <v>209</v>
      </c>
      <c r="K794" t="s">
        <v>4002</v>
      </c>
      <c r="L794" t="s">
        <v>4003</v>
      </c>
      <c r="M794" t="s">
        <v>4004</v>
      </c>
      <c r="N794" t="s">
        <v>4005</v>
      </c>
      <c r="V794" t="s">
        <v>479</v>
      </c>
      <c r="W794" t="s">
        <v>3521</v>
      </c>
      <c r="X794" t="s">
        <v>147</v>
      </c>
    </row>
    <row r="795" spans="1:24" x14ac:dyDescent="0.3">
      <c r="A795" t="s">
        <v>98</v>
      </c>
      <c r="B795" t="s">
        <v>15</v>
      </c>
      <c r="C795" t="s">
        <v>61</v>
      </c>
      <c r="D795" t="s">
        <v>64</v>
      </c>
      <c r="E795" t="s">
        <v>64</v>
      </c>
      <c r="F795" t="s">
        <v>64</v>
      </c>
      <c r="G795" t="s">
        <v>3985</v>
      </c>
      <c r="H795" t="s">
        <v>4006</v>
      </c>
      <c r="I795" t="s">
        <v>101</v>
      </c>
      <c r="J795" t="s">
        <v>215</v>
      </c>
      <c r="K795" t="s">
        <v>4007</v>
      </c>
      <c r="L795" t="s">
        <v>4008</v>
      </c>
      <c r="M795" t="s">
        <v>4009</v>
      </c>
      <c r="N795" t="s">
        <v>1046</v>
      </c>
      <c r="V795" t="s">
        <v>195</v>
      </c>
      <c r="X795" t="s">
        <v>116</v>
      </c>
    </row>
    <row r="796" spans="1:24" x14ac:dyDescent="0.3">
      <c r="A796" t="s">
        <v>98</v>
      </c>
      <c r="B796" t="s">
        <v>15</v>
      </c>
      <c r="C796" t="s">
        <v>61</v>
      </c>
      <c r="D796" t="s">
        <v>64</v>
      </c>
      <c r="E796" t="s">
        <v>64</v>
      </c>
      <c r="F796" t="s">
        <v>64</v>
      </c>
      <c r="G796" t="s">
        <v>3985</v>
      </c>
      <c r="H796" t="s">
        <v>4010</v>
      </c>
      <c r="I796" t="s">
        <v>101</v>
      </c>
      <c r="J796" t="s">
        <v>108</v>
      </c>
      <c r="K796" t="s">
        <v>4011</v>
      </c>
      <c r="L796" t="s">
        <v>4012</v>
      </c>
      <c r="M796" t="s">
        <v>4013</v>
      </c>
      <c r="N796" t="s">
        <v>3580</v>
      </c>
      <c r="V796" t="s">
        <v>479</v>
      </c>
      <c r="W796" t="s">
        <v>3521</v>
      </c>
      <c r="X796" t="s">
        <v>147</v>
      </c>
    </row>
    <row r="797" spans="1:24" x14ac:dyDescent="0.3">
      <c r="A797" t="s">
        <v>98</v>
      </c>
      <c r="B797" t="s">
        <v>15</v>
      </c>
      <c r="C797" t="s">
        <v>61</v>
      </c>
      <c r="D797" t="s">
        <v>64</v>
      </c>
      <c r="E797" t="s">
        <v>3488</v>
      </c>
      <c r="F797" t="s">
        <v>3488</v>
      </c>
      <c r="G797" t="s">
        <v>4014</v>
      </c>
      <c r="H797" t="s">
        <v>4015</v>
      </c>
      <c r="I797" t="s">
        <v>101</v>
      </c>
      <c r="J797" t="s">
        <v>190</v>
      </c>
      <c r="K797" t="s">
        <v>4016</v>
      </c>
      <c r="L797" t="s">
        <v>4017</v>
      </c>
      <c r="M797" t="s">
        <v>4018</v>
      </c>
      <c r="N797" t="s">
        <v>4019</v>
      </c>
      <c r="V797" t="s">
        <v>195</v>
      </c>
      <c r="X797" t="s">
        <v>116</v>
      </c>
    </row>
    <row r="798" spans="1:24" x14ac:dyDescent="0.3">
      <c r="A798" t="s">
        <v>98</v>
      </c>
      <c r="B798" t="s">
        <v>15</v>
      </c>
      <c r="C798" t="s">
        <v>61</v>
      </c>
      <c r="D798" t="s">
        <v>64</v>
      </c>
      <c r="E798" t="s">
        <v>3488</v>
      </c>
      <c r="F798" t="s">
        <v>3488</v>
      </c>
      <c r="G798" t="s">
        <v>4014</v>
      </c>
      <c r="H798" t="s">
        <v>4020</v>
      </c>
      <c r="I798" t="s">
        <v>101</v>
      </c>
      <c r="J798" t="s">
        <v>197</v>
      </c>
      <c r="K798" t="s">
        <v>4021</v>
      </c>
      <c r="L798" t="s">
        <v>4022</v>
      </c>
      <c r="M798" t="s">
        <v>4023</v>
      </c>
      <c r="N798" t="s">
        <v>4024</v>
      </c>
      <c r="V798" t="s">
        <v>195</v>
      </c>
      <c r="X798" t="s">
        <v>116</v>
      </c>
    </row>
    <row r="799" spans="1:24" x14ac:dyDescent="0.3">
      <c r="A799" t="s">
        <v>98</v>
      </c>
      <c r="B799" t="s">
        <v>15</v>
      </c>
      <c r="C799" t="s">
        <v>61</v>
      </c>
      <c r="D799" t="s">
        <v>64</v>
      </c>
      <c r="E799" t="s">
        <v>3488</v>
      </c>
      <c r="F799" t="s">
        <v>3488</v>
      </c>
      <c r="G799" t="s">
        <v>4014</v>
      </c>
      <c r="H799" t="s">
        <v>4025</v>
      </c>
      <c r="I799" t="s">
        <v>101</v>
      </c>
      <c r="J799" t="s">
        <v>203</v>
      </c>
      <c r="K799" t="s">
        <v>4026</v>
      </c>
      <c r="L799" t="s">
        <v>4027</v>
      </c>
      <c r="M799" t="s">
        <v>4028</v>
      </c>
      <c r="N799" t="s">
        <v>4029</v>
      </c>
      <c r="V799" t="s">
        <v>195</v>
      </c>
      <c r="X799" t="s">
        <v>116</v>
      </c>
    </row>
    <row r="800" spans="1:24" x14ac:dyDescent="0.3">
      <c r="A800" t="s">
        <v>98</v>
      </c>
      <c r="B800" t="s">
        <v>15</v>
      </c>
      <c r="C800" t="s">
        <v>61</v>
      </c>
      <c r="D800" t="s">
        <v>64</v>
      </c>
      <c r="E800" t="s">
        <v>3488</v>
      </c>
      <c r="F800" t="s">
        <v>3488</v>
      </c>
      <c r="G800" t="s">
        <v>4014</v>
      </c>
      <c r="H800" t="s">
        <v>4030</v>
      </c>
      <c r="I800" t="s">
        <v>101</v>
      </c>
      <c r="J800" t="s">
        <v>209</v>
      </c>
      <c r="K800" t="s">
        <v>4031</v>
      </c>
      <c r="L800" t="s">
        <v>4032</v>
      </c>
      <c r="M800" t="s">
        <v>4033</v>
      </c>
      <c r="N800" t="s">
        <v>3039</v>
      </c>
      <c r="V800" t="s">
        <v>195</v>
      </c>
      <c r="X800" t="s">
        <v>116</v>
      </c>
    </row>
    <row r="801" spans="1:24" x14ac:dyDescent="0.3">
      <c r="A801" t="s">
        <v>98</v>
      </c>
      <c r="B801" t="s">
        <v>15</v>
      </c>
      <c r="C801" t="s">
        <v>61</v>
      </c>
      <c r="D801" t="s">
        <v>64</v>
      </c>
      <c r="E801" t="s">
        <v>3813</v>
      </c>
      <c r="F801" t="s">
        <v>3813</v>
      </c>
      <c r="G801" t="s">
        <v>4034</v>
      </c>
      <c r="H801" t="s">
        <v>4035</v>
      </c>
      <c r="I801" t="s">
        <v>101</v>
      </c>
      <c r="J801" t="s">
        <v>190</v>
      </c>
      <c r="K801" t="s">
        <v>4036</v>
      </c>
      <c r="L801" t="s">
        <v>4037</v>
      </c>
      <c r="M801" t="s">
        <v>4038</v>
      </c>
      <c r="N801" t="s">
        <v>1227</v>
      </c>
      <c r="V801" t="s">
        <v>195</v>
      </c>
      <c r="X801" t="s">
        <v>116</v>
      </c>
    </row>
    <row r="802" spans="1:24" x14ac:dyDescent="0.3">
      <c r="A802" t="s">
        <v>98</v>
      </c>
      <c r="B802" t="s">
        <v>15</v>
      </c>
      <c r="C802" t="s">
        <v>61</v>
      </c>
      <c r="D802" t="s">
        <v>64</v>
      </c>
      <c r="E802" t="s">
        <v>3813</v>
      </c>
      <c r="F802" t="s">
        <v>3813</v>
      </c>
      <c r="G802" t="s">
        <v>4034</v>
      </c>
      <c r="H802" t="s">
        <v>4039</v>
      </c>
      <c r="I802" t="s">
        <v>101</v>
      </c>
      <c r="J802" t="s">
        <v>197</v>
      </c>
      <c r="K802" t="s">
        <v>4040</v>
      </c>
      <c r="L802" t="s">
        <v>4041</v>
      </c>
      <c r="M802" t="s">
        <v>4042</v>
      </c>
      <c r="N802" t="s">
        <v>1620</v>
      </c>
      <c r="V802" t="s">
        <v>195</v>
      </c>
      <c r="X802" t="s">
        <v>116</v>
      </c>
    </row>
    <row r="803" spans="1:24" x14ac:dyDescent="0.3">
      <c r="A803" t="s">
        <v>98</v>
      </c>
      <c r="B803" t="s">
        <v>15</v>
      </c>
      <c r="C803" t="s">
        <v>61</v>
      </c>
      <c r="D803" t="s">
        <v>64</v>
      </c>
      <c r="E803" t="s">
        <v>3813</v>
      </c>
      <c r="F803" t="s">
        <v>3813</v>
      </c>
      <c r="G803" t="s">
        <v>4034</v>
      </c>
      <c r="H803" t="s">
        <v>4043</v>
      </c>
      <c r="I803" t="s">
        <v>101</v>
      </c>
      <c r="J803" t="s">
        <v>203</v>
      </c>
      <c r="K803" t="s">
        <v>4044</v>
      </c>
      <c r="L803" t="s">
        <v>4045</v>
      </c>
      <c r="M803" t="s">
        <v>4046</v>
      </c>
      <c r="N803" t="s">
        <v>4047</v>
      </c>
      <c r="V803" t="s">
        <v>195</v>
      </c>
      <c r="X803" t="s">
        <v>116</v>
      </c>
    </row>
    <row r="804" spans="1:24" x14ac:dyDescent="0.3">
      <c r="A804" t="s">
        <v>98</v>
      </c>
      <c r="B804" t="s">
        <v>15</v>
      </c>
      <c r="C804" t="s">
        <v>61</v>
      </c>
      <c r="D804" t="s">
        <v>64</v>
      </c>
      <c r="E804" t="s">
        <v>3813</v>
      </c>
      <c r="F804" t="s">
        <v>3813</v>
      </c>
      <c r="G804" t="s">
        <v>4034</v>
      </c>
      <c r="H804" t="s">
        <v>4048</v>
      </c>
      <c r="I804" t="s">
        <v>101</v>
      </c>
      <c r="J804" t="s">
        <v>209</v>
      </c>
      <c r="K804" t="s">
        <v>4049</v>
      </c>
      <c r="L804" t="s">
        <v>4050</v>
      </c>
      <c r="M804" t="s">
        <v>4051</v>
      </c>
      <c r="N804" t="s">
        <v>255</v>
      </c>
      <c r="V804" t="s">
        <v>195</v>
      </c>
      <c r="X804" t="s">
        <v>116</v>
      </c>
    </row>
    <row r="805" spans="1:24" x14ac:dyDescent="0.3">
      <c r="A805" t="s">
        <v>98</v>
      </c>
      <c r="B805" t="s">
        <v>15</v>
      </c>
      <c r="C805" t="s">
        <v>61</v>
      </c>
      <c r="D805" t="s">
        <v>64</v>
      </c>
      <c r="E805" t="s">
        <v>3813</v>
      </c>
      <c r="F805" t="s">
        <v>3813</v>
      </c>
      <c r="G805" t="s">
        <v>4034</v>
      </c>
      <c r="H805" t="s">
        <v>4052</v>
      </c>
      <c r="I805" t="s">
        <v>101</v>
      </c>
      <c r="J805" t="s">
        <v>215</v>
      </c>
      <c r="K805" t="s">
        <v>4053</v>
      </c>
      <c r="L805" t="s">
        <v>4054</v>
      </c>
      <c r="M805" t="s">
        <v>4055</v>
      </c>
      <c r="N805" t="s">
        <v>4056</v>
      </c>
      <c r="V805" t="s">
        <v>195</v>
      </c>
      <c r="X805" t="s">
        <v>116</v>
      </c>
    </row>
    <row r="806" spans="1:24" x14ac:dyDescent="0.3">
      <c r="A806" t="s">
        <v>98</v>
      </c>
      <c r="B806" t="s">
        <v>15</v>
      </c>
      <c r="C806" t="s">
        <v>61</v>
      </c>
      <c r="D806" t="s">
        <v>64</v>
      </c>
      <c r="E806" t="s">
        <v>3813</v>
      </c>
      <c r="F806" t="s">
        <v>3813</v>
      </c>
      <c r="G806" t="s">
        <v>4034</v>
      </c>
      <c r="H806" t="s">
        <v>4057</v>
      </c>
      <c r="I806" t="s">
        <v>101</v>
      </c>
      <c r="J806" t="s">
        <v>108</v>
      </c>
      <c r="K806" t="s">
        <v>4058</v>
      </c>
      <c r="L806" t="s">
        <v>4059</v>
      </c>
      <c r="M806" t="s">
        <v>4060</v>
      </c>
      <c r="N806" t="s">
        <v>4061</v>
      </c>
      <c r="V806" t="s">
        <v>195</v>
      </c>
      <c r="X806" t="s">
        <v>116</v>
      </c>
    </row>
    <row r="807" spans="1:24" x14ac:dyDescent="0.3">
      <c r="A807" t="s">
        <v>98</v>
      </c>
      <c r="B807" t="s">
        <v>15</v>
      </c>
      <c r="C807" t="s">
        <v>61</v>
      </c>
      <c r="D807" t="s">
        <v>64</v>
      </c>
      <c r="E807" t="s">
        <v>64</v>
      </c>
      <c r="F807" t="s">
        <v>64</v>
      </c>
      <c r="G807" t="s">
        <v>4062</v>
      </c>
      <c r="H807" t="s">
        <v>4063</v>
      </c>
      <c r="I807" t="s">
        <v>101</v>
      </c>
      <c r="J807" t="s">
        <v>190</v>
      </c>
      <c r="K807" t="s">
        <v>4064</v>
      </c>
      <c r="L807" t="s">
        <v>4065</v>
      </c>
      <c r="M807" t="s">
        <v>4066</v>
      </c>
      <c r="N807" t="s">
        <v>4067</v>
      </c>
      <c r="V807" t="s">
        <v>195</v>
      </c>
      <c r="X807" t="s">
        <v>116</v>
      </c>
    </row>
    <row r="808" spans="1:24" x14ac:dyDescent="0.3">
      <c r="A808" t="s">
        <v>98</v>
      </c>
      <c r="B808" t="s">
        <v>15</v>
      </c>
      <c r="C808" t="s">
        <v>61</v>
      </c>
      <c r="D808" t="s">
        <v>64</v>
      </c>
      <c r="E808" t="s">
        <v>64</v>
      </c>
      <c r="F808" t="s">
        <v>64</v>
      </c>
      <c r="G808" t="s">
        <v>4062</v>
      </c>
      <c r="H808" t="s">
        <v>4068</v>
      </c>
      <c r="I808" t="s">
        <v>101</v>
      </c>
      <c r="J808" t="s">
        <v>197</v>
      </c>
      <c r="K808" t="s">
        <v>4069</v>
      </c>
      <c r="L808" t="s">
        <v>4070</v>
      </c>
      <c r="M808" t="s">
        <v>4071</v>
      </c>
      <c r="N808" t="s">
        <v>4072</v>
      </c>
      <c r="V808" t="s">
        <v>195</v>
      </c>
      <c r="X808" t="s">
        <v>116</v>
      </c>
    </row>
    <row r="809" spans="1:24" x14ac:dyDescent="0.3">
      <c r="A809" t="s">
        <v>98</v>
      </c>
      <c r="B809" t="s">
        <v>15</v>
      </c>
      <c r="C809" t="s">
        <v>61</v>
      </c>
      <c r="D809" t="s">
        <v>64</v>
      </c>
      <c r="E809" t="s">
        <v>3522</v>
      </c>
      <c r="F809" t="s">
        <v>3522</v>
      </c>
      <c r="G809" t="s">
        <v>4062</v>
      </c>
      <c r="H809" t="s">
        <v>4073</v>
      </c>
      <c r="I809" t="s">
        <v>101</v>
      </c>
      <c r="J809" t="s">
        <v>203</v>
      </c>
      <c r="K809" t="s">
        <v>4074</v>
      </c>
      <c r="L809" t="s">
        <v>4075</v>
      </c>
      <c r="M809" t="s">
        <v>4076</v>
      </c>
      <c r="N809" t="s">
        <v>2903</v>
      </c>
      <c r="V809" t="s">
        <v>195</v>
      </c>
      <c r="X809" t="s">
        <v>116</v>
      </c>
    </row>
    <row r="810" spans="1:24" x14ac:dyDescent="0.3">
      <c r="A810" t="s">
        <v>98</v>
      </c>
      <c r="B810" t="s">
        <v>15</v>
      </c>
      <c r="C810" t="s">
        <v>61</v>
      </c>
      <c r="D810" t="s">
        <v>64</v>
      </c>
      <c r="E810" t="s">
        <v>64</v>
      </c>
      <c r="F810" t="s">
        <v>64</v>
      </c>
      <c r="G810" t="s">
        <v>4062</v>
      </c>
      <c r="H810" t="s">
        <v>4077</v>
      </c>
      <c r="I810" t="s">
        <v>101</v>
      </c>
      <c r="J810" t="s">
        <v>209</v>
      </c>
      <c r="K810" t="s">
        <v>4078</v>
      </c>
      <c r="L810" t="s">
        <v>4079</v>
      </c>
      <c r="M810" t="s">
        <v>4080</v>
      </c>
      <c r="N810" t="s">
        <v>379</v>
      </c>
      <c r="V810" t="s">
        <v>195</v>
      </c>
      <c r="X810" t="s">
        <v>116</v>
      </c>
    </row>
    <row r="811" spans="1:24" x14ac:dyDescent="0.3">
      <c r="A811" t="s">
        <v>98</v>
      </c>
      <c r="B811" t="s">
        <v>15</v>
      </c>
      <c r="C811" t="s">
        <v>61</v>
      </c>
      <c r="D811" t="s">
        <v>64</v>
      </c>
      <c r="E811" t="s">
        <v>3522</v>
      </c>
      <c r="F811" t="s">
        <v>3522</v>
      </c>
      <c r="G811" t="s">
        <v>4062</v>
      </c>
      <c r="H811" t="s">
        <v>4081</v>
      </c>
      <c r="I811" t="s">
        <v>101</v>
      </c>
      <c r="J811" t="s">
        <v>215</v>
      </c>
      <c r="K811" t="s">
        <v>4082</v>
      </c>
      <c r="L811" t="s">
        <v>4083</v>
      </c>
      <c r="M811" t="s">
        <v>4084</v>
      </c>
      <c r="N811" t="s">
        <v>4085</v>
      </c>
      <c r="V811" t="s">
        <v>195</v>
      </c>
      <c r="X811" t="s">
        <v>116</v>
      </c>
    </row>
    <row r="812" spans="1:24" x14ac:dyDescent="0.3">
      <c r="A812" t="s">
        <v>98</v>
      </c>
      <c r="B812" t="s">
        <v>15</v>
      </c>
      <c r="C812" t="s">
        <v>61</v>
      </c>
      <c r="D812" t="s">
        <v>64</v>
      </c>
      <c r="E812" t="s">
        <v>64</v>
      </c>
      <c r="F812" t="s">
        <v>64</v>
      </c>
      <c r="G812" t="s">
        <v>4062</v>
      </c>
      <c r="H812" t="s">
        <v>4086</v>
      </c>
      <c r="I812" t="s">
        <v>101</v>
      </c>
      <c r="J812" t="s">
        <v>108</v>
      </c>
      <c r="K812" t="s">
        <v>4087</v>
      </c>
      <c r="L812" t="s">
        <v>4088</v>
      </c>
      <c r="M812" t="s">
        <v>4089</v>
      </c>
      <c r="N812" t="s">
        <v>4090</v>
      </c>
      <c r="V812" t="s">
        <v>195</v>
      </c>
      <c r="X812" t="s">
        <v>116</v>
      </c>
    </row>
    <row r="813" spans="1:24" x14ac:dyDescent="0.3">
      <c r="A813" t="s">
        <v>98</v>
      </c>
      <c r="B813" t="s">
        <v>15</v>
      </c>
      <c r="C813" t="s">
        <v>61</v>
      </c>
      <c r="D813" t="s">
        <v>64</v>
      </c>
      <c r="E813" t="s">
        <v>64</v>
      </c>
      <c r="F813" t="s">
        <v>64</v>
      </c>
      <c r="G813" t="s">
        <v>4091</v>
      </c>
      <c r="H813" t="s">
        <v>4092</v>
      </c>
      <c r="I813" t="s">
        <v>101</v>
      </c>
      <c r="J813" t="s">
        <v>190</v>
      </c>
      <c r="K813" t="s">
        <v>4093</v>
      </c>
      <c r="L813" t="s">
        <v>4094</v>
      </c>
      <c r="M813" t="s">
        <v>4095</v>
      </c>
      <c r="N813" t="s">
        <v>282</v>
      </c>
      <c r="V813" t="s">
        <v>195</v>
      </c>
      <c r="X813" t="s">
        <v>116</v>
      </c>
    </row>
    <row r="814" spans="1:24" x14ac:dyDescent="0.3">
      <c r="A814" t="s">
        <v>98</v>
      </c>
      <c r="B814" t="s">
        <v>15</v>
      </c>
      <c r="C814" t="s">
        <v>61</v>
      </c>
      <c r="D814" t="s">
        <v>64</v>
      </c>
      <c r="E814" t="s">
        <v>64</v>
      </c>
      <c r="F814" t="s">
        <v>64</v>
      </c>
      <c r="G814" t="s">
        <v>4091</v>
      </c>
      <c r="H814" t="s">
        <v>4096</v>
      </c>
      <c r="I814" t="s">
        <v>101</v>
      </c>
      <c r="J814" t="s">
        <v>197</v>
      </c>
      <c r="K814" t="s">
        <v>4097</v>
      </c>
      <c r="L814" t="s">
        <v>4098</v>
      </c>
      <c r="M814" t="s">
        <v>4099</v>
      </c>
      <c r="N814" t="s">
        <v>4100</v>
      </c>
      <c r="V814" t="s">
        <v>195</v>
      </c>
      <c r="X814" t="s">
        <v>116</v>
      </c>
    </row>
    <row r="815" spans="1:24" x14ac:dyDescent="0.3">
      <c r="A815" t="s">
        <v>98</v>
      </c>
      <c r="B815" t="s">
        <v>15</v>
      </c>
      <c r="C815" t="s">
        <v>61</v>
      </c>
      <c r="D815" t="s">
        <v>64</v>
      </c>
      <c r="E815" t="s">
        <v>64</v>
      </c>
      <c r="F815" t="s">
        <v>64</v>
      </c>
      <c r="G815" t="s">
        <v>4091</v>
      </c>
      <c r="H815" t="s">
        <v>4101</v>
      </c>
      <c r="I815" t="s">
        <v>101</v>
      </c>
      <c r="J815" t="s">
        <v>203</v>
      </c>
      <c r="K815" t="s">
        <v>4102</v>
      </c>
      <c r="L815" t="s">
        <v>4103</v>
      </c>
      <c r="M815" t="s">
        <v>4104</v>
      </c>
      <c r="N815" t="s">
        <v>4105</v>
      </c>
      <c r="V815" t="s">
        <v>195</v>
      </c>
      <c r="X815" t="s">
        <v>116</v>
      </c>
    </row>
    <row r="816" spans="1:24" x14ac:dyDescent="0.3">
      <c r="A816" t="s">
        <v>98</v>
      </c>
      <c r="B816" t="s">
        <v>15</v>
      </c>
      <c r="C816" t="s">
        <v>61</v>
      </c>
      <c r="D816" t="s">
        <v>64</v>
      </c>
      <c r="E816" t="s">
        <v>64</v>
      </c>
      <c r="F816" t="s">
        <v>64</v>
      </c>
      <c r="G816" t="s">
        <v>4091</v>
      </c>
      <c r="H816" t="s">
        <v>4106</v>
      </c>
      <c r="I816" t="s">
        <v>101</v>
      </c>
      <c r="J816" t="s">
        <v>209</v>
      </c>
      <c r="K816" t="s">
        <v>4107</v>
      </c>
      <c r="L816" t="s">
        <v>4108</v>
      </c>
      <c r="M816" t="s">
        <v>4109</v>
      </c>
      <c r="N816" t="s">
        <v>4110</v>
      </c>
      <c r="V816" t="s">
        <v>195</v>
      </c>
      <c r="X816" t="s">
        <v>116</v>
      </c>
    </row>
    <row r="817" spans="1:24" x14ac:dyDescent="0.3">
      <c r="A817" t="s">
        <v>98</v>
      </c>
      <c r="B817" t="s">
        <v>15</v>
      </c>
      <c r="C817" t="s">
        <v>61</v>
      </c>
      <c r="D817" t="s">
        <v>64</v>
      </c>
      <c r="E817" t="s">
        <v>64</v>
      </c>
      <c r="F817" t="s">
        <v>64</v>
      </c>
      <c r="G817" t="s">
        <v>4091</v>
      </c>
      <c r="H817" t="s">
        <v>4111</v>
      </c>
      <c r="I817" t="s">
        <v>101</v>
      </c>
      <c r="J817" t="s">
        <v>215</v>
      </c>
      <c r="K817" t="s">
        <v>4112</v>
      </c>
      <c r="L817" t="s">
        <v>4113</v>
      </c>
      <c r="M817" t="s">
        <v>4114</v>
      </c>
      <c r="N817" t="s">
        <v>3714</v>
      </c>
      <c r="V817" t="s">
        <v>195</v>
      </c>
      <c r="X817" t="s">
        <v>116</v>
      </c>
    </row>
    <row r="818" spans="1:24" x14ac:dyDescent="0.3">
      <c r="A818" t="s">
        <v>98</v>
      </c>
      <c r="B818" t="s">
        <v>15</v>
      </c>
      <c r="C818" t="s">
        <v>61</v>
      </c>
      <c r="D818" t="s">
        <v>64</v>
      </c>
      <c r="E818" t="s">
        <v>64</v>
      </c>
      <c r="F818" t="s">
        <v>64</v>
      </c>
      <c r="G818" t="s">
        <v>4091</v>
      </c>
      <c r="H818" t="s">
        <v>4115</v>
      </c>
      <c r="I818" t="s">
        <v>101</v>
      </c>
      <c r="J818" t="s">
        <v>108</v>
      </c>
      <c r="K818" t="s">
        <v>4116</v>
      </c>
      <c r="L818" t="s">
        <v>4117</v>
      </c>
      <c r="M818" t="s">
        <v>4118</v>
      </c>
      <c r="N818" t="s">
        <v>3687</v>
      </c>
      <c r="V818" t="s">
        <v>195</v>
      </c>
      <c r="X818" t="s">
        <v>116</v>
      </c>
    </row>
    <row r="819" spans="1:24" x14ac:dyDescent="0.3">
      <c r="A819" t="s">
        <v>98</v>
      </c>
      <c r="B819" t="s">
        <v>15</v>
      </c>
      <c r="C819" t="s">
        <v>61</v>
      </c>
      <c r="D819" t="s">
        <v>64</v>
      </c>
      <c r="E819" t="s">
        <v>3493</v>
      </c>
      <c r="F819" t="s">
        <v>3493</v>
      </c>
      <c r="G819" t="s">
        <v>4119</v>
      </c>
      <c r="H819" t="s">
        <v>4120</v>
      </c>
      <c r="I819" t="s">
        <v>101</v>
      </c>
      <c r="J819" t="s">
        <v>190</v>
      </c>
      <c r="K819" t="s">
        <v>4121</v>
      </c>
      <c r="L819" t="s">
        <v>4122</v>
      </c>
      <c r="M819" t="s">
        <v>4123</v>
      </c>
      <c r="N819" t="s">
        <v>4124</v>
      </c>
      <c r="V819" t="s">
        <v>195</v>
      </c>
      <c r="X819" t="s">
        <v>116</v>
      </c>
    </row>
    <row r="820" spans="1:24" x14ac:dyDescent="0.3">
      <c r="A820" t="s">
        <v>98</v>
      </c>
      <c r="B820" t="s">
        <v>15</v>
      </c>
      <c r="C820" t="s">
        <v>61</v>
      </c>
      <c r="D820" t="s">
        <v>64</v>
      </c>
      <c r="E820" t="s">
        <v>3493</v>
      </c>
      <c r="F820" t="s">
        <v>3493</v>
      </c>
      <c r="G820" t="s">
        <v>4119</v>
      </c>
      <c r="H820" t="s">
        <v>4125</v>
      </c>
      <c r="I820" t="s">
        <v>101</v>
      </c>
      <c r="J820" t="s">
        <v>197</v>
      </c>
      <c r="K820" t="s">
        <v>4126</v>
      </c>
      <c r="L820" t="s">
        <v>4127</v>
      </c>
      <c r="M820" t="s">
        <v>4128</v>
      </c>
      <c r="N820" t="s">
        <v>4129</v>
      </c>
      <c r="V820" t="s">
        <v>195</v>
      </c>
      <c r="X820" t="s">
        <v>116</v>
      </c>
    </row>
    <row r="821" spans="1:24" x14ac:dyDescent="0.3">
      <c r="A821" t="s">
        <v>98</v>
      </c>
      <c r="B821" t="s">
        <v>15</v>
      </c>
      <c r="C821" t="s">
        <v>61</v>
      </c>
      <c r="D821" t="s">
        <v>64</v>
      </c>
      <c r="E821" t="s">
        <v>3493</v>
      </c>
      <c r="F821" t="s">
        <v>3493</v>
      </c>
      <c r="G821" t="s">
        <v>4119</v>
      </c>
      <c r="H821" t="s">
        <v>4130</v>
      </c>
      <c r="I821" t="s">
        <v>101</v>
      </c>
      <c r="J821" t="s">
        <v>203</v>
      </c>
      <c r="K821" t="s">
        <v>4131</v>
      </c>
      <c r="L821" t="s">
        <v>4132</v>
      </c>
      <c r="M821" t="s">
        <v>4133</v>
      </c>
      <c r="N821" t="s">
        <v>4134</v>
      </c>
      <c r="V821" t="s">
        <v>195</v>
      </c>
      <c r="X821" t="s">
        <v>116</v>
      </c>
    </row>
    <row r="822" spans="1:24" x14ac:dyDescent="0.3">
      <c r="A822" t="s">
        <v>98</v>
      </c>
      <c r="B822" t="s">
        <v>15</v>
      </c>
      <c r="C822" t="s">
        <v>61</v>
      </c>
      <c r="D822" t="s">
        <v>64</v>
      </c>
      <c r="E822" t="s">
        <v>3493</v>
      </c>
      <c r="F822" t="s">
        <v>3493</v>
      </c>
      <c r="G822" t="s">
        <v>4119</v>
      </c>
      <c r="H822" t="s">
        <v>4135</v>
      </c>
      <c r="I822" t="s">
        <v>101</v>
      </c>
      <c r="J822" t="s">
        <v>209</v>
      </c>
      <c r="K822" t="s">
        <v>4136</v>
      </c>
      <c r="L822" t="s">
        <v>4137</v>
      </c>
      <c r="M822" t="s">
        <v>4138</v>
      </c>
      <c r="N822" t="s">
        <v>1208</v>
      </c>
      <c r="V822" t="s">
        <v>195</v>
      </c>
      <c r="X822" t="s">
        <v>116</v>
      </c>
    </row>
    <row r="823" spans="1:24" x14ac:dyDescent="0.3">
      <c r="A823" t="s">
        <v>98</v>
      </c>
      <c r="B823" t="s">
        <v>15</v>
      </c>
      <c r="C823" t="s">
        <v>61</v>
      </c>
      <c r="D823" t="s">
        <v>64</v>
      </c>
      <c r="E823" t="s">
        <v>3493</v>
      </c>
      <c r="F823" t="s">
        <v>3493</v>
      </c>
      <c r="G823" t="s">
        <v>4119</v>
      </c>
      <c r="H823" t="s">
        <v>4139</v>
      </c>
      <c r="I823" t="s">
        <v>101</v>
      </c>
      <c r="J823" t="s">
        <v>215</v>
      </c>
      <c r="K823" t="s">
        <v>4140</v>
      </c>
      <c r="L823" t="s">
        <v>4141</v>
      </c>
      <c r="M823" t="s">
        <v>4142</v>
      </c>
      <c r="N823" t="s">
        <v>4143</v>
      </c>
      <c r="V823" t="s">
        <v>195</v>
      </c>
      <c r="X823" t="s">
        <v>116</v>
      </c>
    </row>
    <row r="824" spans="1:24" x14ac:dyDescent="0.3">
      <c r="A824" t="s">
        <v>98</v>
      </c>
      <c r="B824" t="s">
        <v>15</v>
      </c>
      <c r="C824" t="s">
        <v>61</v>
      </c>
      <c r="D824" t="s">
        <v>64</v>
      </c>
      <c r="E824" t="s">
        <v>3493</v>
      </c>
      <c r="F824" t="s">
        <v>3493</v>
      </c>
      <c r="G824" t="s">
        <v>4119</v>
      </c>
      <c r="H824" t="s">
        <v>4144</v>
      </c>
      <c r="I824" t="s">
        <v>101</v>
      </c>
      <c r="J824" t="s">
        <v>108</v>
      </c>
      <c r="K824" t="s">
        <v>4145</v>
      </c>
      <c r="L824" t="s">
        <v>4146</v>
      </c>
      <c r="M824" t="s">
        <v>4147</v>
      </c>
      <c r="N824" t="s">
        <v>4148</v>
      </c>
      <c r="V824" t="s">
        <v>195</v>
      </c>
      <c r="X824" t="s">
        <v>116</v>
      </c>
    </row>
    <row r="825" spans="1:24" x14ac:dyDescent="0.3">
      <c r="A825" t="s">
        <v>98</v>
      </c>
      <c r="B825" t="s">
        <v>17</v>
      </c>
      <c r="C825" t="s">
        <v>61</v>
      </c>
      <c r="D825" t="s">
        <v>64</v>
      </c>
      <c r="E825" t="s">
        <v>3527</v>
      </c>
      <c r="F825" t="s">
        <v>3527</v>
      </c>
      <c r="G825" t="s">
        <v>3528</v>
      </c>
      <c r="H825" t="s">
        <v>4149</v>
      </c>
      <c r="I825" t="s">
        <v>934</v>
      </c>
      <c r="J825" t="s">
        <v>190</v>
      </c>
      <c r="K825" t="s">
        <v>4150</v>
      </c>
      <c r="L825" t="s">
        <v>4151</v>
      </c>
      <c r="M825" t="s">
        <v>4152</v>
      </c>
      <c r="N825" t="s">
        <v>4153</v>
      </c>
      <c r="V825" t="s">
        <v>195</v>
      </c>
      <c r="X825" t="s">
        <v>110</v>
      </c>
    </row>
    <row r="826" spans="1:24" x14ac:dyDescent="0.3">
      <c r="A826" t="s">
        <v>98</v>
      </c>
      <c r="B826" t="s">
        <v>17</v>
      </c>
      <c r="C826" t="s">
        <v>61</v>
      </c>
      <c r="D826" t="s">
        <v>64</v>
      </c>
      <c r="E826" t="s">
        <v>3527</v>
      </c>
      <c r="F826" t="s">
        <v>3527</v>
      </c>
      <c r="G826" t="s">
        <v>3528</v>
      </c>
      <c r="H826" t="s">
        <v>4154</v>
      </c>
      <c r="I826" t="s">
        <v>934</v>
      </c>
      <c r="J826" t="s">
        <v>197</v>
      </c>
      <c r="K826" t="s">
        <v>4155</v>
      </c>
      <c r="L826" t="s">
        <v>4156</v>
      </c>
      <c r="M826" t="s">
        <v>4157</v>
      </c>
      <c r="N826" t="s">
        <v>4158</v>
      </c>
      <c r="V826" t="s">
        <v>195</v>
      </c>
      <c r="X826" t="s">
        <v>110</v>
      </c>
    </row>
    <row r="827" spans="1:24" x14ac:dyDescent="0.3">
      <c r="A827" t="s">
        <v>98</v>
      </c>
      <c r="B827" t="s">
        <v>17</v>
      </c>
      <c r="C827" t="s">
        <v>61</v>
      </c>
      <c r="D827" t="s">
        <v>64</v>
      </c>
      <c r="E827" t="s">
        <v>3527</v>
      </c>
      <c r="F827" t="s">
        <v>3527</v>
      </c>
      <c r="G827" t="s">
        <v>3528</v>
      </c>
      <c r="H827" t="s">
        <v>4159</v>
      </c>
      <c r="I827" t="s">
        <v>934</v>
      </c>
      <c r="J827" t="s">
        <v>203</v>
      </c>
      <c r="K827" t="s">
        <v>4160</v>
      </c>
      <c r="L827" t="s">
        <v>4161</v>
      </c>
      <c r="M827" t="s">
        <v>4162</v>
      </c>
      <c r="N827" t="s">
        <v>4163</v>
      </c>
      <c r="V827" t="s">
        <v>195</v>
      </c>
      <c r="X827" t="s">
        <v>110</v>
      </c>
    </row>
    <row r="828" spans="1:24" x14ac:dyDescent="0.3">
      <c r="A828" t="s">
        <v>98</v>
      </c>
      <c r="B828" t="s">
        <v>17</v>
      </c>
      <c r="C828" t="s">
        <v>61</v>
      </c>
      <c r="D828" t="s">
        <v>64</v>
      </c>
      <c r="E828" t="s">
        <v>3527</v>
      </c>
      <c r="F828" t="s">
        <v>3527</v>
      </c>
      <c r="G828" t="s">
        <v>3528</v>
      </c>
      <c r="H828" t="s">
        <v>4164</v>
      </c>
      <c r="I828" t="s">
        <v>934</v>
      </c>
      <c r="J828" t="s">
        <v>209</v>
      </c>
      <c r="K828" t="s">
        <v>4165</v>
      </c>
      <c r="L828" t="s">
        <v>4166</v>
      </c>
      <c r="M828" t="s">
        <v>4167</v>
      </c>
      <c r="N828" t="s">
        <v>4168</v>
      </c>
      <c r="V828" t="s">
        <v>195</v>
      </c>
      <c r="X828" t="s">
        <v>110</v>
      </c>
    </row>
    <row r="829" spans="1:24" x14ac:dyDescent="0.3">
      <c r="A829" t="s">
        <v>98</v>
      </c>
      <c r="B829" t="s">
        <v>17</v>
      </c>
      <c r="C829" t="s">
        <v>61</v>
      </c>
      <c r="D829" t="s">
        <v>64</v>
      </c>
      <c r="E829" t="s">
        <v>3527</v>
      </c>
      <c r="F829" t="s">
        <v>3527</v>
      </c>
      <c r="G829" t="s">
        <v>3528</v>
      </c>
      <c r="H829" t="s">
        <v>4169</v>
      </c>
      <c r="I829" t="s">
        <v>934</v>
      </c>
      <c r="J829" t="s">
        <v>215</v>
      </c>
      <c r="K829" t="s">
        <v>4170</v>
      </c>
      <c r="L829" t="s">
        <v>4171</v>
      </c>
      <c r="M829" t="s">
        <v>4172</v>
      </c>
      <c r="N829" t="s">
        <v>4173</v>
      </c>
      <c r="V829" t="s">
        <v>195</v>
      </c>
      <c r="X829" t="s">
        <v>110</v>
      </c>
    </row>
    <row r="830" spans="1:24" x14ac:dyDescent="0.3">
      <c r="A830" t="s">
        <v>98</v>
      </c>
      <c r="B830" t="s">
        <v>17</v>
      </c>
      <c r="C830" t="s">
        <v>61</v>
      </c>
      <c r="D830" t="s">
        <v>64</v>
      </c>
      <c r="E830" t="s">
        <v>3527</v>
      </c>
      <c r="F830" t="s">
        <v>3527</v>
      </c>
      <c r="G830" t="s">
        <v>3528</v>
      </c>
      <c r="H830" t="s">
        <v>4174</v>
      </c>
      <c r="I830" t="s">
        <v>934</v>
      </c>
      <c r="J830" t="s">
        <v>108</v>
      </c>
      <c r="K830" t="s">
        <v>4175</v>
      </c>
      <c r="L830" t="s">
        <v>4176</v>
      </c>
      <c r="M830" t="s">
        <v>4177</v>
      </c>
      <c r="N830" t="s">
        <v>1892</v>
      </c>
      <c r="V830" t="s">
        <v>195</v>
      </c>
      <c r="X830" t="s">
        <v>110</v>
      </c>
    </row>
    <row r="831" spans="1:24" x14ac:dyDescent="0.3">
      <c r="A831" t="s">
        <v>98</v>
      </c>
      <c r="B831" t="s">
        <v>17</v>
      </c>
      <c r="C831" t="s">
        <v>61</v>
      </c>
      <c r="D831" t="s">
        <v>64</v>
      </c>
      <c r="E831" t="s">
        <v>3522</v>
      </c>
      <c r="F831" t="s">
        <v>3522</v>
      </c>
      <c r="G831" t="s">
        <v>3557</v>
      </c>
      <c r="H831" t="s">
        <v>4178</v>
      </c>
      <c r="I831" t="s">
        <v>934</v>
      </c>
      <c r="J831" t="s">
        <v>190</v>
      </c>
      <c r="K831" t="s">
        <v>4179</v>
      </c>
      <c r="L831" t="s">
        <v>4180</v>
      </c>
      <c r="M831" t="s">
        <v>4181</v>
      </c>
      <c r="N831" t="s">
        <v>4182</v>
      </c>
      <c r="V831" t="s">
        <v>195</v>
      </c>
      <c r="X831" t="s">
        <v>116</v>
      </c>
    </row>
    <row r="832" spans="1:24" x14ac:dyDescent="0.3">
      <c r="A832" t="s">
        <v>98</v>
      </c>
      <c r="B832" t="s">
        <v>17</v>
      </c>
      <c r="C832" t="s">
        <v>61</v>
      </c>
      <c r="D832" t="s">
        <v>64</v>
      </c>
      <c r="E832" t="s">
        <v>3522</v>
      </c>
      <c r="F832" t="s">
        <v>3522</v>
      </c>
      <c r="G832" t="s">
        <v>3557</v>
      </c>
      <c r="H832" t="s">
        <v>4183</v>
      </c>
      <c r="I832" t="s">
        <v>934</v>
      </c>
      <c r="J832" t="s">
        <v>197</v>
      </c>
      <c r="K832" t="s">
        <v>4184</v>
      </c>
      <c r="L832" t="s">
        <v>4185</v>
      </c>
      <c r="M832" t="s">
        <v>4186</v>
      </c>
      <c r="N832" t="s">
        <v>1605</v>
      </c>
      <c r="V832" t="s">
        <v>195</v>
      </c>
      <c r="X832" t="s">
        <v>116</v>
      </c>
    </row>
    <row r="833" spans="1:24" x14ac:dyDescent="0.3">
      <c r="A833" t="s">
        <v>98</v>
      </c>
      <c r="B833" t="s">
        <v>17</v>
      </c>
      <c r="C833" t="s">
        <v>61</v>
      </c>
      <c r="D833" t="s">
        <v>64</v>
      </c>
      <c r="E833" t="s">
        <v>3522</v>
      </c>
      <c r="F833" t="s">
        <v>3522</v>
      </c>
      <c r="G833" t="s">
        <v>3557</v>
      </c>
      <c r="H833" t="s">
        <v>4187</v>
      </c>
      <c r="I833" t="s">
        <v>934</v>
      </c>
      <c r="J833" t="s">
        <v>203</v>
      </c>
      <c r="K833" t="s">
        <v>4188</v>
      </c>
      <c r="L833" t="s">
        <v>4189</v>
      </c>
      <c r="M833" t="s">
        <v>4190</v>
      </c>
      <c r="N833" t="s">
        <v>4191</v>
      </c>
      <c r="V833" t="s">
        <v>195</v>
      </c>
      <c r="X833" t="s">
        <v>116</v>
      </c>
    </row>
    <row r="834" spans="1:24" x14ac:dyDescent="0.3">
      <c r="A834" t="s">
        <v>98</v>
      </c>
      <c r="B834" t="s">
        <v>17</v>
      </c>
      <c r="C834" t="s">
        <v>61</v>
      </c>
      <c r="D834" t="s">
        <v>64</v>
      </c>
      <c r="E834" t="s">
        <v>3522</v>
      </c>
      <c r="F834" t="s">
        <v>3522</v>
      </c>
      <c r="G834" t="s">
        <v>3557</v>
      </c>
      <c r="H834" t="s">
        <v>4192</v>
      </c>
      <c r="I834" t="s">
        <v>934</v>
      </c>
      <c r="J834" t="s">
        <v>209</v>
      </c>
      <c r="K834" t="s">
        <v>4193</v>
      </c>
      <c r="L834" t="s">
        <v>4194</v>
      </c>
      <c r="M834" t="s">
        <v>4195</v>
      </c>
      <c r="N834" t="s">
        <v>3202</v>
      </c>
      <c r="V834" t="s">
        <v>479</v>
      </c>
      <c r="W834" t="s">
        <v>3506</v>
      </c>
      <c r="X834" t="s">
        <v>147</v>
      </c>
    </row>
    <row r="835" spans="1:24" x14ac:dyDescent="0.3">
      <c r="A835" t="s">
        <v>98</v>
      </c>
      <c r="B835" t="s">
        <v>17</v>
      </c>
      <c r="C835" t="s">
        <v>61</v>
      </c>
      <c r="D835" t="s">
        <v>64</v>
      </c>
      <c r="E835" t="s">
        <v>3522</v>
      </c>
      <c r="F835" t="s">
        <v>3522</v>
      </c>
      <c r="G835" t="s">
        <v>3557</v>
      </c>
      <c r="H835" t="s">
        <v>4196</v>
      </c>
      <c r="I835" t="s">
        <v>934</v>
      </c>
      <c r="J835" t="s">
        <v>215</v>
      </c>
      <c r="K835" t="s">
        <v>4197</v>
      </c>
      <c r="L835" t="s">
        <v>4198</v>
      </c>
      <c r="M835" t="s">
        <v>4199</v>
      </c>
      <c r="N835" t="s">
        <v>2985</v>
      </c>
      <c r="V835" t="s">
        <v>195</v>
      </c>
      <c r="X835" t="s">
        <v>116</v>
      </c>
    </row>
    <row r="836" spans="1:24" x14ac:dyDescent="0.3">
      <c r="A836" t="s">
        <v>98</v>
      </c>
      <c r="B836" t="s">
        <v>17</v>
      </c>
      <c r="C836" t="s">
        <v>61</v>
      </c>
      <c r="D836" t="s">
        <v>64</v>
      </c>
      <c r="E836" t="s">
        <v>3522</v>
      </c>
      <c r="F836" t="s">
        <v>3522</v>
      </c>
      <c r="G836" t="s">
        <v>3557</v>
      </c>
      <c r="H836" t="s">
        <v>4200</v>
      </c>
      <c r="I836" t="s">
        <v>934</v>
      </c>
      <c r="J836" t="s">
        <v>108</v>
      </c>
      <c r="K836" t="s">
        <v>4201</v>
      </c>
      <c r="L836" t="s">
        <v>4202</v>
      </c>
      <c r="M836" t="s">
        <v>4203</v>
      </c>
      <c r="N836" t="s">
        <v>1308</v>
      </c>
      <c r="V836" t="s">
        <v>195</v>
      </c>
      <c r="X836" t="s">
        <v>116</v>
      </c>
    </row>
    <row r="837" spans="1:24" x14ac:dyDescent="0.3">
      <c r="A837" t="s">
        <v>98</v>
      </c>
      <c r="B837" t="s">
        <v>17</v>
      </c>
      <c r="C837" t="s">
        <v>61</v>
      </c>
      <c r="D837" t="s">
        <v>64</v>
      </c>
      <c r="E837" t="s">
        <v>3522</v>
      </c>
      <c r="F837" t="s">
        <v>3522</v>
      </c>
      <c r="G837" t="s">
        <v>3557</v>
      </c>
      <c r="H837" t="s">
        <v>4204</v>
      </c>
      <c r="I837" t="s">
        <v>934</v>
      </c>
      <c r="J837" t="s">
        <v>536</v>
      </c>
      <c r="K837" t="s">
        <v>4205</v>
      </c>
      <c r="L837" t="s">
        <v>4206</v>
      </c>
      <c r="M837" t="s">
        <v>4207</v>
      </c>
      <c r="N837" t="s">
        <v>4208</v>
      </c>
      <c r="V837" t="s">
        <v>195</v>
      </c>
      <c r="X837" t="s">
        <v>116</v>
      </c>
    </row>
    <row r="838" spans="1:24" x14ac:dyDescent="0.3">
      <c r="A838" t="s">
        <v>98</v>
      </c>
      <c r="B838" t="s">
        <v>17</v>
      </c>
      <c r="C838" t="s">
        <v>61</v>
      </c>
      <c r="D838" t="s">
        <v>64</v>
      </c>
      <c r="E838" t="s">
        <v>3522</v>
      </c>
      <c r="F838" t="s">
        <v>3522</v>
      </c>
      <c r="G838" t="s">
        <v>3557</v>
      </c>
      <c r="H838" t="s">
        <v>4209</v>
      </c>
      <c r="I838" t="s">
        <v>934</v>
      </c>
      <c r="J838" t="s">
        <v>542</v>
      </c>
      <c r="K838" t="s">
        <v>4210</v>
      </c>
      <c r="L838" t="s">
        <v>4211</v>
      </c>
      <c r="M838" t="s">
        <v>4212</v>
      </c>
      <c r="N838" t="s">
        <v>3457</v>
      </c>
      <c r="V838" t="s">
        <v>195</v>
      </c>
      <c r="X838" t="s">
        <v>116</v>
      </c>
    </row>
    <row r="839" spans="1:24" x14ac:dyDescent="0.3">
      <c r="A839" t="s">
        <v>98</v>
      </c>
      <c r="B839" t="s">
        <v>17</v>
      </c>
      <c r="C839" t="s">
        <v>61</v>
      </c>
      <c r="D839" t="s">
        <v>64</v>
      </c>
      <c r="E839" t="s">
        <v>3522</v>
      </c>
      <c r="F839" t="s">
        <v>3522</v>
      </c>
      <c r="G839" t="s">
        <v>3557</v>
      </c>
      <c r="H839" t="s">
        <v>4213</v>
      </c>
      <c r="I839" t="s">
        <v>934</v>
      </c>
      <c r="J839" t="s">
        <v>548</v>
      </c>
      <c r="K839" t="s">
        <v>4214</v>
      </c>
      <c r="L839" t="s">
        <v>4215</v>
      </c>
      <c r="M839" t="s">
        <v>4216</v>
      </c>
      <c r="N839" t="s">
        <v>2975</v>
      </c>
      <c r="V839" t="s">
        <v>195</v>
      </c>
      <c r="X839" t="s">
        <v>116</v>
      </c>
    </row>
    <row r="840" spans="1:24" x14ac:dyDescent="0.3">
      <c r="A840" t="s">
        <v>98</v>
      </c>
      <c r="B840" t="s">
        <v>17</v>
      </c>
      <c r="C840" t="s">
        <v>61</v>
      </c>
      <c r="D840" t="s">
        <v>64</v>
      </c>
      <c r="E840" t="s">
        <v>3522</v>
      </c>
      <c r="F840" t="s">
        <v>3522</v>
      </c>
      <c r="G840" t="s">
        <v>3557</v>
      </c>
      <c r="H840" t="s">
        <v>4217</v>
      </c>
      <c r="I840" t="s">
        <v>934</v>
      </c>
      <c r="J840" t="s">
        <v>553</v>
      </c>
      <c r="K840" t="s">
        <v>4218</v>
      </c>
      <c r="L840" t="s">
        <v>4219</v>
      </c>
      <c r="M840" t="s">
        <v>4220</v>
      </c>
      <c r="N840" t="s">
        <v>4221</v>
      </c>
      <c r="V840" t="s">
        <v>195</v>
      </c>
      <c r="X840" t="s">
        <v>116</v>
      </c>
    </row>
    <row r="841" spans="1:24" x14ac:dyDescent="0.3">
      <c r="A841" t="s">
        <v>98</v>
      </c>
      <c r="B841" t="s">
        <v>17</v>
      </c>
      <c r="C841" t="s">
        <v>61</v>
      </c>
      <c r="D841" t="s">
        <v>64</v>
      </c>
      <c r="E841" t="s">
        <v>3522</v>
      </c>
      <c r="F841" t="s">
        <v>3522</v>
      </c>
      <c r="G841" t="s">
        <v>3557</v>
      </c>
      <c r="H841" t="s">
        <v>4222</v>
      </c>
      <c r="I841" t="s">
        <v>934</v>
      </c>
      <c r="J841" t="s">
        <v>559</v>
      </c>
      <c r="K841" t="s">
        <v>4223</v>
      </c>
      <c r="L841" t="s">
        <v>4224</v>
      </c>
      <c r="M841" t="s">
        <v>4225</v>
      </c>
      <c r="N841" t="s">
        <v>4226</v>
      </c>
      <c r="V841" t="s">
        <v>195</v>
      </c>
      <c r="X841" t="s">
        <v>116</v>
      </c>
    </row>
    <row r="842" spans="1:24" x14ac:dyDescent="0.3">
      <c r="A842" t="s">
        <v>98</v>
      </c>
      <c r="B842" t="s">
        <v>17</v>
      </c>
      <c r="C842" t="s">
        <v>61</v>
      </c>
      <c r="D842" t="s">
        <v>64</v>
      </c>
      <c r="E842" t="s">
        <v>3522</v>
      </c>
      <c r="F842" t="s">
        <v>3522</v>
      </c>
      <c r="G842" t="s">
        <v>3557</v>
      </c>
      <c r="H842" t="s">
        <v>4227</v>
      </c>
      <c r="I842" t="s">
        <v>934</v>
      </c>
      <c r="J842" t="s">
        <v>144</v>
      </c>
      <c r="K842" t="s">
        <v>4228</v>
      </c>
      <c r="L842" t="s">
        <v>4229</v>
      </c>
      <c r="M842" t="s">
        <v>4230</v>
      </c>
      <c r="N842" t="s">
        <v>524</v>
      </c>
      <c r="V842" t="s">
        <v>195</v>
      </c>
      <c r="X842" t="s">
        <v>116</v>
      </c>
    </row>
    <row r="843" spans="1:24" x14ac:dyDescent="0.3">
      <c r="A843" t="s">
        <v>98</v>
      </c>
      <c r="B843" t="s">
        <v>17</v>
      </c>
      <c r="C843" t="s">
        <v>61</v>
      </c>
      <c r="D843" t="s">
        <v>64</v>
      </c>
      <c r="E843" t="s">
        <v>3522</v>
      </c>
      <c r="F843" t="s">
        <v>3522</v>
      </c>
      <c r="G843" t="s">
        <v>3557</v>
      </c>
      <c r="H843" t="s">
        <v>4231</v>
      </c>
      <c r="I843" t="s">
        <v>934</v>
      </c>
      <c r="J843" t="s">
        <v>3615</v>
      </c>
      <c r="K843" t="s">
        <v>4232</v>
      </c>
      <c r="L843" t="s">
        <v>4233</v>
      </c>
      <c r="M843" t="s">
        <v>4234</v>
      </c>
      <c r="N843" t="s">
        <v>4235</v>
      </c>
      <c r="V843" t="s">
        <v>195</v>
      </c>
      <c r="X843" t="s">
        <v>116</v>
      </c>
    </row>
    <row r="844" spans="1:24" x14ac:dyDescent="0.3">
      <c r="A844" t="s">
        <v>98</v>
      </c>
      <c r="B844" t="s">
        <v>17</v>
      </c>
      <c r="C844" t="s">
        <v>61</v>
      </c>
      <c r="D844" t="s">
        <v>64</v>
      </c>
      <c r="E844" t="s">
        <v>3522</v>
      </c>
      <c r="F844" t="s">
        <v>3522</v>
      </c>
      <c r="G844" t="s">
        <v>3557</v>
      </c>
      <c r="H844" t="s">
        <v>4236</v>
      </c>
      <c r="I844" t="s">
        <v>934</v>
      </c>
      <c r="J844" t="s">
        <v>3621</v>
      </c>
      <c r="K844" t="s">
        <v>4237</v>
      </c>
      <c r="L844" t="s">
        <v>4238</v>
      </c>
      <c r="M844" t="s">
        <v>4239</v>
      </c>
      <c r="N844" t="s">
        <v>1445</v>
      </c>
      <c r="V844" t="s">
        <v>195</v>
      </c>
      <c r="X844" t="s">
        <v>116</v>
      </c>
    </row>
    <row r="845" spans="1:24" x14ac:dyDescent="0.3">
      <c r="A845" t="s">
        <v>98</v>
      </c>
      <c r="B845" t="s">
        <v>17</v>
      </c>
      <c r="C845" t="s">
        <v>61</v>
      </c>
      <c r="D845" t="s">
        <v>64</v>
      </c>
      <c r="E845" t="s">
        <v>3522</v>
      </c>
      <c r="F845" t="s">
        <v>3522</v>
      </c>
      <c r="G845" t="s">
        <v>3557</v>
      </c>
      <c r="H845" t="s">
        <v>4240</v>
      </c>
      <c r="I845" t="s">
        <v>934</v>
      </c>
      <c r="J845" t="s">
        <v>3626</v>
      </c>
      <c r="K845" t="s">
        <v>4241</v>
      </c>
      <c r="L845" t="s">
        <v>4242</v>
      </c>
      <c r="M845" t="s">
        <v>4243</v>
      </c>
      <c r="N845" t="s">
        <v>4244</v>
      </c>
      <c r="V845" t="s">
        <v>195</v>
      </c>
      <c r="X845" t="s">
        <v>116</v>
      </c>
    </row>
    <row r="846" spans="1:24" x14ac:dyDescent="0.3">
      <c r="A846" t="s">
        <v>98</v>
      </c>
      <c r="B846" t="s">
        <v>17</v>
      </c>
      <c r="C846" t="s">
        <v>61</v>
      </c>
      <c r="D846" t="s">
        <v>64</v>
      </c>
      <c r="E846" t="s">
        <v>3522</v>
      </c>
      <c r="F846" t="s">
        <v>3522</v>
      </c>
      <c r="G846" t="s">
        <v>3557</v>
      </c>
      <c r="H846" t="s">
        <v>4245</v>
      </c>
      <c r="I846" t="s">
        <v>934</v>
      </c>
      <c r="J846" t="s">
        <v>3632</v>
      </c>
      <c r="K846" t="s">
        <v>4246</v>
      </c>
      <c r="L846" t="s">
        <v>4247</v>
      </c>
      <c r="M846" t="s">
        <v>4248</v>
      </c>
      <c r="N846" t="s">
        <v>4249</v>
      </c>
      <c r="V846" t="s">
        <v>195</v>
      </c>
      <c r="X846" t="s">
        <v>116</v>
      </c>
    </row>
    <row r="847" spans="1:24" x14ac:dyDescent="0.3">
      <c r="A847" t="s">
        <v>98</v>
      </c>
      <c r="B847" t="s">
        <v>17</v>
      </c>
      <c r="C847" t="s">
        <v>61</v>
      </c>
      <c r="D847" t="s">
        <v>64</v>
      </c>
      <c r="E847" t="s">
        <v>3522</v>
      </c>
      <c r="F847" t="s">
        <v>3522</v>
      </c>
      <c r="G847" t="s">
        <v>3557</v>
      </c>
      <c r="H847" t="s">
        <v>4250</v>
      </c>
      <c r="I847" t="s">
        <v>934</v>
      </c>
      <c r="J847" t="s">
        <v>3637</v>
      </c>
      <c r="K847" t="s">
        <v>4251</v>
      </c>
      <c r="L847" t="s">
        <v>4252</v>
      </c>
      <c r="M847" t="s">
        <v>4253</v>
      </c>
      <c r="N847" t="s">
        <v>4254</v>
      </c>
      <c r="V847" t="s">
        <v>195</v>
      </c>
      <c r="X847" t="s">
        <v>116</v>
      </c>
    </row>
    <row r="848" spans="1:24" x14ac:dyDescent="0.3">
      <c r="A848" t="s">
        <v>98</v>
      </c>
      <c r="B848" t="s">
        <v>17</v>
      </c>
      <c r="C848" t="s">
        <v>61</v>
      </c>
      <c r="D848" t="s">
        <v>64</v>
      </c>
      <c r="E848" t="s">
        <v>3522</v>
      </c>
      <c r="F848" t="s">
        <v>3522</v>
      </c>
      <c r="G848" t="s">
        <v>3557</v>
      </c>
      <c r="H848" t="s">
        <v>4255</v>
      </c>
      <c r="I848" t="s">
        <v>934</v>
      </c>
      <c r="J848" t="s">
        <v>136</v>
      </c>
      <c r="K848" t="s">
        <v>4256</v>
      </c>
      <c r="L848" t="s">
        <v>4257</v>
      </c>
      <c r="M848" t="s">
        <v>4258</v>
      </c>
      <c r="N848" t="s">
        <v>3236</v>
      </c>
      <c r="V848" t="s">
        <v>479</v>
      </c>
      <c r="W848" t="s">
        <v>3506</v>
      </c>
      <c r="X848" t="s">
        <v>147</v>
      </c>
    </row>
    <row r="849" spans="1:24" x14ac:dyDescent="0.3">
      <c r="A849" t="s">
        <v>98</v>
      </c>
      <c r="B849" t="s">
        <v>17</v>
      </c>
      <c r="C849" t="s">
        <v>61</v>
      </c>
      <c r="D849" t="s">
        <v>64</v>
      </c>
      <c r="E849" t="s">
        <v>64</v>
      </c>
      <c r="F849" t="s">
        <v>64</v>
      </c>
      <c r="G849" t="s">
        <v>3647</v>
      </c>
      <c r="H849" t="s">
        <v>4259</v>
      </c>
      <c r="I849" t="s">
        <v>934</v>
      </c>
      <c r="J849" t="s">
        <v>190</v>
      </c>
      <c r="K849" t="s">
        <v>4260</v>
      </c>
      <c r="L849" t="s">
        <v>4261</v>
      </c>
      <c r="M849" t="s">
        <v>4262</v>
      </c>
      <c r="N849" t="s">
        <v>4263</v>
      </c>
      <c r="V849" t="s">
        <v>195</v>
      </c>
      <c r="X849" t="s">
        <v>116</v>
      </c>
    </row>
    <row r="850" spans="1:24" x14ac:dyDescent="0.3">
      <c r="A850" t="s">
        <v>98</v>
      </c>
      <c r="B850" t="s">
        <v>17</v>
      </c>
      <c r="C850" t="s">
        <v>61</v>
      </c>
      <c r="D850" t="s">
        <v>64</v>
      </c>
      <c r="E850" t="s">
        <v>3673</v>
      </c>
      <c r="F850" t="s">
        <v>3522</v>
      </c>
      <c r="G850" t="s">
        <v>3647</v>
      </c>
      <c r="H850" t="s">
        <v>4264</v>
      </c>
      <c r="I850" t="s">
        <v>934</v>
      </c>
      <c r="J850" t="s">
        <v>197</v>
      </c>
      <c r="K850" t="s">
        <v>4265</v>
      </c>
      <c r="L850" t="s">
        <v>4266</v>
      </c>
      <c r="M850" t="s">
        <v>4267</v>
      </c>
      <c r="N850" t="s">
        <v>3039</v>
      </c>
      <c r="V850" t="s">
        <v>195</v>
      </c>
      <c r="X850" t="s">
        <v>116</v>
      </c>
    </row>
    <row r="851" spans="1:24" x14ac:dyDescent="0.3">
      <c r="A851" t="s">
        <v>98</v>
      </c>
      <c r="B851" t="s">
        <v>17</v>
      </c>
      <c r="C851" t="s">
        <v>61</v>
      </c>
      <c r="D851" t="s">
        <v>64</v>
      </c>
      <c r="E851" t="s">
        <v>3522</v>
      </c>
      <c r="F851" t="s">
        <v>3522</v>
      </c>
      <c r="G851" t="s">
        <v>3647</v>
      </c>
      <c r="H851" t="s">
        <v>4268</v>
      </c>
      <c r="I851" t="s">
        <v>934</v>
      </c>
      <c r="J851" t="s">
        <v>203</v>
      </c>
      <c r="K851" t="s">
        <v>4269</v>
      </c>
      <c r="L851" t="s">
        <v>4270</v>
      </c>
      <c r="M851" t="s">
        <v>4271</v>
      </c>
      <c r="N851" t="s">
        <v>360</v>
      </c>
      <c r="V851" t="s">
        <v>479</v>
      </c>
      <c r="W851" t="s">
        <v>3506</v>
      </c>
      <c r="X851" t="s">
        <v>147</v>
      </c>
    </row>
    <row r="852" spans="1:24" x14ac:dyDescent="0.3">
      <c r="A852" t="s">
        <v>98</v>
      </c>
      <c r="B852" t="s">
        <v>17</v>
      </c>
      <c r="C852" t="s">
        <v>61</v>
      </c>
      <c r="D852" t="s">
        <v>64</v>
      </c>
      <c r="E852" t="s">
        <v>3522</v>
      </c>
      <c r="F852" t="s">
        <v>3522</v>
      </c>
      <c r="G852" t="s">
        <v>3647</v>
      </c>
      <c r="H852" t="s">
        <v>4272</v>
      </c>
      <c r="I852" t="s">
        <v>934</v>
      </c>
      <c r="J852" t="s">
        <v>209</v>
      </c>
      <c r="K852" t="s">
        <v>4273</v>
      </c>
      <c r="L852" t="s">
        <v>4274</v>
      </c>
      <c r="M852" t="s">
        <v>4275</v>
      </c>
      <c r="N852" t="s">
        <v>4148</v>
      </c>
      <c r="V852" t="s">
        <v>479</v>
      </c>
      <c r="W852" t="s">
        <v>3506</v>
      </c>
      <c r="X852" t="s">
        <v>147</v>
      </c>
    </row>
    <row r="853" spans="1:24" x14ac:dyDescent="0.3">
      <c r="A853" t="s">
        <v>98</v>
      </c>
      <c r="B853" t="s">
        <v>17</v>
      </c>
      <c r="C853" t="s">
        <v>61</v>
      </c>
      <c r="D853" t="s">
        <v>64</v>
      </c>
      <c r="E853" t="s">
        <v>64</v>
      </c>
      <c r="F853" t="s">
        <v>64</v>
      </c>
      <c r="G853" t="s">
        <v>3647</v>
      </c>
      <c r="H853" t="s">
        <v>4276</v>
      </c>
      <c r="I853" t="s">
        <v>934</v>
      </c>
      <c r="J853" t="s">
        <v>215</v>
      </c>
      <c r="K853" t="s">
        <v>4277</v>
      </c>
      <c r="L853" t="s">
        <v>4278</v>
      </c>
      <c r="M853" t="s">
        <v>4279</v>
      </c>
      <c r="N853" t="s">
        <v>3428</v>
      </c>
      <c r="V853" t="s">
        <v>195</v>
      </c>
      <c r="X853" t="s">
        <v>116</v>
      </c>
    </row>
    <row r="854" spans="1:24" x14ac:dyDescent="0.3">
      <c r="A854" t="s">
        <v>98</v>
      </c>
      <c r="B854" t="s">
        <v>17</v>
      </c>
      <c r="C854" t="s">
        <v>61</v>
      </c>
      <c r="D854" t="s">
        <v>64</v>
      </c>
      <c r="E854" t="s">
        <v>3522</v>
      </c>
      <c r="F854" t="s">
        <v>3522</v>
      </c>
      <c r="G854" t="s">
        <v>3647</v>
      </c>
      <c r="H854" t="s">
        <v>4280</v>
      </c>
      <c r="I854" t="s">
        <v>934</v>
      </c>
      <c r="J854" t="s">
        <v>108</v>
      </c>
      <c r="K854" t="s">
        <v>4281</v>
      </c>
      <c r="L854" t="s">
        <v>4282</v>
      </c>
      <c r="M854" t="s">
        <v>4283</v>
      </c>
      <c r="N854" t="s">
        <v>4284</v>
      </c>
      <c r="V854" t="s">
        <v>195</v>
      </c>
      <c r="X854" t="s">
        <v>116</v>
      </c>
    </row>
    <row r="855" spans="1:24" x14ac:dyDescent="0.3">
      <c r="A855" t="s">
        <v>98</v>
      </c>
      <c r="B855" t="s">
        <v>17</v>
      </c>
      <c r="C855" t="s">
        <v>61</v>
      </c>
      <c r="D855" t="s">
        <v>64</v>
      </c>
      <c r="E855" t="s">
        <v>3673</v>
      </c>
      <c r="F855" t="s">
        <v>3522</v>
      </c>
      <c r="G855" t="s">
        <v>3674</v>
      </c>
      <c r="H855" t="s">
        <v>4285</v>
      </c>
      <c r="I855" t="s">
        <v>934</v>
      </c>
      <c r="J855" t="s">
        <v>190</v>
      </c>
      <c r="K855" t="s">
        <v>4286</v>
      </c>
      <c r="L855" t="s">
        <v>4287</v>
      </c>
      <c r="M855" t="s">
        <v>4288</v>
      </c>
      <c r="N855" t="s">
        <v>4289</v>
      </c>
      <c r="V855" t="s">
        <v>195</v>
      </c>
      <c r="X855" t="s">
        <v>116</v>
      </c>
    </row>
    <row r="856" spans="1:24" x14ac:dyDescent="0.3">
      <c r="A856" t="s">
        <v>98</v>
      </c>
      <c r="B856" t="s">
        <v>17</v>
      </c>
      <c r="C856" t="s">
        <v>61</v>
      </c>
      <c r="D856" t="s">
        <v>64</v>
      </c>
      <c r="E856" t="s">
        <v>3673</v>
      </c>
      <c r="F856" t="s">
        <v>3522</v>
      </c>
      <c r="G856" t="s">
        <v>3674</v>
      </c>
      <c r="H856" t="s">
        <v>4290</v>
      </c>
      <c r="I856" t="s">
        <v>934</v>
      </c>
      <c r="J856" t="s">
        <v>197</v>
      </c>
      <c r="K856" t="s">
        <v>4291</v>
      </c>
      <c r="L856" t="s">
        <v>4292</v>
      </c>
      <c r="M856" t="s">
        <v>4293</v>
      </c>
      <c r="N856" t="s">
        <v>2898</v>
      </c>
      <c r="V856" t="s">
        <v>195</v>
      </c>
      <c r="X856" t="s">
        <v>116</v>
      </c>
    </row>
    <row r="857" spans="1:24" x14ac:dyDescent="0.3">
      <c r="A857" t="s">
        <v>98</v>
      </c>
      <c r="B857" t="s">
        <v>17</v>
      </c>
      <c r="C857" t="s">
        <v>61</v>
      </c>
      <c r="D857" t="s">
        <v>64</v>
      </c>
      <c r="E857" t="s">
        <v>3673</v>
      </c>
      <c r="F857" t="s">
        <v>3522</v>
      </c>
      <c r="G857" t="s">
        <v>3674</v>
      </c>
      <c r="H857" t="s">
        <v>4294</v>
      </c>
      <c r="I857" t="s">
        <v>934</v>
      </c>
      <c r="J857" t="s">
        <v>203</v>
      </c>
      <c r="K857" t="s">
        <v>4295</v>
      </c>
      <c r="L857" t="s">
        <v>4296</v>
      </c>
      <c r="M857" t="s">
        <v>4297</v>
      </c>
      <c r="N857" t="s">
        <v>4298</v>
      </c>
      <c r="V857" t="s">
        <v>195</v>
      </c>
      <c r="X857" t="s">
        <v>116</v>
      </c>
    </row>
    <row r="858" spans="1:24" x14ac:dyDescent="0.3">
      <c r="A858" t="s">
        <v>98</v>
      </c>
      <c r="B858" t="s">
        <v>17</v>
      </c>
      <c r="C858" t="s">
        <v>61</v>
      </c>
      <c r="D858" t="s">
        <v>64</v>
      </c>
      <c r="E858" t="s">
        <v>3673</v>
      </c>
      <c r="F858" t="s">
        <v>3522</v>
      </c>
      <c r="G858" t="s">
        <v>3674</v>
      </c>
      <c r="H858" t="s">
        <v>4299</v>
      </c>
      <c r="I858" t="s">
        <v>934</v>
      </c>
      <c r="J858" t="s">
        <v>209</v>
      </c>
      <c r="K858" t="s">
        <v>4300</v>
      </c>
      <c r="L858" t="s">
        <v>4301</v>
      </c>
      <c r="M858" t="s">
        <v>4302</v>
      </c>
      <c r="N858" t="s">
        <v>4303</v>
      </c>
      <c r="V858" t="s">
        <v>195</v>
      </c>
      <c r="X858" t="s">
        <v>116</v>
      </c>
    </row>
    <row r="859" spans="1:24" x14ac:dyDescent="0.3">
      <c r="A859" t="s">
        <v>98</v>
      </c>
      <c r="B859" t="s">
        <v>17</v>
      </c>
      <c r="C859" t="s">
        <v>61</v>
      </c>
      <c r="D859" t="s">
        <v>64</v>
      </c>
      <c r="E859" t="s">
        <v>3673</v>
      </c>
      <c r="F859" t="s">
        <v>3522</v>
      </c>
      <c r="G859" t="s">
        <v>3674</v>
      </c>
      <c r="H859" t="s">
        <v>4304</v>
      </c>
      <c r="I859" t="s">
        <v>934</v>
      </c>
      <c r="J859" t="s">
        <v>215</v>
      </c>
      <c r="K859" t="s">
        <v>4305</v>
      </c>
      <c r="L859" t="s">
        <v>4306</v>
      </c>
      <c r="M859" t="s">
        <v>4307</v>
      </c>
      <c r="N859" t="s">
        <v>3604</v>
      </c>
      <c r="V859" t="s">
        <v>195</v>
      </c>
      <c r="X859" t="s">
        <v>116</v>
      </c>
    </row>
    <row r="860" spans="1:24" x14ac:dyDescent="0.3">
      <c r="A860" t="s">
        <v>98</v>
      </c>
      <c r="B860" t="s">
        <v>17</v>
      </c>
      <c r="C860" t="s">
        <v>61</v>
      </c>
      <c r="D860" t="s">
        <v>64</v>
      </c>
      <c r="E860" t="s">
        <v>3522</v>
      </c>
      <c r="F860" t="s">
        <v>3522</v>
      </c>
      <c r="G860" t="s">
        <v>3674</v>
      </c>
      <c r="H860" t="s">
        <v>4308</v>
      </c>
      <c r="I860" t="s">
        <v>934</v>
      </c>
      <c r="J860" t="s">
        <v>108</v>
      </c>
      <c r="K860" t="s">
        <v>4309</v>
      </c>
      <c r="L860" t="s">
        <v>4310</v>
      </c>
      <c r="M860" t="s">
        <v>4311</v>
      </c>
      <c r="N860" t="s">
        <v>410</v>
      </c>
      <c r="V860" t="s">
        <v>195</v>
      </c>
      <c r="X860" t="s">
        <v>116</v>
      </c>
    </row>
    <row r="861" spans="1:24" x14ac:dyDescent="0.3">
      <c r="A861" t="s">
        <v>98</v>
      </c>
      <c r="B861" t="s">
        <v>17</v>
      </c>
      <c r="C861" t="s">
        <v>61</v>
      </c>
      <c r="D861" t="s">
        <v>64</v>
      </c>
      <c r="E861" t="s">
        <v>3488</v>
      </c>
      <c r="F861" t="s">
        <v>3488</v>
      </c>
      <c r="G861" t="s">
        <v>3701</v>
      </c>
      <c r="H861" t="s">
        <v>4312</v>
      </c>
      <c r="I861" t="s">
        <v>934</v>
      </c>
      <c r="J861" t="s">
        <v>190</v>
      </c>
      <c r="K861" t="s">
        <v>4313</v>
      </c>
      <c r="L861" t="s">
        <v>4314</v>
      </c>
      <c r="M861" t="s">
        <v>4315</v>
      </c>
      <c r="N861" t="s">
        <v>4316</v>
      </c>
      <c r="V861" t="s">
        <v>195</v>
      </c>
      <c r="X861" t="s">
        <v>116</v>
      </c>
    </row>
    <row r="862" spans="1:24" x14ac:dyDescent="0.3">
      <c r="A862" t="s">
        <v>98</v>
      </c>
      <c r="B862" t="s">
        <v>17</v>
      </c>
      <c r="C862" t="s">
        <v>61</v>
      </c>
      <c r="D862" t="s">
        <v>64</v>
      </c>
      <c r="E862" t="s">
        <v>3493</v>
      </c>
      <c r="F862" t="s">
        <v>3493</v>
      </c>
      <c r="G862" t="s">
        <v>3701</v>
      </c>
      <c r="H862" t="s">
        <v>4317</v>
      </c>
      <c r="I862" t="s">
        <v>934</v>
      </c>
      <c r="J862" t="s">
        <v>197</v>
      </c>
      <c r="K862" t="s">
        <v>4318</v>
      </c>
      <c r="L862" t="s">
        <v>4319</v>
      </c>
      <c r="M862" t="s">
        <v>4320</v>
      </c>
      <c r="N862" t="s">
        <v>447</v>
      </c>
      <c r="V862" t="s">
        <v>195</v>
      </c>
      <c r="X862" t="s">
        <v>116</v>
      </c>
    </row>
    <row r="863" spans="1:24" x14ac:dyDescent="0.3">
      <c r="A863" t="s">
        <v>98</v>
      </c>
      <c r="B863" t="s">
        <v>17</v>
      </c>
      <c r="C863" t="s">
        <v>61</v>
      </c>
      <c r="D863" t="s">
        <v>64</v>
      </c>
      <c r="E863" t="s">
        <v>3493</v>
      </c>
      <c r="F863" t="s">
        <v>3493</v>
      </c>
      <c r="G863" t="s">
        <v>3701</v>
      </c>
      <c r="H863" t="s">
        <v>4321</v>
      </c>
      <c r="I863" t="s">
        <v>934</v>
      </c>
      <c r="J863" t="s">
        <v>203</v>
      </c>
      <c r="K863" t="s">
        <v>4322</v>
      </c>
      <c r="L863" t="s">
        <v>4323</v>
      </c>
      <c r="M863" t="s">
        <v>4324</v>
      </c>
      <c r="N863" t="s">
        <v>2640</v>
      </c>
      <c r="V863" t="s">
        <v>195</v>
      </c>
      <c r="X863" t="s">
        <v>116</v>
      </c>
    </row>
    <row r="864" spans="1:24" x14ac:dyDescent="0.3">
      <c r="A864" t="s">
        <v>98</v>
      </c>
      <c r="B864" t="s">
        <v>17</v>
      </c>
      <c r="C864" t="s">
        <v>61</v>
      </c>
      <c r="D864" t="s">
        <v>64</v>
      </c>
      <c r="E864" t="s">
        <v>3493</v>
      </c>
      <c r="F864" t="s">
        <v>3493</v>
      </c>
      <c r="G864" t="s">
        <v>3701</v>
      </c>
      <c r="H864" t="s">
        <v>4325</v>
      </c>
      <c r="I864" t="s">
        <v>934</v>
      </c>
      <c r="J864" t="s">
        <v>209</v>
      </c>
      <c r="K864" t="s">
        <v>4326</v>
      </c>
      <c r="L864" t="s">
        <v>4327</v>
      </c>
      <c r="M864" t="s">
        <v>4328</v>
      </c>
      <c r="N864" t="s">
        <v>504</v>
      </c>
      <c r="V864" t="s">
        <v>195</v>
      </c>
      <c r="X864" t="s">
        <v>116</v>
      </c>
    </row>
    <row r="865" spans="1:24" x14ac:dyDescent="0.3">
      <c r="A865" t="s">
        <v>98</v>
      </c>
      <c r="B865" t="s">
        <v>17</v>
      </c>
      <c r="C865" t="s">
        <v>61</v>
      </c>
      <c r="D865" t="s">
        <v>64</v>
      </c>
      <c r="E865" t="s">
        <v>3493</v>
      </c>
      <c r="F865" t="s">
        <v>3493</v>
      </c>
      <c r="G865" t="s">
        <v>3701</v>
      </c>
      <c r="H865" t="s">
        <v>4329</v>
      </c>
      <c r="I865" t="s">
        <v>934</v>
      </c>
      <c r="J865" t="s">
        <v>215</v>
      </c>
      <c r="K865" t="s">
        <v>4330</v>
      </c>
      <c r="L865" t="s">
        <v>4331</v>
      </c>
      <c r="M865" t="s">
        <v>4332</v>
      </c>
      <c r="N865" t="s">
        <v>4333</v>
      </c>
      <c r="V865" t="s">
        <v>195</v>
      </c>
      <c r="X865" t="s">
        <v>116</v>
      </c>
    </row>
    <row r="866" spans="1:24" x14ac:dyDescent="0.3">
      <c r="A866" t="s">
        <v>98</v>
      </c>
      <c r="B866" t="s">
        <v>17</v>
      </c>
      <c r="C866" t="s">
        <v>61</v>
      </c>
      <c r="D866" t="s">
        <v>64</v>
      </c>
      <c r="E866" t="s">
        <v>3493</v>
      </c>
      <c r="F866" t="s">
        <v>3493</v>
      </c>
      <c r="G866" t="s">
        <v>3701</v>
      </c>
      <c r="H866" t="s">
        <v>4334</v>
      </c>
      <c r="I866" t="s">
        <v>934</v>
      </c>
      <c r="J866" t="s">
        <v>108</v>
      </c>
      <c r="K866" t="s">
        <v>4335</v>
      </c>
      <c r="L866" t="s">
        <v>4336</v>
      </c>
      <c r="M866" t="s">
        <v>4337</v>
      </c>
      <c r="N866" t="s">
        <v>1026</v>
      </c>
      <c r="V866" t="s">
        <v>195</v>
      </c>
      <c r="X866" t="s">
        <v>116</v>
      </c>
    </row>
    <row r="867" spans="1:24" x14ac:dyDescent="0.3">
      <c r="A867" t="s">
        <v>98</v>
      </c>
      <c r="B867" t="s">
        <v>17</v>
      </c>
      <c r="C867" t="s">
        <v>61</v>
      </c>
      <c r="D867" t="s">
        <v>64</v>
      </c>
      <c r="E867" t="s">
        <v>3497</v>
      </c>
      <c r="F867" t="s">
        <v>3497</v>
      </c>
      <c r="G867" t="s">
        <v>3728</v>
      </c>
      <c r="H867" t="s">
        <v>4338</v>
      </c>
      <c r="I867" t="s">
        <v>934</v>
      </c>
      <c r="J867" t="s">
        <v>190</v>
      </c>
      <c r="K867" t="s">
        <v>4339</v>
      </c>
      <c r="L867" t="s">
        <v>4340</v>
      </c>
      <c r="M867" t="s">
        <v>4341</v>
      </c>
      <c r="N867" t="s">
        <v>4342</v>
      </c>
      <c r="V867" t="s">
        <v>195</v>
      </c>
      <c r="X867" t="s">
        <v>116</v>
      </c>
    </row>
    <row r="868" spans="1:24" x14ac:dyDescent="0.3">
      <c r="A868" t="s">
        <v>98</v>
      </c>
      <c r="B868" t="s">
        <v>17</v>
      </c>
      <c r="C868" t="s">
        <v>61</v>
      </c>
      <c r="D868" t="s">
        <v>64</v>
      </c>
      <c r="E868" t="s">
        <v>3497</v>
      </c>
      <c r="F868" t="s">
        <v>3497</v>
      </c>
      <c r="G868" t="s">
        <v>3728</v>
      </c>
      <c r="H868" t="s">
        <v>4343</v>
      </c>
      <c r="I868" t="s">
        <v>934</v>
      </c>
      <c r="J868" t="s">
        <v>197</v>
      </c>
      <c r="K868" t="s">
        <v>4344</v>
      </c>
      <c r="L868" t="s">
        <v>4345</v>
      </c>
      <c r="M868" t="s">
        <v>4346</v>
      </c>
      <c r="N868" t="s">
        <v>4347</v>
      </c>
      <c r="V868" t="s">
        <v>195</v>
      </c>
      <c r="X868" t="s">
        <v>116</v>
      </c>
    </row>
    <row r="869" spans="1:24" x14ac:dyDescent="0.3">
      <c r="A869" t="s">
        <v>98</v>
      </c>
      <c r="B869" t="s">
        <v>17</v>
      </c>
      <c r="C869" t="s">
        <v>61</v>
      </c>
      <c r="D869" t="s">
        <v>64</v>
      </c>
      <c r="E869" t="s">
        <v>3497</v>
      </c>
      <c r="F869" t="s">
        <v>3497</v>
      </c>
      <c r="G869" t="s">
        <v>3728</v>
      </c>
      <c r="H869" t="s">
        <v>4348</v>
      </c>
      <c r="I869" t="s">
        <v>934</v>
      </c>
      <c r="J869" t="s">
        <v>203</v>
      </c>
      <c r="K869" t="s">
        <v>4349</v>
      </c>
      <c r="L869" t="s">
        <v>4350</v>
      </c>
      <c r="M869" t="s">
        <v>4351</v>
      </c>
      <c r="N869" t="s">
        <v>4100</v>
      </c>
      <c r="V869" t="s">
        <v>195</v>
      </c>
      <c r="X869" t="s">
        <v>116</v>
      </c>
    </row>
    <row r="870" spans="1:24" x14ac:dyDescent="0.3">
      <c r="A870" t="s">
        <v>98</v>
      </c>
      <c r="B870" t="s">
        <v>17</v>
      </c>
      <c r="C870" t="s">
        <v>61</v>
      </c>
      <c r="D870" t="s">
        <v>64</v>
      </c>
      <c r="E870" t="s">
        <v>3497</v>
      </c>
      <c r="F870" t="s">
        <v>3497</v>
      </c>
      <c r="G870" t="s">
        <v>3728</v>
      </c>
      <c r="H870" t="s">
        <v>4352</v>
      </c>
      <c r="I870" t="s">
        <v>934</v>
      </c>
      <c r="J870" t="s">
        <v>209</v>
      </c>
      <c r="K870" t="s">
        <v>4353</v>
      </c>
      <c r="L870" t="s">
        <v>4354</v>
      </c>
      <c r="M870" t="s">
        <v>4355</v>
      </c>
      <c r="N870" t="s">
        <v>1454</v>
      </c>
      <c r="V870" t="s">
        <v>195</v>
      </c>
      <c r="X870" t="s">
        <v>116</v>
      </c>
    </row>
    <row r="871" spans="1:24" x14ac:dyDescent="0.3">
      <c r="A871" t="s">
        <v>98</v>
      </c>
      <c r="B871" t="s">
        <v>17</v>
      </c>
      <c r="C871" t="s">
        <v>61</v>
      </c>
      <c r="D871" t="s">
        <v>64</v>
      </c>
      <c r="E871" t="s">
        <v>3497</v>
      </c>
      <c r="F871" t="s">
        <v>3497</v>
      </c>
      <c r="G871" t="s">
        <v>3728</v>
      </c>
      <c r="H871" t="s">
        <v>4356</v>
      </c>
      <c r="I871" t="s">
        <v>934</v>
      </c>
      <c r="J871" t="s">
        <v>215</v>
      </c>
      <c r="K871" t="s">
        <v>4357</v>
      </c>
      <c r="L871" t="s">
        <v>4358</v>
      </c>
      <c r="M871" t="s">
        <v>4359</v>
      </c>
      <c r="N871" t="s">
        <v>4360</v>
      </c>
      <c r="V871" t="s">
        <v>195</v>
      </c>
      <c r="X871" t="s">
        <v>116</v>
      </c>
    </row>
    <row r="872" spans="1:24" x14ac:dyDescent="0.3">
      <c r="A872" t="s">
        <v>98</v>
      </c>
      <c r="B872" t="s">
        <v>17</v>
      </c>
      <c r="C872" t="s">
        <v>61</v>
      </c>
      <c r="D872" t="s">
        <v>64</v>
      </c>
      <c r="E872" t="s">
        <v>3497</v>
      </c>
      <c r="F872" t="s">
        <v>3497</v>
      </c>
      <c r="G872" t="s">
        <v>3728</v>
      </c>
      <c r="H872" t="s">
        <v>4361</v>
      </c>
      <c r="I872" t="s">
        <v>934</v>
      </c>
      <c r="J872" t="s">
        <v>108</v>
      </c>
      <c r="K872" t="s">
        <v>4362</v>
      </c>
      <c r="L872" t="s">
        <v>4363</v>
      </c>
      <c r="M872" t="s">
        <v>4364</v>
      </c>
      <c r="N872" t="s">
        <v>2310</v>
      </c>
      <c r="V872" t="s">
        <v>195</v>
      </c>
      <c r="X872" t="s">
        <v>116</v>
      </c>
    </row>
    <row r="873" spans="1:24" x14ac:dyDescent="0.3">
      <c r="A873" t="s">
        <v>98</v>
      </c>
      <c r="B873" t="s">
        <v>17</v>
      </c>
      <c r="C873" t="s">
        <v>61</v>
      </c>
      <c r="D873" t="s">
        <v>64</v>
      </c>
      <c r="E873" t="s">
        <v>3493</v>
      </c>
      <c r="F873" t="s">
        <v>3493</v>
      </c>
      <c r="G873" t="s">
        <v>3755</v>
      </c>
      <c r="H873" t="s">
        <v>4365</v>
      </c>
      <c r="I873" t="s">
        <v>934</v>
      </c>
      <c r="J873" t="s">
        <v>190</v>
      </c>
      <c r="K873" t="s">
        <v>4366</v>
      </c>
      <c r="L873" t="s">
        <v>4367</v>
      </c>
      <c r="M873" t="s">
        <v>4368</v>
      </c>
      <c r="N873" t="s">
        <v>4369</v>
      </c>
      <c r="V873" t="s">
        <v>479</v>
      </c>
      <c r="W873" t="s">
        <v>3506</v>
      </c>
      <c r="X873" t="s">
        <v>147</v>
      </c>
    </row>
    <row r="874" spans="1:24" x14ac:dyDescent="0.3">
      <c r="A874" t="s">
        <v>98</v>
      </c>
      <c r="B874" t="s">
        <v>17</v>
      </c>
      <c r="C874" t="s">
        <v>61</v>
      </c>
      <c r="D874" t="s">
        <v>64</v>
      </c>
      <c r="E874" t="s">
        <v>3493</v>
      </c>
      <c r="F874" t="s">
        <v>3493</v>
      </c>
      <c r="G874" t="s">
        <v>3755</v>
      </c>
      <c r="H874" t="s">
        <v>4370</v>
      </c>
      <c r="I874" t="s">
        <v>934</v>
      </c>
      <c r="J874" t="s">
        <v>197</v>
      </c>
      <c r="K874" t="s">
        <v>4371</v>
      </c>
      <c r="L874" t="s">
        <v>4372</v>
      </c>
      <c r="M874" t="s">
        <v>4373</v>
      </c>
      <c r="N874" t="s">
        <v>1381</v>
      </c>
      <c r="V874" t="s">
        <v>195</v>
      </c>
      <c r="X874" t="s">
        <v>116</v>
      </c>
    </row>
    <row r="875" spans="1:24" x14ac:dyDescent="0.3">
      <c r="A875" t="s">
        <v>98</v>
      </c>
      <c r="B875" t="s">
        <v>17</v>
      </c>
      <c r="C875" t="s">
        <v>61</v>
      </c>
      <c r="D875" t="s">
        <v>64</v>
      </c>
      <c r="E875" t="s">
        <v>3493</v>
      </c>
      <c r="F875" t="s">
        <v>3493</v>
      </c>
      <c r="G875" t="s">
        <v>3755</v>
      </c>
      <c r="H875" t="s">
        <v>4374</v>
      </c>
      <c r="I875" t="s">
        <v>934</v>
      </c>
      <c r="J875" t="s">
        <v>203</v>
      </c>
      <c r="K875" t="s">
        <v>4375</v>
      </c>
      <c r="L875" t="s">
        <v>4376</v>
      </c>
      <c r="M875" t="s">
        <v>4377</v>
      </c>
      <c r="N875" t="s">
        <v>1031</v>
      </c>
      <c r="V875" t="s">
        <v>195</v>
      </c>
      <c r="X875" t="s">
        <v>116</v>
      </c>
    </row>
    <row r="876" spans="1:24" x14ac:dyDescent="0.3">
      <c r="A876" t="s">
        <v>98</v>
      </c>
      <c r="B876" t="s">
        <v>17</v>
      </c>
      <c r="C876" t="s">
        <v>61</v>
      </c>
      <c r="D876" t="s">
        <v>64</v>
      </c>
      <c r="E876" t="s">
        <v>3493</v>
      </c>
      <c r="F876" t="s">
        <v>3493</v>
      </c>
      <c r="G876" t="s">
        <v>3755</v>
      </c>
      <c r="H876" t="s">
        <v>4378</v>
      </c>
      <c r="I876" t="s">
        <v>934</v>
      </c>
      <c r="J876" t="s">
        <v>209</v>
      </c>
      <c r="K876" t="s">
        <v>4379</v>
      </c>
      <c r="L876" t="s">
        <v>4380</v>
      </c>
      <c r="M876" t="s">
        <v>4381</v>
      </c>
      <c r="N876" t="s">
        <v>4382</v>
      </c>
      <c r="V876" t="s">
        <v>195</v>
      </c>
      <c r="X876" t="s">
        <v>116</v>
      </c>
    </row>
    <row r="877" spans="1:24" x14ac:dyDescent="0.3">
      <c r="A877" t="s">
        <v>98</v>
      </c>
      <c r="B877" t="s">
        <v>17</v>
      </c>
      <c r="C877" t="s">
        <v>61</v>
      </c>
      <c r="D877" t="s">
        <v>64</v>
      </c>
      <c r="E877" t="s">
        <v>3493</v>
      </c>
      <c r="F877" t="s">
        <v>3493</v>
      </c>
      <c r="G877" t="s">
        <v>3755</v>
      </c>
      <c r="H877" t="s">
        <v>4383</v>
      </c>
      <c r="I877" t="s">
        <v>934</v>
      </c>
      <c r="J877" t="s">
        <v>215</v>
      </c>
      <c r="K877" t="s">
        <v>4384</v>
      </c>
      <c r="L877" t="s">
        <v>4385</v>
      </c>
      <c r="M877" t="s">
        <v>4386</v>
      </c>
      <c r="N877" t="s">
        <v>4387</v>
      </c>
      <c r="V877" t="s">
        <v>195</v>
      </c>
      <c r="X877" t="s">
        <v>116</v>
      </c>
    </row>
    <row r="878" spans="1:24" x14ac:dyDescent="0.3">
      <c r="A878" t="s">
        <v>98</v>
      </c>
      <c r="B878" t="s">
        <v>17</v>
      </c>
      <c r="C878" t="s">
        <v>61</v>
      </c>
      <c r="D878" t="s">
        <v>64</v>
      </c>
      <c r="E878" t="s">
        <v>3493</v>
      </c>
      <c r="F878" t="s">
        <v>3493</v>
      </c>
      <c r="G878" t="s">
        <v>3755</v>
      </c>
      <c r="H878" t="s">
        <v>4388</v>
      </c>
      <c r="I878" t="s">
        <v>934</v>
      </c>
      <c r="J878" t="s">
        <v>108</v>
      </c>
      <c r="K878" t="s">
        <v>4389</v>
      </c>
      <c r="L878" t="s">
        <v>4390</v>
      </c>
      <c r="M878" t="s">
        <v>4391</v>
      </c>
      <c r="N878" t="s">
        <v>1728</v>
      </c>
      <c r="V878" t="s">
        <v>195</v>
      </c>
      <c r="X878" t="s">
        <v>116</v>
      </c>
    </row>
    <row r="879" spans="1:24" x14ac:dyDescent="0.3">
      <c r="A879" t="s">
        <v>98</v>
      </c>
      <c r="B879" t="s">
        <v>17</v>
      </c>
      <c r="C879" t="s">
        <v>61</v>
      </c>
      <c r="D879" t="s">
        <v>64</v>
      </c>
      <c r="E879" t="s">
        <v>3527</v>
      </c>
      <c r="F879" t="s">
        <v>3527</v>
      </c>
      <c r="G879" t="s">
        <v>3784</v>
      </c>
      <c r="H879" t="s">
        <v>4392</v>
      </c>
      <c r="I879" t="s">
        <v>934</v>
      </c>
      <c r="J879" t="s">
        <v>190</v>
      </c>
      <c r="K879" t="s">
        <v>4393</v>
      </c>
      <c r="L879" t="s">
        <v>4394</v>
      </c>
      <c r="M879" t="s">
        <v>4395</v>
      </c>
      <c r="N879" t="s">
        <v>4396</v>
      </c>
      <c r="V879" t="s">
        <v>195</v>
      </c>
      <c r="X879" t="s">
        <v>110</v>
      </c>
    </row>
    <row r="880" spans="1:24" x14ac:dyDescent="0.3">
      <c r="A880" t="s">
        <v>98</v>
      </c>
      <c r="B880" t="s">
        <v>17</v>
      </c>
      <c r="C880" t="s">
        <v>61</v>
      </c>
      <c r="D880" t="s">
        <v>64</v>
      </c>
      <c r="E880" t="s">
        <v>3527</v>
      </c>
      <c r="F880" t="s">
        <v>3527</v>
      </c>
      <c r="G880" t="s">
        <v>3784</v>
      </c>
      <c r="H880" t="s">
        <v>4397</v>
      </c>
      <c r="I880" t="s">
        <v>934</v>
      </c>
      <c r="J880" t="s">
        <v>197</v>
      </c>
      <c r="K880" t="s">
        <v>4398</v>
      </c>
      <c r="L880" t="s">
        <v>4399</v>
      </c>
      <c r="M880" t="s">
        <v>4400</v>
      </c>
      <c r="N880" t="s">
        <v>3256</v>
      </c>
      <c r="V880" t="s">
        <v>195</v>
      </c>
      <c r="X880" t="s">
        <v>110</v>
      </c>
    </row>
    <row r="881" spans="1:24" x14ac:dyDescent="0.3">
      <c r="A881" t="s">
        <v>98</v>
      </c>
      <c r="B881" t="s">
        <v>17</v>
      </c>
      <c r="C881" t="s">
        <v>61</v>
      </c>
      <c r="D881" t="s">
        <v>64</v>
      </c>
      <c r="E881" t="s">
        <v>3527</v>
      </c>
      <c r="F881" t="s">
        <v>3527</v>
      </c>
      <c r="G881" t="s">
        <v>3784</v>
      </c>
      <c r="H881" t="s">
        <v>4401</v>
      </c>
      <c r="I881" t="s">
        <v>934</v>
      </c>
      <c r="J881" t="s">
        <v>203</v>
      </c>
      <c r="K881" t="s">
        <v>4402</v>
      </c>
      <c r="L881" t="s">
        <v>4403</v>
      </c>
      <c r="M881" t="s">
        <v>4404</v>
      </c>
      <c r="N881" t="s">
        <v>4405</v>
      </c>
      <c r="V881" t="s">
        <v>195</v>
      </c>
      <c r="X881" t="s">
        <v>110</v>
      </c>
    </row>
    <row r="882" spans="1:24" x14ac:dyDescent="0.3">
      <c r="A882" t="s">
        <v>98</v>
      </c>
      <c r="B882" t="s">
        <v>17</v>
      </c>
      <c r="C882" t="s">
        <v>61</v>
      </c>
      <c r="D882" t="s">
        <v>64</v>
      </c>
      <c r="E882" t="s">
        <v>3527</v>
      </c>
      <c r="F882" t="s">
        <v>3527</v>
      </c>
      <c r="G882" t="s">
        <v>3784</v>
      </c>
      <c r="H882" t="s">
        <v>4406</v>
      </c>
      <c r="I882" t="s">
        <v>934</v>
      </c>
      <c r="J882" t="s">
        <v>209</v>
      </c>
      <c r="K882" t="s">
        <v>4407</v>
      </c>
      <c r="L882" t="s">
        <v>4408</v>
      </c>
      <c r="M882" t="s">
        <v>4409</v>
      </c>
      <c r="N882" t="s">
        <v>4410</v>
      </c>
      <c r="V882" t="s">
        <v>195</v>
      </c>
      <c r="X882" t="s">
        <v>110</v>
      </c>
    </row>
    <row r="883" spans="1:24" x14ac:dyDescent="0.3">
      <c r="A883" t="s">
        <v>98</v>
      </c>
      <c r="B883" t="s">
        <v>17</v>
      </c>
      <c r="C883" t="s">
        <v>61</v>
      </c>
      <c r="D883" t="s">
        <v>64</v>
      </c>
      <c r="E883" t="s">
        <v>3527</v>
      </c>
      <c r="F883" t="s">
        <v>3527</v>
      </c>
      <c r="G883" t="s">
        <v>3784</v>
      </c>
      <c r="H883" t="s">
        <v>4411</v>
      </c>
      <c r="I883" t="s">
        <v>934</v>
      </c>
      <c r="J883" t="s">
        <v>215</v>
      </c>
      <c r="K883" t="s">
        <v>4412</v>
      </c>
      <c r="L883" t="s">
        <v>4413</v>
      </c>
      <c r="M883" t="s">
        <v>4414</v>
      </c>
      <c r="N883" t="s">
        <v>4415</v>
      </c>
      <c r="V883" t="s">
        <v>195</v>
      </c>
      <c r="X883" t="s">
        <v>110</v>
      </c>
    </row>
    <row r="884" spans="1:24" x14ac:dyDescent="0.3">
      <c r="A884" t="s">
        <v>98</v>
      </c>
      <c r="B884" t="s">
        <v>17</v>
      </c>
      <c r="C884" t="s">
        <v>61</v>
      </c>
      <c r="D884" t="s">
        <v>64</v>
      </c>
      <c r="E884" t="s">
        <v>3527</v>
      </c>
      <c r="F884" t="s">
        <v>3527</v>
      </c>
      <c r="G884" t="s">
        <v>3784</v>
      </c>
      <c r="H884" t="s">
        <v>4416</v>
      </c>
      <c r="I884" t="s">
        <v>934</v>
      </c>
      <c r="J884" t="s">
        <v>108</v>
      </c>
      <c r="K884" t="s">
        <v>4417</v>
      </c>
      <c r="L884" t="s">
        <v>4418</v>
      </c>
      <c r="M884" t="s">
        <v>4419</v>
      </c>
      <c r="N884" t="s">
        <v>987</v>
      </c>
      <c r="V884" t="s">
        <v>195</v>
      </c>
      <c r="X884" t="s">
        <v>110</v>
      </c>
    </row>
    <row r="885" spans="1:24" x14ac:dyDescent="0.3">
      <c r="A885" t="s">
        <v>98</v>
      </c>
      <c r="B885" t="s">
        <v>17</v>
      </c>
      <c r="C885" t="s">
        <v>61</v>
      </c>
      <c r="D885" t="s">
        <v>64</v>
      </c>
      <c r="E885" t="s">
        <v>3813</v>
      </c>
      <c r="F885" t="s">
        <v>3813</v>
      </c>
      <c r="G885" t="s">
        <v>3814</v>
      </c>
      <c r="H885" t="s">
        <v>4420</v>
      </c>
      <c r="I885" t="s">
        <v>934</v>
      </c>
      <c r="J885" t="s">
        <v>190</v>
      </c>
      <c r="K885" t="s">
        <v>4421</v>
      </c>
      <c r="L885" t="s">
        <v>4422</v>
      </c>
      <c r="M885" t="s">
        <v>4423</v>
      </c>
      <c r="N885" t="s">
        <v>4424</v>
      </c>
      <c r="V885" t="s">
        <v>195</v>
      </c>
      <c r="X885" t="s">
        <v>116</v>
      </c>
    </row>
    <row r="886" spans="1:24" x14ac:dyDescent="0.3">
      <c r="A886" t="s">
        <v>98</v>
      </c>
      <c r="B886" t="s">
        <v>17</v>
      </c>
      <c r="C886" t="s">
        <v>61</v>
      </c>
      <c r="D886" t="s">
        <v>64</v>
      </c>
      <c r="E886" t="s">
        <v>3813</v>
      </c>
      <c r="F886" t="s">
        <v>3813</v>
      </c>
      <c r="G886" t="s">
        <v>3814</v>
      </c>
      <c r="H886" t="s">
        <v>4425</v>
      </c>
      <c r="I886" t="s">
        <v>934</v>
      </c>
      <c r="J886" t="s">
        <v>197</v>
      </c>
      <c r="K886" t="s">
        <v>4426</v>
      </c>
      <c r="L886" t="s">
        <v>4427</v>
      </c>
      <c r="M886" t="s">
        <v>4428</v>
      </c>
      <c r="N886" t="s">
        <v>2923</v>
      </c>
      <c r="V886" t="s">
        <v>195</v>
      </c>
      <c r="X886" t="s">
        <v>116</v>
      </c>
    </row>
    <row r="887" spans="1:24" x14ac:dyDescent="0.3">
      <c r="A887" t="s">
        <v>98</v>
      </c>
      <c r="B887" t="s">
        <v>17</v>
      </c>
      <c r="C887" t="s">
        <v>61</v>
      </c>
      <c r="D887" t="s">
        <v>64</v>
      </c>
      <c r="E887" t="s">
        <v>3813</v>
      </c>
      <c r="F887" t="s">
        <v>3813</v>
      </c>
      <c r="G887" t="s">
        <v>3814</v>
      </c>
      <c r="H887" t="s">
        <v>4429</v>
      </c>
      <c r="I887" t="s">
        <v>934</v>
      </c>
      <c r="J887" t="s">
        <v>203</v>
      </c>
      <c r="K887" t="s">
        <v>4430</v>
      </c>
      <c r="L887" t="s">
        <v>4431</v>
      </c>
      <c r="M887" t="s">
        <v>4432</v>
      </c>
      <c r="N887" t="s">
        <v>4433</v>
      </c>
      <c r="V887" t="s">
        <v>195</v>
      </c>
      <c r="X887" t="s">
        <v>116</v>
      </c>
    </row>
    <row r="888" spans="1:24" x14ac:dyDescent="0.3">
      <c r="A888" t="s">
        <v>98</v>
      </c>
      <c r="B888" t="s">
        <v>17</v>
      </c>
      <c r="C888" t="s">
        <v>61</v>
      </c>
      <c r="D888" t="s">
        <v>64</v>
      </c>
      <c r="E888" t="s">
        <v>3813</v>
      </c>
      <c r="F888" t="s">
        <v>3813</v>
      </c>
      <c r="G888" t="s">
        <v>3814</v>
      </c>
      <c r="H888" t="s">
        <v>4434</v>
      </c>
      <c r="I888" t="s">
        <v>934</v>
      </c>
      <c r="J888" t="s">
        <v>209</v>
      </c>
      <c r="K888" t="s">
        <v>4435</v>
      </c>
      <c r="L888" t="s">
        <v>4436</v>
      </c>
      <c r="M888" t="s">
        <v>4437</v>
      </c>
      <c r="N888" t="s">
        <v>4438</v>
      </c>
      <c r="V888" t="s">
        <v>195</v>
      </c>
      <c r="X888" t="s">
        <v>116</v>
      </c>
    </row>
    <row r="889" spans="1:24" x14ac:dyDescent="0.3">
      <c r="A889" t="s">
        <v>98</v>
      </c>
      <c r="B889" t="s">
        <v>17</v>
      </c>
      <c r="C889" t="s">
        <v>61</v>
      </c>
      <c r="D889" t="s">
        <v>64</v>
      </c>
      <c r="E889" t="s">
        <v>3813</v>
      </c>
      <c r="F889" t="s">
        <v>3813</v>
      </c>
      <c r="G889" t="s">
        <v>3814</v>
      </c>
      <c r="H889" t="s">
        <v>4439</v>
      </c>
      <c r="I889" t="s">
        <v>934</v>
      </c>
      <c r="J889" t="s">
        <v>215</v>
      </c>
      <c r="K889" t="s">
        <v>4440</v>
      </c>
      <c r="L889" t="s">
        <v>4441</v>
      </c>
      <c r="M889" t="s">
        <v>4442</v>
      </c>
      <c r="N889" t="s">
        <v>4443</v>
      </c>
      <c r="V889" t="s">
        <v>195</v>
      </c>
      <c r="X889" t="s">
        <v>116</v>
      </c>
    </row>
    <row r="890" spans="1:24" x14ac:dyDescent="0.3">
      <c r="A890" t="s">
        <v>98</v>
      </c>
      <c r="B890" t="s">
        <v>17</v>
      </c>
      <c r="C890" t="s">
        <v>61</v>
      </c>
      <c r="D890" t="s">
        <v>64</v>
      </c>
      <c r="E890" t="s">
        <v>3813</v>
      </c>
      <c r="F890" t="s">
        <v>3813</v>
      </c>
      <c r="G890" t="s">
        <v>3814</v>
      </c>
      <c r="H890" t="s">
        <v>4444</v>
      </c>
      <c r="I890" t="s">
        <v>934</v>
      </c>
      <c r="J890" t="s">
        <v>108</v>
      </c>
      <c r="K890" t="s">
        <v>4445</v>
      </c>
      <c r="L890" t="s">
        <v>4446</v>
      </c>
      <c r="M890" t="s">
        <v>4447</v>
      </c>
      <c r="N890" t="s">
        <v>4448</v>
      </c>
      <c r="V890" t="s">
        <v>195</v>
      </c>
      <c r="X890" t="s">
        <v>116</v>
      </c>
    </row>
    <row r="891" spans="1:24" x14ac:dyDescent="0.3">
      <c r="A891" t="s">
        <v>98</v>
      </c>
      <c r="B891" t="s">
        <v>17</v>
      </c>
      <c r="C891" t="s">
        <v>61</v>
      </c>
      <c r="D891" t="s">
        <v>64</v>
      </c>
      <c r="E891" t="s">
        <v>3483</v>
      </c>
      <c r="F891" t="s">
        <v>3483</v>
      </c>
      <c r="G891" t="s">
        <v>3842</v>
      </c>
      <c r="H891" t="s">
        <v>4449</v>
      </c>
      <c r="I891" t="s">
        <v>934</v>
      </c>
      <c r="J891" t="s">
        <v>190</v>
      </c>
      <c r="K891" t="s">
        <v>4450</v>
      </c>
      <c r="L891" t="s">
        <v>4451</v>
      </c>
      <c r="M891" t="s">
        <v>4452</v>
      </c>
      <c r="N891" t="s">
        <v>4453</v>
      </c>
      <c r="V891" t="s">
        <v>195</v>
      </c>
      <c r="X891" t="s">
        <v>110</v>
      </c>
    </row>
    <row r="892" spans="1:24" x14ac:dyDescent="0.3">
      <c r="A892" t="s">
        <v>98</v>
      </c>
      <c r="B892" t="s">
        <v>17</v>
      </c>
      <c r="C892" t="s">
        <v>61</v>
      </c>
      <c r="D892" t="s">
        <v>64</v>
      </c>
      <c r="E892" t="s">
        <v>3483</v>
      </c>
      <c r="F892" t="s">
        <v>3483</v>
      </c>
      <c r="G892" t="s">
        <v>3842</v>
      </c>
      <c r="H892" t="s">
        <v>4454</v>
      </c>
      <c r="I892" t="s">
        <v>934</v>
      </c>
      <c r="J892" t="s">
        <v>197</v>
      </c>
      <c r="K892" t="s">
        <v>4455</v>
      </c>
      <c r="L892" t="s">
        <v>4456</v>
      </c>
      <c r="M892" t="s">
        <v>4457</v>
      </c>
      <c r="N892" t="s">
        <v>4458</v>
      </c>
      <c r="V892" t="s">
        <v>195</v>
      </c>
      <c r="X892" t="s">
        <v>110</v>
      </c>
    </row>
    <row r="893" spans="1:24" x14ac:dyDescent="0.3">
      <c r="A893" t="s">
        <v>98</v>
      </c>
      <c r="B893" t="s">
        <v>17</v>
      </c>
      <c r="C893" t="s">
        <v>61</v>
      </c>
      <c r="D893" t="s">
        <v>64</v>
      </c>
      <c r="E893" t="s">
        <v>3483</v>
      </c>
      <c r="F893" t="s">
        <v>3483</v>
      </c>
      <c r="G893" t="s">
        <v>3842</v>
      </c>
      <c r="H893" t="s">
        <v>4459</v>
      </c>
      <c r="I893" t="s">
        <v>934</v>
      </c>
      <c r="J893" t="s">
        <v>203</v>
      </c>
      <c r="K893" t="s">
        <v>4460</v>
      </c>
      <c r="L893" t="s">
        <v>4461</v>
      </c>
      <c r="M893" t="s">
        <v>4462</v>
      </c>
      <c r="N893" t="s">
        <v>3604</v>
      </c>
      <c r="V893" t="s">
        <v>195</v>
      </c>
      <c r="X893" t="s">
        <v>110</v>
      </c>
    </row>
    <row r="894" spans="1:24" x14ac:dyDescent="0.3">
      <c r="A894" t="s">
        <v>98</v>
      </c>
      <c r="B894" t="s">
        <v>17</v>
      </c>
      <c r="C894" t="s">
        <v>61</v>
      </c>
      <c r="D894" t="s">
        <v>64</v>
      </c>
      <c r="E894" t="s">
        <v>3483</v>
      </c>
      <c r="F894" t="s">
        <v>3483</v>
      </c>
      <c r="G894" t="s">
        <v>3842</v>
      </c>
      <c r="H894" t="s">
        <v>4463</v>
      </c>
      <c r="I894" t="s">
        <v>934</v>
      </c>
      <c r="J894" t="s">
        <v>209</v>
      </c>
      <c r="K894" t="s">
        <v>4464</v>
      </c>
      <c r="L894" t="s">
        <v>4465</v>
      </c>
      <c r="M894" t="s">
        <v>4466</v>
      </c>
      <c r="N894" t="s">
        <v>4467</v>
      </c>
      <c r="V894" t="s">
        <v>195</v>
      </c>
      <c r="X894" t="s">
        <v>110</v>
      </c>
    </row>
    <row r="895" spans="1:24" x14ac:dyDescent="0.3">
      <c r="A895" t="s">
        <v>98</v>
      </c>
      <c r="B895" t="s">
        <v>17</v>
      </c>
      <c r="C895" t="s">
        <v>61</v>
      </c>
      <c r="D895" t="s">
        <v>64</v>
      </c>
      <c r="E895" t="s">
        <v>3483</v>
      </c>
      <c r="F895" t="s">
        <v>3483</v>
      </c>
      <c r="G895" t="s">
        <v>3842</v>
      </c>
      <c r="H895" t="s">
        <v>4468</v>
      </c>
      <c r="I895" t="s">
        <v>934</v>
      </c>
      <c r="J895" t="s">
        <v>215</v>
      </c>
      <c r="K895" t="s">
        <v>4469</v>
      </c>
      <c r="L895" t="s">
        <v>4470</v>
      </c>
      <c r="M895" t="s">
        <v>4471</v>
      </c>
      <c r="N895" t="s">
        <v>4472</v>
      </c>
      <c r="V895" t="s">
        <v>195</v>
      </c>
      <c r="X895" t="s">
        <v>110</v>
      </c>
    </row>
    <row r="896" spans="1:24" x14ac:dyDescent="0.3">
      <c r="A896" t="s">
        <v>98</v>
      </c>
      <c r="B896" t="s">
        <v>17</v>
      </c>
      <c r="C896" t="s">
        <v>61</v>
      </c>
      <c r="D896" t="s">
        <v>64</v>
      </c>
      <c r="E896" t="s">
        <v>3483</v>
      </c>
      <c r="F896" t="s">
        <v>3483</v>
      </c>
      <c r="G896" t="s">
        <v>3842</v>
      </c>
      <c r="H896" t="s">
        <v>4473</v>
      </c>
      <c r="I896" t="s">
        <v>934</v>
      </c>
      <c r="J896" t="s">
        <v>108</v>
      </c>
      <c r="K896" t="s">
        <v>4474</v>
      </c>
      <c r="L896" t="s">
        <v>4475</v>
      </c>
      <c r="M896" t="s">
        <v>4476</v>
      </c>
      <c r="N896" t="s">
        <v>4477</v>
      </c>
      <c r="V896" t="s">
        <v>195</v>
      </c>
      <c r="X896" t="s">
        <v>110</v>
      </c>
    </row>
    <row r="897" spans="1:24" x14ac:dyDescent="0.3">
      <c r="A897" t="s">
        <v>98</v>
      </c>
      <c r="B897" t="s">
        <v>17</v>
      </c>
      <c r="C897" t="s">
        <v>61</v>
      </c>
      <c r="D897" t="s">
        <v>64</v>
      </c>
      <c r="E897" t="s">
        <v>3813</v>
      </c>
      <c r="F897" t="s">
        <v>3813</v>
      </c>
      <c r="G897" t="s">
        <v>3842</v>
      </c>
      <c r="H897" t="s">
        <v>4478</v>
      </c>
      <c r="I897" t="s">
        <v>934</v>
      </c>
      <c r="J897" t="s">
        <v>536</v>
      </c>
      <c r="K897" t="s">
        <v>4479</v>
      </c>
      <c r="L897" t="s">
        <v>4480</v>
      </c>
      <c r="M897" t="s">
        <v>4481</v>
      </c>
      <c r="N897" t="s">
        <v>4482</v>
      </c>
      <c r="V897" t="s">
        <v>195</v>
      </c>
      <c r="X897" t="s">
        <v>110</v>
      </c>
    </row>
    <row r="898" spans="1:24" x14ac:dyDescent="0.3">
      <c r="A898" t="s">
        <v>98</v>
      </c>
      <c r="B898" t="s">
        <v>17</v>
      </c>
      <c r="C898" t="s">
        <v>61</v>
      </c>
      <c r="D898" t="s">
        <v>64</v>
      </c>
      <c r="E898" t="s">
        <v>3483</v>
      </c>
      <c r="F898" t="s">
        <v>3483</v>
      </c>
      <c r="G898" t="s">
        <v>3842</v>
      </c>
      <c r="H898" t="s">
        <v>4483</v>
      </c>
      <c r="I898" t="s">
        <v>934</v>
      </c>
      <c r="J898" t="s">
        <v>542</v>
      </c>
      <c r="K898" t="s">
        <v>4484</v>
      </c>
      <c r="L898" t="s">
        <v>4485</v>
      </c>
      <c r="M898" t="s">
        <v>4486</v>
      </c>
      <c r="N898" t="s">
        <v>4487</v>
      </c>
      <c r="V898" t="s">
        <v>195</v>
      </c>
      <c r="X898" t="s">
        <v>110</v>
      </c>
    </row>
    <row r="899" spans="1:24" x14ac:dyDescent="0.3">
      <c r="A899" t="s">
        <v>98</v>
      </c>
      <c r="B899" t="s">
        <v>17</v>
      </c>
      <c r="C899" t="s">
        <v>61</v>
      </c>
      <c r="D899" t="s">
        <v>64</v>
      </c>
      <c r="E899" t="s">
        <v>3483</v>
      </c>
      <c r="F899" t="s">
        <v>3483</v>
      </c>
      <c r="G899" t="s">
        <v>3842</v>
      </c>
      <c r="H899" t="s">
        <v>4488</v>
      </c>
      <c r="I899" t="s">
        <v>934</v>
      </c>
      <c r="J899" t="s">
        <v>548</v>
      </c>
      <c r="K899" t="s">
        <v>4489</v>
      </c>
      <c r="L899" t="s">
        <v>4490</v>
      </c>
      <c r="M899" t="s">
        <v>4491</v>
      </c>
      <c r="N899" t="s">
        <v>245</v>
      </c>
      <c r="V899" t="s">
        <v>195</v>
      </c>
      <c r="X899" t="s">
        <v>110</v>
      </c>
    </row>
    <row r="900" spans="1:24" x14ac:dyDescent="0.3">
      <c r="A900" t="s">
        <v>98</v>
      </c>
      <c r="B900" t="s">
        <v>17</v>
      </c>
      <c r="C900" t="s">
        <v>61</v>
      </c>
      <c r="D900" t="s">
        <v>64</v>
      </c>
      <c r="E900" t="s">
        <v>3483</v>
      </c>
      <c r="F900" t="s">
        <v>3483</v>
      </c>
      <c r="G900" t="s">
        <v>3842</v>
      </c>
      <c r="H900" t="s">
        <v>4492</v>
      </c>
      <c r="I900" t="s">
        <v>934</v>
      </c>
      <c r="J900" t="s">
        <v>553</v>
      </c>
      <c r="K900" t="s">
        <v>4493</v>
      </c>
      <c r="L900" t="s">
        <v>4494</v>
      </c>
      <c r="M900" t="s">
        <v>4495</v>
      </c>
      <c r="N900" t="s">
        <v>4496</v>
      </c>
      <c r="V900" t="s">
        <v>195</v>
      </c>
      <c r="X900" t="s">
        <v>110</v>
      </c>
    </row>
    <row r="901" spans="1:24" x14ac:dyDescent="0.3">
      <c r="A901" t="s">
        <v>98</v>
      </c>
      <c r="B901" t="s">
        <v>17</v>
      </c>
      <c r="C901" t="s">
        <v>61</v>
      </c>
      <c r="D901" t="s">
        <v>64</v>
      </c>
      <c r="E901" t="s">
        <v>3483</v>
      </c>
      <c r="F901" t="s">
        <v>3483</v>
      </c>
      <c r="G901" t="s">
        <v>3842</v>
      </c>
      <c r="H901" t="s">
        <v>4497</v>
      </c>
      <c r="I901" t="s">
        <v>934</v>
      </c>
      <c r="J901" t="s">
        <v>559</v>
      </c>
      <c r="K901" t="s">
        <v>4498</v>
      </c>
      <c r="L901" t="s">
        <v>4499</v>
      </c>
      <c r="M901" t="s">
        <v>4500</v>
      </c>
      <c r="N901" t="s">
        <v>3256</v>
      </c>
      <c r="V901" t="s">
        <v>195</v>
      </c>
      <c r="X901" t="s">
        <v>110</v>
      </c>
    </row>
    <row r="902" spans="1:24" x14ac:dyDescent="0.3">
      <c r="A902" t="s">
        <v>98</v>
      </c>
      <c r="B902" t="s">
        <v>17</v>
      </c>
      <c r="C902" t="s">
        <v>61</v>
      </c>
      <c r="D902" t="s">
        <v>64</v>
      </c>
      <c r="E902" t="s">
        <v>3483</v>
      </c>
      <c r="F902" t="s">
        <v>3483</v>
      </c>
      <c r="G902" t="s">
        <v>3842</v>
      </c>
      <c r="H902" t="s">
        <v>4501</v>
      </c>
      <c r="I902" t="s">
        <v>934</v>
      </c>
      <c r="J902" t="s">
        <v>144</v>
      </c>
      <c r="K902" t="s">
        <v>4502</v>
      </c>
      <c r="L902" t="s">
        <v>4503</v>
      </c>
      <c r="M902" t="s">
        <v>4504</v>
      </c>
      <c r="N902" t="s">
        <v>4505</v>
      </c>
      <c r="V902" t="s">
        <v>195</v>
      </c>
      <c r="X902" t="s">
        <v>110</v>
      </c>
    </row>
    <row r="903" spans="1:24" x14ac:dyDescent="0.3">
      <c r="A903" t="s">
        <v>98</v>
      </c>
      <c r="B903" t="s">
        <v>17</v>
      </c>
      <c r="C903" t="s">
        <v>61</v>
      </c>
      <c r="D903" t="s">
        <v>64</v>
      </c>
      <c r="E903" t="s">
        <v>3813</v>
      </c>
      <c r="F903" t="s">
        <v>3813</v>
      </c>
      <c r="G903" t="s">
        <v>3900</v>
      </c>
      <c r="H903" t="s">
        <v>4506</v>
      </c>
      <c r="I903" t="s">
        <v>934</v>
      </c>
      <c r="J903" t="s">
        <v>190</v>
      </c>
      <c r="K903" t="s">
        <v>4507</v>
      </c>
      <c r="L903" t="s">
        <v>4508</v>
      </c>
      <c r="M903" t="s">
        <v>4509</v>
      </c>
      <c r="N903" t="s">
        <v>609</v>
      </c>
      <c r="V903" t="s">
        <v>195</v>
      </c>
      <c r="X903" t="s">
        <v>116</v>
      </c>
    </row>
    <row r="904" spans="1:24" x14ac:dyDescent="0.3">
      <c r="A904" t="s">
        <v>98</v>
      </c>
      <c r="B904" t="s">
        <v>17</v>
      </c>
      <c r="C904" t="s">
        <v>61</v>
      </c>
      <c r="D904" t="s">
        <v>64</v>
      </c>
      <c r="E904" t="s">
        <v>3813</v>
      </c>
      <c r="F904" t="s">
        <v>3813</v>
      </c>
      <c r="G904" t="s">
        <v>3900</v>
      </c>
      <c r="H904" t="s">
        <v>4510</v>
      </c>
      <c r="I904" t="s">
        <v>934</v>
      </c>
      <c r="J904" t="s">
        <v>197</v>
      </c>
      <c r="K904" t="s">
        <v>4511</v>
      </c>
      <c r="L904" t="s">
        <v>4512</v>
      </c>
      <c r="M904" t="s">
        <v>4513</v>
      </c>
      <c r="N904" t="s">
        <v>4134</v>
      </c>
      <c r="V904" t="s">
        <v>195</v>
      </c>
      <c r="X904" t="s">
        <v>116</v>
      </c>
    </row>
    <row r="905" spans="1:24" x14ac:dyDescent="0.3">
      <c r="A905" t="s">
        <v>98</v>
      </c>
      <c r="B905" t="s">
        <v>17</v>
      </c>
      <c r="C905" t="s">
        <v>61</v>
      </c>
      <c r="D905" t="s">
        <v>64</v>
      </c>
      <c r="E905" t="s">
        <v>3813</v>
      </c>
      <c r="F905" t="s">
        <v>3813</v>
      </c>
      <c r="G905" t="s">
        <v>3900</v>
      </c>
      <c r="H905" t="s">
        <v>4514</v>
      </c>
      <c r="I905" t="s">
        <v>934</v>
      </c>
      <c r="J905" t="s">
        <v>203</v>
      </c>
      <c r="K905" t="s">
        <v>4515</v>
      </c>
      <c r="L905" t="s">
        <v>4516</v>
      </c>
      <c r="M905" t="s">
        <v>4517</v>
      </c>
      <c r="N905" t="s">
        <v>1298</v>
      </c>
      <c r="V905" t="s">
        <v>195</v>
      </c>
      <c r="X905" t="s">
        <v>116</v>
      </c>
    </row>
    <row r="906" spans="1:24" x14ac:dyDescent="0.3">
      <c r="A906" t="s">
        <v>98</v>
      </c>
      <c r="B906" t="s">
        <v>17</v>
      </c>
      <c r="C906" t="s">
        <v>61</v>
      </c>
      <c r="D906" t="s">
        <v>64</v>
      </c>
      <c r="E906" t="s">
        <v>3813</v>
      </c>
      <c r="F906" t="s">
        <v>3813</v>
      </c>
      <c r="G906" t="s">
        <v>3900</v>
      </c>
      <c r="H906" t="s">
        <v>4518</v>
      </c>
      <c r="I906" t="s">
        <v>934</v>
      </c>
      <c r="J906" t="s">
        <v>209</v>
      </c>
      <c r="K906" t="s">
        <v>4519</v>
      </c>
      <c r="L906" t="s">
        <v>4520</v>
      </c>
      <c r="M906" t="s">
        <v>4521</v>
      </c>
      <c r="N906" t="s">
        <v>4522</v>
      </c>
      <c r="V906" t="s">
        <v>195</v>
      </c>
      <c r="X906" t="s">
        <v>116</v>
      </c>
    </row>
    <row r="907" spans="1:24" x14ac:dyDescent="0.3">
      <c r="A907" t="s">
        <v>98</v>
      </c>
      <c r="B907" t="s">
        <v>17</v>
      </c>
      <c r="C907" t="s">
        <v>61</v>
      </c>
      <c r="D907" t="s">
        <v>64</v>
      </c>
      <c r="E907" t="s">
        <v>3813</v>
      </c>
      <c r="F907" t="s">
        <v>3813</v>
      </c>
      <c r="G907" t="s">
        <v>3900</v>
      </c>
      <c r="H907" t="s">
        <v>4523</v>
      </c>
      <c r="I907" t="s">
        <v>934</v>
      </c>
      <c r="J907" t="s">
        <v>215</v>
      </c>
      <c r="K907" t="s">
        <v>4524</v>
      </c>
      <c r="L907" t="s">
        <v>4525</v>
      </c>
      <c r="M907" t="s">
        <v>4526</v>
      </c>
      <c r="N907" t="s">
        <v>4527</v>
      </c>
      <c r="V907" t="s">
        <v>195</v>
      </c>
      <c r="X907" t="s">
        <v>116</v>
      </c>
    </row>
    <row r="908" spans="1:24" x14ac:dyDescent="0.3">
      <c r="A908" t="s">
        <v>98</v>
      </c>
      <c r="B908" t="s">
        <v>17</v>
      </c>
      <c r="C908" t="s">
        <v>61</v>
      </c>
      <c r="D908" t="s">
        <v>64</v>
      </c>
      <c r="E908" t="s">
        <v>3813</v>
      </c>
      <c r="F908" t="s">
        <v>3813</v>
      </c>
      <c r="G908" t="s">
        <v>3900</v>
      </c>
      <c r="H908" t="s">
        <v>4528</v>
      </c>
      <c r="I908" t="s">
        <v>934</v>
      </c>
      <c r="J908" t="s">
        <v>108</v>
      </c>
      <c r="K908" t="s">
        <v>4529</v>
      </c>
      <c r="L908" t="s">
        <v>4530</v>
      </c>
      <c r="M908" t="s">
        <v>4531</v>
      </c>
      <c r="N908" t="s">
        <v>4532</v>
      </c>
      <c r="V908" t="s">
        <v>195</v>
      </c>
      <c r="X908" t="s">
        <v>116</v>
      </c>
    </row>
    <row r="909" spans="1:24" x14ac:dyDescent="0.3">
      <c r="A909" t="s">
        <v>98</v>
      </c>
      <c r="B909" t="s">
        <v>17</v>
      </c>
      <c r="C909" t="s">
        <v>61</v>
      </c>
      <c r="D909" t="s">
        <v>64</v>
      </c>
      <c r="E909" t="s">
        <v>3507</v>
      </c>
      <c r="F909" t="s">
        <v>3507</v>
      </c>
      <c r="G909" t="s">
        <v>3930</v>
      </c>
      <c r="H909" t="s">
        <v>4533</v>
      </c>
      <c r="I909" t="s">
        <v>934</v>
      </c>
      <c r="J909" t="s">
        <v>190</v>
      </c>
      <c r="K909" t="s">
        <v>4534</v>
      </c>
      <c r="L909" t="s">
        <v>4535</v>
      </c>
      <c r="M909" t="s">
        <v>4536</v>
      </c>
      <c r="N909" t="s">
        <v>4537</v>
      </c>
      <c r="V909" t="s">
        <v>195</v>
      </c>
      <c r="X909" t="s">
        <v>116</v>
      </c>
    </row>
    <row r="910" spans="1:24" x14ac:dyDescent="0.3">
      <c r="A910" t="s">
        <v>98</v>
      </c>
      <c r="B910" t="s">
        <v>17</v>
      </c>
      <c r="C910" t="s">
        <v>61</v>
      </c>
      <c r="D910" t="s">
        <v>64</v>
      </c>
      <c r="E910" t="s">
        <v>3507</v>
      </c>
      <c r="F910" t="s">
        <v>3507</v>
      </c>
      <c r="G910" t="s">
        <v>3930</v>
      </c>
      <c r="H910" t="s">
        <v>4538</v>
      </c>
      <c r="I910" t="s">
        <v>934</v>
      </c>
      <c r="J910" t="s">
        <v>197</v>
      </c>
      <c r="K910" t="s">
        <v>4539</v>
      </c>
      <c r="L910" t="s">
        <v>4540</v>
      </c>
      <c r="M910" t="s">
        <v>4541</v>
      </c>
      <c r="N910" t="s">
        <v>4542</v>
      </c>
      <c r="V910" t="s">
        <v>195</v>
      </c>
      <c r="X910" t="s">
        <v>116</v>
      </c>
    </row>
    <row r="911" spans="1:24" x14ac:dyDescent="0.3">
      <c r="A911" t="s">
        <v>98</v>
      </c>
      <c r="B911" t="s">
        <v>17</v>
      </c>
      <c r="C911" t="s">
        <v>61</v>
      </c>
      <c r="D911" t="s">
        <v>64</v>
      </c>
      <c r="E911" t="s">
        <v>3507</v>
      </c>
      <c r="F911" t="s">
        <v>3507</v>
      </c>
      <c r="G911" t="s">
        <v>3930</v>
      </c>
      <c r="H911" t="s">
        <v>4543</v>
      </c>
      <c r="I911" t="s">
        <v>934</v>
      </c>
      <c r="J911" t="s">
        <v>203</v>
      </c>
      <c r="K911" t="s">
        <v>4544</v>
      </c>
      <c r="L911" t="s">
        <v>4545</v>
      </c>
      <c r="M911" t="s">
        <v>4546</v>
      </c>
      <c r="N911" t="s">
        <v>3368</v>
      </c>
      <c r="V911" t="s">
        <v>195</v>
      </c>
      <c r="X911" t="s">
        <v>116</v>
      </c>
    </row>
    <row r="912" spans="1:24" x14ac:dyDescent="0.3">
      <c r="A912" t="s">
        <v>98</v>
      </c>
      <c r="B912" t="s">
        <v>17</v>
      </c>
      <c r="C912" t="s">
        <v>61</v>
      </c>
      <c r="D912" t="s">
        <v>64</v>
      </c>
      <c r="E912" t="s">
        <v>3507</v>
      </c>
      <c r="F912" t="s">
        <v>3507</v>
      </c>
      <c r="G912" t="s">
        <v>3930</v>
      </c>
      <c r="H912" t="s">
        <v>4547</v>
      </c>
      <c r="I912" t="s">
        <v>934</v>
      </c>
      <c r="J912" t="s">
        <v>209</v>
      </c>
      <c r="K912" t="s">
        <v>4548</v>
      </c>
      <c r="L912" t="s">
        <v>4549</v>
      </c>
      <c r="M912" t="s">
        <v>4550</v>
      </c>
      <c r="N912" t="s">
        <v>4163</v>
      </c>
      <c r="V912" t="s">
        <v>195</v>
      </c>
      <c r="X912" t="s">
        <v>116</v>
      </c>
    </row>
    <row r="913" spans="1:24" x14ac:dyDescent="0.3">
      <c r="A913" t="s">
        <v>98</v>
      </c>
      <c r="B913" t="s">
        <v>17</v>
      </c>
      <c r="C913" t="s">
        <v>61</v>
      </c>
      <c r="D913" t="s">
        <v>64</v>
      </c>
      <c r="E913" t="s">
        <v>3507</v>
      </c>
      <c r="F913" t="s">
        <v>3507</v>
      </c>
      <c r="G913" t="s">
        <v>3930</v>
      </c>
      <c r="H913" t="s">
        <v>4551</v>
      </c>
      <c r="I913" t="s">
        <v>934</v>
      </c>
      <c r="J913" t="s">
        <v>215</v>
      </c>
      <c r="K913" t="s">
        <v>4552</v>
      </c>
      <c r="L913" t="s">
        <v>4553</v>
      </c>
      <c r="M913" t="s">
        <v>4554</v>
      </c>
      <c r="N913" t="s">
        <v>4555</v>
      </c>
      <c r="V913" t="s">
        <v>195</v>
      </c>
      <c r="X913" t="s">
        <v>116</v>
      </c>
    </row>
    <row r="914" spans="1:24" x14ac:dyDescent="0.3">
      <c r="A914" t="s">
        <v>98</v>
      </c>
      <c r="B914" t="s">
        <v>17</v>
      </c>
      <c r="C914" t="s">
        <v>61</v>
      </c>
      <c r="D914" t="s">
        <v>64</v>
      </c>
      <c r="E914" t="s">
        <v>3507</v>
      </c>
      <c r="F914" t="s">
        <v>3507</v>
      </c>
      <c r="G914" t="s">
        <v>3930</v>
      </c>
      <c r="H914" t="s">
        <v>4556</v>
      </c>
      <c r="I914" t="s">
        <v>934</v>
      </c>
      <c r="J914" t="s">
        <v>108</v>
      </c>
      <c r="K914" t="s">
        <v>4557</v>
      </c>
      <c r="L914" t="s">
        <v>4558</v>
      </c>
      <c r="M914" t="s">
        <v>4559</v>
      </c>
      <c r="N914" t="s">
        <v>4560</v>
      </c>
      <c r="V914" t="s">
        <v>195</v>
      </c>
      <c r="X914" t="s">
        <v>116</v>
      </c>
    </row>
    <row r="915" spans="1:24" x14ac:dyDescent="0.3">
      <c r="A915" t="s">
        <v>98</v>
      </c>
      <c r="B915" t="s">
        <v>17</v>
      </c>
      <c r="C915" t="s">
        <v>61</v>
      </c>
      <c r="D915" t="s">
        <v>64</v>
      </c>
      <c r="E915" t="s">
        <v>3527</v>
      </c>
      <c r="F915" t="s">
        <v>3527</v>
      </c>
      <c r="G915" t="s">
        <v>3958</v>
      </c>
      <c r="H915" t="s">
        <v>4561</v>
      </c>
      <c r="I915" t="s">
        <v>934</v>
      </c>
      <c r="J915" t="s">
        <v>190</v>
      </c>
      <c r="K915" t="s">
        <v>4562</v>
      </c>
      <c r="L915" t="s">
        <v>4563</v>
      </c>
      <c r="M915" t="s">
        <v>4564</v>
      </c>
      <c r="N915" t="s">
        <v>4565</v>
      </c>
      <c r="V915" t="s">
        <v>195</v>
      </c>
      <c r="X915" t="s">
        <v>110</v>
      </c>
    </row>
    <row r="916" spans="1:24" x14ac:dyDescent="0.3">
      <c r="A916" t="s">
        <v>98</v>
      </c>
      <c r="B916" t="s">
        <v>17</v>
      </c>
      <c r="C916" t="s">
        <v>61</v>
      </c>
      <c r="D916" t="s">
        <v>64</v>
      </c>
      <c r="E916" t="s">
        <v>3527</v>
      </c>
      <c r="F916" t="s">
        <v>3527</v>
      </c>
      <c r="G916" t="s">
        <v>3958</v>
      </c>
      <c r="H916" t="s">
        <v>4566</v>
      </c>
      <c r="I916" t="s">
        <v>934</v>
      </c>
      <c r="J916" t="s">
        <v>197</v>
      </c>
      <c r="K916" t="s">
        <v>4567</v>
      </c>
      <c r="L916" t="s">
        <v>4568</v>
      </c>
      <c r="M916" t="s">
        <v>4569</v>
      </c>
      <c r="N916" t="s">
        <v>4570</v>
      </c>
      <c r="V916" t="s">
        <v>195</v>
      </c>
      <c r="X916" t="s">
        <v>110</v>
      </c>
    </row>
    <row r="917" spans="1:24" x14ac:dyDescent="0.3">
      <c r="A917" t="s">
        <v>98</v>
      </c>
      <c r="B917" t="s">
        <v>17</v>
      </c>
      <c r="C917" t="s">
        <v>61</v>
      </c>
      <c r="D917" t="s">
        <v>64</v>
      </c>
      <c r="E917" t="s">
        <v>3527</v>
      </c>
      <c r="F917" t="s">
        <v>3527</v>
      </c>
      <c r="G917" t="s">
        <v>3958</v>
      </c>
      <c r="H917" t="s">
        <v>4571</v>
      </c>
      <c r="I917" t="s">
        <v>934</v>
      </c>
      <c r="J917" t="s">
        <v>203</v>
      </c>
      <c r="K917" t="s">
        <v>4572</v>
      </c>
      <c r="L917" t="s">
        <v>4573</v>
      </c>
      <c r="M917" t="s">
        <v>4574</v>
      </c>
      <c r="N917" t="s">
        <v>4575</v>
      </c>
      <c r="V917" t="s">
        <v>195</v>
      </c>
      <c r="X917" t="s">
        <v>110</v>
      </c>
    </row>
    <row r="918" spans="1:24" x14ac:dyDescent="0.3">
      <c r="A918" t="s">
        <v>98</v>
      </c>
      <c r="B918" t="s">
        <v>17</v>
      </c>
      <c r="C918" t="s">
        <v>61</v>
      </c>
      <c r="D918" t="s">
        <v>64</v>
      </c>
      <c r="E918" t="s">
        <v>3527</v>
      </c>
      <c r="F918" t="s">
        <v>3527</v>
      </c>
      <c r="G918" t="s">
        <v>3958</v>
      </c>
      <c r="H918" t="s">
        <v>4576</v>
      </c>
      <c r="I918" t="s">
        <v>934</v>
      </c>
      <c r="J918" t="s">
        <v>209</v>
      </c>
      <c r="K918" t="s">
        <v>4577</v>
      </c>
      <c r="L918" t="s">
        <v>4578</v>
      </c>
      <c r="M918" t="s">
        <v>4579</v>
      </c>
      <c r="N918" t="s">
        <v>282</v>
      </c>
      <c r="V918" t="s">
        <v>195</v>
      </c>
      <c r="X918" t="s">
        <v>110</v>
      </c>
    </row>
    <row r="919" spans="1:24" x14ac:dyDescent="0.3">
      <c r="A919" t="s">
        <v>98</v>
      </c>
      <c r="B919" t="s">
        <v>17</v>
      </c>
      <c r="C919" t="s">
        <v>61</v>
      </c>
      <c r="D919" t="s">
        <v>64</v>
      </c>
      <c r="E919" t="s">
        <v>3527</v>
      </c>
      <c r="F919" t="s">
        <v>3527</v>
      </c>
      <c r="G919" t="s">
        <v>3958</v>
      </c>
      <c r="H919" t="s">
        <v>4580</v>
      </c>
      <c r="I919" t="s">
        <v>934</v>
      </c>
      <c r="J919" t="s">
        <v>215</v>
      </c>
      <c r="K919" t="s">
        <v>4581</v>
      </c>
      <c r="L919" t="s">
        <v>4582</v>
      </c>
      <c r="M919" t="s">
        <v>4583</v>
      </c>
      <c r="N919" t="s">
        <v>4244</v>
      </c>
      <c r="V919" t="s">
        <v>195</v>
      </c>
      <c r="X919" t="s">
        <v>110</v>
      </c>
    </row>
    <row r="920" spans="1:24" x14ac:dyDescent="0.3">
      <c r="A920" t="s">
        <v>98</v>
      </c>
      <c r="B920" t="s">
        <v>17</v>
      </c>
      <c r="C920" t="s">
        <v>61</v>
      </c>
      <c r="D920" t="s">
        <v>64</v>
      </c>
      <c r="E920" t="s">
        <v>3527</v>
      </c>
      <c r="F920" t="s">
        <v>3527</v>
      </c>
      <c r="G920" t="s">
        <v>3958</v>
      </c>
      <c r="H920" t="s">
        <v>4584</v>
      </c>
      <c r="I920" t="s">
        <v>934</v>
      </c>
      <c r="J920" t="s">
        <v>108</v>
      </c>
      <c r="K920" t="s">
        <v>4585</v>
      </c>
      <c r="L920" t="s">
        <v>4586</v>
      </c>
      <c r="M920" t="s">
        <v>4587</v>
      </c>
      <c r="N920" t="s">
        <v>710</v>
      </c>
      <c r="V920" t="s">
        <v>195</v>
      </c>
      <c r="X920" t="s">
        <v>110</v>
      </c>
    </row>
    <row r="921" spans="1:24" x14ac:dyDescent="0.3">
      <c r="A921" t="s">
        <v>98</v>
      </c>
      <c r="B921" t="s">
        <v>17</v>
      </c>
      <c r="C921" t="s">
        <v>61</v>
      </c>
      <c r="D921" t="s">
        <v>64</v>
      </c>
      <c r="E921" t="s">
        <v>64</v>
      </c>
      <c r="F921" t="s">
        <v>64</v>
      </c>
      <c r="G921" t="s">
        <v>3985</v>
      </c>
      <c r="H921" t="s">
        <v>4588</v>
      </c>
      <c r="I921" t="s">
        <v>934</v>
      </c>
      <c r="J921" t="s">
        <v>190</v>
      </c>
      <c r="K921" t="s">
        <v>4589</v>
      </c>
      <c r="L921" t="s">
        <v>4590</v>
      </c>
      <c r="M921" t="s">
        <v>4591</v>
      </c>
      <c r="N921" t="s">
        <v>2182</v>
      </c>
      <c r="V921" t="s">
        <v>479</v>
      </c>
      <c r="W921" t="s">
        <v>3521</v>
      </c>
      <c r="X921" t="s">
        <v>147</v>
      </c>
    </row>
    <row r="922" spans="1:24" x14ac:dyDescent="0.3">
      <c r="A922" t="s">
        <v>98</v>
      </c>
      <c r="B922" t="s">
        <v>17</v>
      </c>
      <c r="C922" t="s">
        <v>61</v>
      </c>
      <c r="D922" t="s">
        <v>64</v>
      </c>
      <c r="E922" t="s">
        <v>64</v>
      </c>
      <c r="F922" t="s">
        <v>64</v>
      </c>
      <c r="G922" t="s">
        <v>3985</v>
      </c>
      <c r="H922" t="s">
        <v>4592</v>
      </c>
      <c r="I922" t="s">
        <v>934</v>
      </c>
      <c r="J922" t="s">
        <v>197</v>
      </c>
      <c r="K922" t="s">
        <v>4593</v>
      </c>
      <c r="L922" t="s">
        <v>4594</v>
      </c>
      <c r="M922" t="s">
        <v>4595</v>
      </c>
      <c r="N922" t="s">
        <v>4596</v>
      </c>
      <c r="V922" t="s">
        <v>195</v>
      </c>
      <c r="X922" t="s">
        <v>116</v>
      </c>
    </row>
    <row r="923" spans="1:24" x14ac:dyDescent="0.3">
      <c r="A923" t="s">
        <v>98</v>
      </c>
      <c r="B923" t="s">
        <v>17</v>
      </c>
      <c r="C923" t="s">
        <v>61</v>
      </c>
      <c r="D923" t="s">
        <v>64</v>
      </c>
      <c r="E923" t="s">
        <v>64</v>
      </c>
      <c r="F923" t="s">
        <v>64</v>
      </c>
      <c r="G923" t="s">
        <v>3985</v>
      </c>
      <c r="H923" t="s">
        <v>4597</v>
      </c>
      <c r="I923" t="s">
        <v>934</v>
      </c>
      <c r="J923" t="s">
        <v>203</v>
      </c>
      <c r="K923" t="s">
        <v>4598</v>
      </c>
      <c r="L923" t="s">
        <v>4599</v>
      </c>
      <c r="M923" t="s">
        <v>4600</v>
      </c>
      <c r="N923" t="s">
        <v>4601</v>
      </c>
      <c r="V923" t="s">
        <v>195</v>
      </c>
      <c r="X923" t="s">
        <v>116</v>
      </c>
    </row>
    <row r="924" spans="1:24" x14ac:dyDescent="0.3">
      <c r="A924" t="s">
        <v>98</v>
      </c>
      <c r="B924" t="s">
        <v>17</v>
      </c>
      <c r="C924" t="s">
        <v>61</v>
      </c>
      <c r="D924" t="s">
        <v>64</v>
      </c>
      <c r="E924" t="s">
        <v>64</v>
      </c>
      <c r="F924" t="s">
        <v>64</v>
      </c>
      <c r="G924" t="s">
        <v>3985</v>
      </c>
      <c r="H924" t="s">
        <v>4602</v>
      </c>
      <c r="I924" t="s">
        <v>934</v>
      </c>
      <c r="J924" t="s">
        <v>209</v>
      </c>
      <c r="K924" t="s">
        <v>4603</v>
      </c>
      <c r="L924" t="s">
        <v>4604</v>
      </c>
      <c r="M924" t="s">
        <v>4605</v>
      </c>
      <c r="N924" t="s">
        <v>1824</v>
      </c>
      <c r="V924" t="s">
        <v>195</v>
      </c>
      <c r="X924" t="s">
        <v>116</v>
      </c>
    </row>
    <row r="925" spans="1:24" x14ac:dyDescent="0.3">
      <c r="A925" t="s">
        <v>98</v>
      </c>
      <c r="B925" t="s">
        <v>17</v>
      </c>
      <c r="C925" t="s">
        <v>61</v>
      </c>
      <c r="D925" t="s">
        <v>64</v>
      </c>
      <c r="E925" t="s">
        <v>64</v>
      </c>
      <c r="F925" t="s">
        <v>64</v>
      </c>
      <c r="G925" t="s">
        <v>3985</v>
      </c>
      <c r="H925" t="s">
        <v>4606</v>
      </c>
      <c r="I925" t="s">
        <v>934</v>
      </c>
      <c r="J925" t="s">
        <v>215</v>
      </c>
      <c r="K925" t="s">
        <v>4607</v>
      </c>
      <c r="L925" t="s">
        <v>4608</v>
      </c>
      <c r="M925" t="s">
        <v>4609</v>
      </c>
      <c r="N925" t="s">
        <v>4610</v>
      </c>
      <c r="V925" t="s">
        <v>195</v>
      </c>
      <c r="X925" t="s">
        <v>116</v>
      </c>
    </row>
    <row r="926" spans="1:24" x14ac:dyDescent="0.3">
      <c r="A926" t="s">
        <v>98</v>
      </c>
      <c r="B926" t="s">
        <v>17</v>
      </c>
      <c r="C926" t="s">
        <v>61</v>
      </c>
      <c r="D926" t="s">
        <v>64</v>
      </c>
      <c r="E926" t="s">
        <v>64</v>
      </c>
      <c r="F926" t="s">
        <v>64</v>
      </c>
      <c r="G926" t="s">
        <v>3985</v>
      </c>
      <c r="H926" t="s">
        <v>4611</v>
      </c>
      <c r="I926" t="s">
        <v>934</v>
      </c>
      <c r="J926" t="s">
        <v>108</v>
      </c>
      <c r="K926" t="s">
        <v>4612</v>
      </c>
      <c r="L926" t="s">
        <v>4613</v>
      </c>
      <c r="M926" t="s">
        <v>4614</v>
      </c>
      <c r="N926" t="s">
        <v>3646</v>
      </c>
      <c r="V926" t="s">
        <v>195</v>
      </c>
      <c r="X926" t="s">
        <v>116</v>
      </c>
    </row>
    <row r="927" spans="1:24" x14ac:dyDescent="0.3">
      <c r="A927" t="s">
        <v>98</v>
      </c>
      <c r="B927" t="s">
        <v>17</v>
      </c>
      <c r="C927" t="s">
        <v>61</v>
      </c>
      <c r="D927" t="s">
        <v>64</v>
      </c>
      <c r="E927" t="s">
        <v>3813</v>
      </c>
      <c r="F927" t="s">
        <v>3813</v>
      </c>
      <c r="G927" t="s">
        <v>4034</v>
      </c>
      <c r="H927" t="s">
        <v>4615</v>
      </c>
      <c r="I927" t="s">
        <v>934</v>
      </c>
      <c r="J927" t="s">
        <v>190</v>
      </c>
      <c r="K927" t="s">
        <v>4616</v>
      </c>
      <c r="L927" t="s">
        <v>4617</v>
      </c>
      <c r="M927" t="s">
        <v>4618</v>
      </c>
      <c r="N927" t="s">
        <v>3173</v>
      </c>
      <c r="V927" t="s">
        <v>195</v>
      </c>
      <c r="X927" t="s">
        <v>116</v>
      </c>
    </row>
    <row r="928" spans="1:24" x14ac:dyDescent="0.3">
      <c r="A928" t="s">
        <v>98</v>
      </c>
      <c r="B928" t="s">
        <v>17</v>
      </c>
      <c r="C928" t="s">
        <v>61</v>
      </c>
      <c r="D928" t="s">
        <v>64</v>
      </c>
      <c r="E928" t="s">
        <v>3813</v>
      </c>
      <c r="F928" t="s">
        <v>3813</v>
      </c>
      <c r="G928" t="s">
        <v>4034</v>
      </c>
      <c r="H928" t="s">
        <v>4619</v>
      </c>
      <c r="I928" t="s">
        <v>934</v>
      </c>
      <c r="J928" t="s">
        <v>197</v>
      </c>
      <c r="K928" t="s">
        <v>4620</v>
      </c>
      <c r="L928" t="s">
        <v>4621</v>
      </c>
      <c r="M928" t="s">
        <v>4622</v>
      </c>
      <c r="N928" t="s">
        <v>4623</v>
      </c>
      <c r="V928" t="s">
        <v>195</v>
      </c>
      <c r="X928" t="s">
        <v>116</v>
      </c>
    </row>
    <row r="929" spans="1:24" x14ac:dyDescent="0.3">
      <c r="A929" t="s">
        <v>98</v>
      </c>
      <c r="B929" t="s">
        <v>17</v>
      </c>
      <c r="C929" t="s">
        <v>61</v>
      </c>
      <c r="D929" t="s">
        <v>64</v>
      </c>
      <c r="E929" t="s">
        <v>3813</v>
      </c>
      <c r="F929" t="s">
        <v>3813</v>
      </c>
      <c r="G929" t="s">
        <v>4034</v>
      </c>
      <c r="H929" t="s">
        <v>4624</v>
      </c>
      <c r="I929" t="s">
        <v>934</v>
      </c>
      <c r="J929" t="s">
        <v>203</v>
      </c>
      <c r="K929" t="s">
        <v>4625</v>
      </c>
      <c r="L929" t="s">
        <v>4626</v>
      </c>
      <c r="M929" t="s">
        <v>4627</v>
      </c>
      <c r="N929" t="s">
        <v>4628</v>
      </c>
      <c r="V929" t="s">
        <v>195</v>
      </c>
      <c r="X929" t="s">
        <v>116</v>
      </c>
    </row>
    <row r="930" spans="1:24" x14ac:dyDescent="0.3">
      <c r="A930" t="s">
        <v>98</v>
      </c>
      <c r="B930" t="s">
        <v>17</v>
      </c>
      <c r="C930" t="s">
        <v>61</v>
      </c>
      <c r="D930" t="s">
        <v>64</v>
      </c>
      <c r="E930" t="s">
        <v>3813</v>
      </c>
      <c r="F930" t="s">
        <v>3813</v>
      </c>
      <c r="G930" t="s">
        <v>4034</v>
      </c>
      <c r="H930" t="s">
        <v>4629</v>
      </c>
      <c r="I930" t="s">
        <v>934</v>
      </c>
      <c r="J930" t="s">
        <v>209</v>
      </c>
      <c r="K930" t="s">
        <v>4630</v>
      </c>
      <c r="L930" t="s">
        <v>4631</v>
      </c>
      <c r="M930" t="s">
        <v>4632</v>
      </c>
      <c r="N930" t="s">
        <v>4633</v>
      </c>
      <c r="V930" t="s">
        <v>195</v>
      </c>
      <c r="X930" t="s">
        <v>116</v>
      </c>
    </row>
    <row r="931" spans="1:24" x14ac:dyDescent="0.3">
      <c r="A931" t="s">
        <v>98</v>
      </c>
      <c r="B931" t="s">
        <v>17</v>
      </c>
      <c r="C931" t="s">
        <v>61</v>
      </c>
      <c r="D931" t="s">
        <v>64</v>
      </c>
      <c r="E931" t="s">
        <v>3813</v>
      </c>
      <c r="F931" t="s">
        <v>3813</v>
      </c>
      <c r="G931" t="s">
        <v>4034</v>
      </c>
      <c r="H931" t="s">
        <v>4634</v>
      </c>
      <c r="I931" t="s">
        <v>934</v>
      </c>
      <c r="J931" t="s">
        <v>215</v>
      </c>
      <c r="K931" t="s">
        <v>4635</v>
      </c>
      <c r="L931" t="s">
        <v>4636</v>
      </c>
      <c r="M931" t="s">
        <v>4637</v>
      </c>
      <c r="N931" t="s">
        <v>4638</v>
      </c>
      <c r="V931" t="s">
        <v>195</v>
      </c>
      <c r="X931" t="s">
        <v>116</v>
      </c>
    </row>
    <row r="932" spans="1:24" x14ac:dyDescent="0.3">
      <c r="A932" t="s">
        <v>98</v>
      </c>
      <c r="B932" t="s">
        <v>17</v>
      </c>
      <c r="C932" t="s">
        <v>61</v>
      </c>
      <c r="D932" t="s">
        <v>64</v>
      </c>
      <c r="E932" t="s">
        <v>3813</v>
      </c>
      <c r="F932" t="s">
        <v>3813</v>
      </c>
      <c r="G932" t="s">
        <v>4034</v>
      </c>
      <c r="H932" t="s">
        <v>4639</v>
      </c>
      <c r="I932" t="s">
        <v>934</v>
      </c>
      <c r="J932" t="s">
        <v>108</v>
      </c>
      <c r="K932" t="s">
        <v>4640</v>
      </c>
      <c r="L932" t="s">
        <v>4641</v>
      </c>
      <c r="M932" t="s">
        <v>4642</v>
      </c>
      <c r="N932" t="s">
        <v>4643</v>
      </c>
      <c r="V932" t="s">
        <v>195</v>
      </c>
      <c r="X932" t="s">
        <v>116</v>
      </c>
    </row>
    <row r="933" spans="1:24" x14ac:dyDescent="0.3">
      <c r="A933" t="s">
        <v>98</v>
      </c>
      <c r="B933" t="s">
        <v>17</v>
      </c>
      <c r="C933" t="s">
        <v>61</v>
      </c>
      <c r="D933" t="s">
        <v>64</v>
      </c>
      <c r="E933" t="s">
        <v>64</v>
      </c>
      <c r="F933" t="s">
        <v>64</v>
      </c>
      <c r="G933" t="s">
        <v>4062</v>
      </c>
      <c r="H933" t="s">
        <v>4644</v>
      </c>
      <c r="I933" t="s">
        <v>934</v>
      </c>
      <c r="J933" t="s">
        <v>190</v>
      </c>
      <c r="K933" t="s">
        <v>4645</v>
      </c>
      <c r="L933" t="s">
        <v>4646</v>
      </c>
      <c r="M933" t="s">
        <v>4647</v>
      </c>
      <c r="N933" t="s">
        <v>4648</v>
      </c>
      <c r="V933" t="s">
        <v>195</v>
      </c>
      <c r="X933" t="s">
        <v>116</v>
      </c>
    </row>
    <row r="934" spans="1:24" x14ac:dyDescent="0.3">
      <c r="A934" t="s">
        <v>98</v>
      </c>
      <c r="B934" t="s">
        <v>17</v>
      </c>
      <c r="C934" t="s">
        <v>61</v>
      </c>
      <c r="D934" t="s">
        <v>64</v>
      </c>
      <c r="E934" t="s">
        <v>64</v>
      </c>
      <c r="F934" t="s">
        <v>64</v>
      </c>
      <c r="G934" t="s">
        <v>4062</v>
      </c>
      <c r="H934" t="s">
        <v>4649</v>
      </c>
      <c r="I934" t="s">
        <v>934</v>
      </c>
      <c r="J934" t="s">
        <v>197</v>
      </c>
      <c r="K934" t="s">
        <v>4650</v>
      </c>
      <c r="L934" t="s">
        <v>4651</v>
      </c>
      <c r="M934" t="s">
        <v>4652</v>
      </c>
      <c r="N934" t="s">
        <v>4653</v>
      </c>
      <c r="V934" t="s">
        <v>195</v>
      </c>
      <c r="X934" t="s">
        <v>116</v>
      </c>
    </row>
    <row r="935" spans="1:24" x14ac:dyDescent="0.3">
      <c r="A935" t="s">
        <v>98</v>
      </c>
      <c r="B935" t="s">
        <v>17</v>
      </c>
      <c r="C935" t="s">
        <v>61</v>
      </c>
      <c r="D935" t="s">
        <v>64</v>
      </c>
      <c r="E935" t="s">
        <v>64</v>
      </c>
      <c r="F935" t="s">
        <v>64</v>
      </c>
      <c r="G935" t="s">
        <v>4062</v>
      </c>
      <c r="H935" t="s">
        <v>4654</v>
      </c>
      <c r="I935" t="s">
        <v>934</v>
      </c>
      <c r="J935" t="s">
        <v>203</v>
      </c>
      <c r="K935" t="s">
        <v>4655</v>
      </c>
      <c r="L935" t="s">
        <v>4656</v>
      </c>
      <c r="M935" t="s">
        <v>4657</v>
      </c>
      <c r="N935" t="s">
        <v>1006</v>
      </c>
      <c r="V935" t="s">
        <v>195</v>
      </c>
      <c r="X935" t="s">
        <v>116</v>
      </c>
    </row>
    <row r="936" spans="1:24" x14ac:dyDescent="0.3">
      <c r="A936" t="s">
        <v>98</v>
      </c>
      <c r="B936" t="s">
        <v>17</v>
      </c>
      <c r="C936" t="s">
        <v>61</v>
      </c>
      <c r="D936" t="s">
        <v>64</v>
      </c>
      <c r="E936" t="s">
        <v>64</v>
      </c>
      <c r="F936" t="s">
        <v>64</v>
      </c>
      <c r="G936" t="s">
        <v>4091</v>
      </c>
      <c r="H936" t="s">
        <v>4658</v>
      </c>
      <c r="I936" t="s">
        <v>934</v>
      </c>
      <c r="J936" t="s">
        <v>190</v>
      </c>
      <c r="K936" t="s">
        <v>4659</v>
      </c>
      <c r="L936" t="s">
        <v>4660</v>
      </c>
      <c r="M936" t="s">
        <v>4661</v>
      </c>
      <c r="N936" t="s">
        <v>1246</v>
      </c>
      <c r="V936" t="s">
        <v>195</v>
      </c>
      <c r="X936" t="s">
        <v>116</v>
      </c>
    </row>
    <row r="937" spans="1:24" x14ac:dyDescent="0.3">
      <c r="A937" t="s">
        <v>98</v>
      </c>
      <c r="B937" t="s">
        <v>17</v>
      </c>
      <c r="C937" t="s">
        <v>61</v>
      </c>
      <c r="D937" t="s">
        <v>64</v>
      </c>
      <c r="E937" t="s">
        <v>64</v>
      </c>
      <c r="F937" t="s">
        <v>64</v>
      </c>
      <c r="G937" t="s">
        <v>4091</v>
      </c>
      <c r="H937" t="s">
        <v>4662</v>
      </c>
      <c r="I937" t="s">
        <v>934</v>
      </c>
      <c r="J937" t="s">
        <v>197</v>
      </c>
      <c r="K937" t="s">
        <v>4663</v>
      </c>
      <c r="L937" t="s">
        <v>4664</v>
      </c>
      <c r="M937" t="s">
        <v>4665</v>
      </c>
      <c r="N937" t="s">
        <v>3222</v>
      </c>
      <c r="V937" t="s">
        <v>195</v>
      </c>
      <c r="X937" t="s">
        <v>116</v>
      </c>
    </row>
    <row r="938" spans="1:24" x14ac:dyDescent="0.3">
      <c r="A938" t="s">
        <v>98</v>
      </c>
      <c r="B938" t="s">
        <v>17</v>
      </c>
      <c r="C938" t="s">
        <v>61</v>
      </c>
      <c r="D938" t="s">
        <v>64</v>
      </c>
      <c r="E938" t="s">
        <v>64</v>
      </c>
      <c r="F938" t="s">
        <v>64</v>
      </c>
      <c r="G938" t="s">
        <v>4091</v>
      </c>
      <c r="H938" t="s">
        <v>4666</v>
      </c>
      <c r="I938" t="s">
        <v>934</v>
      </c>
      <c r="J938" t="s">
        <v>203</v>
      </c>
      <c r="K938" t="s">
        <v>4667</v>
      </c>
      <c r="L938" t="s">
        <v>4668</v>
      </c>
      <c r="M938" t="s">
        <v>4669</v>
      </c>
      <c r="N938" t="s">
        <v>771</v>
      </c>
      <c r="V938" t="s">
        <v>195</v>
      </c>
      <c r="X938" t="s">
        <v>116</v>
      </c>
    </row>
    <row r="939" spans="1:24" x14ac:dyDescent="0.3">
      <c r="A939" t="s">
        <v>98</v>
      </c>
      <c r="B939" t="s">
        <v>17</v>
      </c>
      <c r="C939" t="s">
        <v>61</v>
      </c>
      <c r="D939" t="s">
        <v>64</v>
      </c>
      <c r="E939" t="s">
        <v>64</v>
      </c>
      <c r="F939" t="s">
        <v>64</v>
      </c>
      <c r="G939" t="s">
        <v>4091</v>
      </c>
      <c r="H939" t="s">
        <v>4670</v>
      </c>
      <c r="I939" t="s">
        <v>934</v>
      </c>
      <c r="J939" t="s">
        <v>209</v>
      </c>
      <c r="K939" t="s">
        <v>4671</v>
      </c>
      <c r="L939" t="s">
        <v>4672</v>
      </c>
      <c r="M939" t="s">
        <v>4673</v>
      </c>
      <c r="N939" t="s">
        <v>1492</v>
      </c>
      <c r="V939" t="s">
        <v>195</v>
      </c>
      <c r="X939" t="s">
        <v>116</v>
      </c>
    </row>
    <row r="940" spans="1:24" x14ac:dyDescent="0.3">
      <c r="A940" t="s">
        <v>98</v>
      </c>
      <c r="B940" t="s">
        <v>17</v>
      </c>
      <c r="C940" t="s">
        <v>61</v>
      </c>
      <c r="D940" t="s">
        <v>64</v>
      </c>
      <c r="E940" t="s">
        <v>64</v>
      </c>
      <c r="F940" t="s">
        <v>64</v>
      </c>
      <c r="G940" t="s">
        <v>4091</v>
      </c>
      <c r="H940" t="s">
        <v>4674</v>
      </c>
      <c r="I940" t="s">
        <v>934</v>
      </c>
      <c r="J940" t="s">
        <v>215</v>
      </c>
      <c r="K940" t="s">
        <v>4675</v>
      </c>
      <c r="L940" t="s">
        <v>4676</v>
      </c>
      <c r="M940" t="s">
        <v>4677</v>
      </c>
      <c r="N940" t="s">
        <v>4678</v>
      </c>
      <c r="V940" t="s">
        <v>195</v>
      </c>
      <c r="X940" t="s">
        <v>116</v>
      </c>
    </row>
    <row r="941" spans="1:24" x14ac:dyDescent="0.3">
      <c r="A941" t="s">
        <v>98</v>
      </c>
      <c r="B941" t="s">
        <v>17</v>
      </c>
      <c r="C941" t="s">
        <v>61</v>
      </c>
      <c r="D941" t="s">
        <v>64</v>
      </c>
      <c r="E941" t="s">
        <v>64</v>
      </c>
      <c r="F941" t="s">
        <v>64</v>
      </c>
      <c r="G941" t="s">
        <v>4091</v>
      </c>
      <c r="H941" t="s">
        <v>4679</v>
      </c>
      <c r="I941" t="s">
        <v>934</v>
      </c>
      <c r="J941" t="s">
        <v>108</v>
      </c>
      <c r="K941" t="s">
        <v>4680</v>
      </c>
      <c r="L941" t="s">
        <v>4681</v>
      </c>
      <c r="M941" t="s">
        <v>4682</v>
      </c>
      <c r="N941" t="s">
        <v>4683</v>
      </c>
      <c r="V941" t="s">
        <v>195</v>
      </c>
      <c r="X941" t="s">
        <v>116</v>
      </c>
    </row>
    <row r="942" spans="1:24" x14ac:dyDescent="0.3">
      <c r="A942" t="s">
        <v>98</v>
      </c>
      <c r="B942" t="s">
        <v>17</v>
      </c>
      <c r="C942" t="s">
        <v>61</v>
      </c>
      <c r="D942" t="s">
        <v>64</v>
      </c>
      <c r="E942" t="s">
        <v>3493</v>
      </c>
      <c r="F942" t="s">
        <v>3493</v>
      </c>
      <c r="G942" t="s">
        <v>4119</v>
      </c>
      <c r="H942" t="s">
        <v>4684</v>
      </c>
      <c r="I942" t="s">
        <v>934</v>
      </c>
      <c r="J942" t="s">
        <v>190</v>
      </c>
      <c r="K942" t="s">
        <v>4685</v>
      </c>
      <c r="L942" t="s">
        <v>4686</v>
      </c>
      <c r="M942" t="s">
        <v>4687</v>
      </c>
      <c r="N942" t="s">
        <v>4688</v>
      </c>
      <c r="V942" t="s">
        <v>195</v>
      </c>
      <c r="X942" t="s">
        <v>116</v>
      </c>
    </row>
    <row r="943" spans="1:24" x14ac:dyDescent="0.3">
      <c r="A943" t="s">
        <v>98</v>
      </c>
      <c r="B943" t="s">
        <v>17</v>
      </c>
      <c r="C943" t="s">
        <v>61</v>
      </c>
      <c r="D943" t="s">
        <v>64</v>
      </c>
      <c r="E943" t="s">
        <v>3493</v>
      </c>
      <c r="F943" t="s">
        <v>3493</v>
      </c>
      <c r="G943" t="s">
        <v>4119</v>
      </c>
      <c r="H943" t="s">
        <v>4689</v>
      </c>
      <c r="I943" t="s">
        <v>934</v>
      </c>
      <c r="J943" t="s">
        <v>197</v>
      </c>
      <c r="K943" t="s">
        <v>4690</v>
      </c>
      <c r="L943" t="s">
        <v>4691</v>
      </c>
      <c r="M943" t="s">
        <v>4692</v>
      </c>
      <c r="N943" t="s">
        <v>4693</v>
      </c>
      <c r="V943" t="s">
        <v>195</v>
      </c>
      <c r="X943" t="s">
        <v>116</v>
      </c>
    </row>
    <row r="944" spans="1:24" x14ac:dyDescent="0.3">
      <c r="A944" t="s">
        <v>98</v>
      </c>
      <c r="B944" t="s">
        <v>17</v>
      </c>
      <c r="C944" t="s">
        <v>61</v>
      </c>
      <c r="D944" t="s">
        <v>64</v>
      </c>
      <c r="E944" t="s">
        <v>3493</v>
      </c>
      <c r="F944" t="s">
        <v>3493</v>
      </c>
      <c r="G944" t="s">
        <v>4119</v>
      </c>
      <c r="H944" t="s">
        <v>4694</v>
      </c>
      <c r="I944" t="s">
        <v>934</v>
      </c>
      <c r="J944" t="s">
        <v>203</v>
      </c>
      <c r="K944" t="s">
        <v>4695</v>
      </c>
      <c r="L944" t="s">
        <v>4696</v>
      </c>
      <c r="M944" t="s">
        <v>4697</v>
      </c>
      <c r="N944" t="s">
        <v>4555</v>
      </c>
      <c r="V944" t="s">
        <v>195</v>
      </c>
      <c r="X944" t="s">
        <v>116</v>
      </c>
    </row>
    <row r="945" spans="1:24" x14ac:dyDescent="0.3">
      <c r="A945" t="s">
        <v>98</v>
      </c>
      <c r="B945" t="s">
        <v>17</v>
      </c>
      <c r="C945" t="s">
        <v>61</v>
      </c>
      <c r="D945" t="s">
        <v>64</v>
      </c>
      <c r="E945" t="s">
        <v>3493</v>
      </c>
      <c r="F945" t="s">
        <v>3493</v>
      </c>
      <c r="G945" t="s">
        <v>4119</v>
      </c>
      <c r="H945" t="s">
        <v>4698</v>
      </c>
      <c r="I945" t="s">
        <v>934</v>
      </c>
      <c r="J945" t="s">
        <v>209</v>
      </c>
      <c r="K945" t="s">
        <v>4699</v>
      </c>
      <c r="L945" t="s">
        <v>4700</v>
      </c>
      <c r="M945" t="s">
        <v>4701</v>
      </c>
      <c r="N945" t="s">
        <v>4702</v>
      </c>
      <c r="V945" t="s">
        <v>195</v>
      </c>
      <c r="X945" t="s">
        <v>116</v>
      </c>
    </row>
    <row r="946" spans="1:24" x14ac:dyDescent="0.3">
      <c r="A946" t="s">
        <v>98</v>
      </c>
      <c r="B946" t="s">
        <v>17</v>
      </c>
      <c r="C946" t="s">
        <v>61</v>
      </c>
      <c r="D946" t="s">
        <v>64</v>
      </c>
      <c r="E946" t="s">
        <v>3493</v>
      </c>
      <c r="F946" t="s">
        <v>3493</v>
      </c>
      <c r="G946" t="s">
        <v>4119</v>
      </c>
      <c r="H946" t="s">
        <v>4703</v>
      </c>
      <c r="I946" t="s">
        <v>934</v>
      </c>
      <c r="J946" t="s">
        <v>215</v>
      </c>
      <c r="K946" t="s">
        <v>4704</v>
      </c>
      <c r="L946" t="s">
        <v>4705</v>
      </c>
      <c r="M946" t="s">
        <v>4706</v>
      </c>
      <c r="N946" t="s">
        <v>4542</v>
      </c>
      <c r="V946" t="s">
        <v>195</v>
      </c>
      <c r="X946" t="s">
        <v>116</v>
      </c>
    </row>
    <row r="947" spans="1:24" x14ac:dyDescent="0.3">
      <c r="A947" t="s">
        <v>98</v>
      </c>
      <c r="B947" t="s">
        <v>17</v>
      </c>
      <c r="C947" t="s">
        <v>61</v>
      </c>
      <c r="D947" t="s">
        <v>64</v>
      </c>
      <c r="E947" t="s">
        <v>3493</v>
      </c>
      <c r="F947" t="s">
        <v>3493</v>
      </c>
      <c r="G947" t="s">
        <v>4119</v>
      </c>
      <c r="H947" t="s">
        <v>4707</v>
      </c>
      <c r="I947" t="s">
        <v>934</v>
      </c>
      <c r="J947" t="s">
        <v>108</v>
      </c>
      <c r="K947" t="s">
        <v>4708</v>
      </c>
      <c r="L947" t="s">
        <v>4709</v>
      </c>
      <c r="M947" t="s">
        <v>4710</v>
      </c>
      <c r="N947" t="s">
        <v>4711</v>
      </c>
      <c r="V947" t="s">
        <v>195</v>
      </c>
      <c r="X947" t="s">
        <v>116</v>
      </c>
    </row>
    <row r="948" spans="1:24" x14ac:dyDescent="0.3">
      <c r="A948" t="s">
        <v>98</v>
      </c>
      <c r="B948" t="s">
        <v>19</v>
      </c>
      <c r="C948" t="s">
        <v>61</v>
      </c>
      <c r="D948" t="s">
        <v>65</v>
      </c>
      <c r="E948" t="s">
        <v>4712</v>
      </c>
      <c r="F948" t="s">
        <v>4712</v>
      </c>
      <c r="G948" t="s">
        <v>4713</v>
      </c>
      <c r="I948" t="s">
        <v>101</v>
      </c>
      <c r="K948" t="s">
        <v>4714</v>
      </c>
      <c r="L948" t="s">
        <v>4715</v>
      </c>
      <c r="O948" t="s">
        <v>104</v>
      </c>
      <c r="P948" t="s">
        <v>4716</v>
      </c>
      <c r="Q948" t="s">
        <v>4717</v>
      </c>
      <c r="R948" t="s">
        <v>107</v>
      </c>
      <c r="S948" t="s">
        <v>144</v>
      </c>
      <c r="T948" t="s">
        <v>144</v>
      </c>
      <c r="V948" t="s">
        <v>3501</v>
      </c>
      <c r="X948" t="s">
        <v>116</v>
      </c>
    </row>
    <row r="949" spans="1:24" x14ac:dyDescent="0.3">
      <c r="A949" t="s">
        <v>98</v>
      </c>
      <c r="B949" t="s">
        <v>19</v>
      </c>
      <c r="C949" t="s">
        <v>61</v>
      </c>
      <c r="D949" t="s">
        <v>65</v>
      </c>
      <c r="E949" t="s">
        <v>4718</v>
      </c>
      <c r="F949" t="s">
        <v>4718</v>
      </c>
      <c r="G949" t="s">
        <v>4719</v>
      </c>
      <c r="I949" t="s">
        <v>101</v>
      </c>
      <c r="K949" t="s">
        <v>4720</v>
      </c>
      <c r="L949" t="s">
        <v>4721</v>
      </c>
      <c r="O949" t="s">
        <v>104</v>
      </c>
      <c r="P949" t="s">
        <v>4722</v>
      </c>
      <c r="Q949" t="s">
        <v>106</v>
      </c>
      <c r="R949" t="s">
        <v>107</v>
      </c>
      <c r="S949" t="s">
        <v>108</v>
      </c>
      <c r="T949" t="s">
        <v>108</v>
      </c>
      <c r="V949" t="s">
        <v>109</v>
      </c>
      <c r="X949" t="s">
        <v>116</v>
      </c>
    </row>
    <row r="950" spans="1:24" x14ac:dyDescent="0.3">
      <c r="A950" t="s">
        <v>98</v>
      </c>
      <c r="B950" t="s">
        <v>19</v>
      </c>
      <c r="C950" t="s">
        <v>61</v>
      </c>
      <c r="D950" t="s">
        <v>65</v>
      </c>
      <c r="E950" t="s">
        <v>4723</v>
      </c>
      <c r="F950" t="s">
        <v>4723</v>
      </c>
      <c r="G950" t="s">
        <v>4724</v>
      </c>
      <c r="I950" t="s">
        <v>101</v>
      </c>
      <c r="K950" t="s">
        <v>4725</v>
      </c>
      <c r="L950" t="s">
        <v>4726</v>
      </c>
      <c r="O950" t="s">
        <v>104</v>
      </c>
      <c r="P950" t="s">
        <v>4727</v>
      </c>
      <c r="Q950" t="s">
        <v>106</v>
      </c>
      <c r="R950" t="s">
        <v>107</v>
      </c>
      <c r="S950" t="s">
        <v>108</v>
      </c>
      <c r="T950" t="s">
        <v>108</v>
      </c>
      <c r="V950" t="s">
        <v>109</v>
      </c>
      <c r="X950" t="s">
        <v>116</v>
      </c>
    </row>
    <row r="951" spans="1:24" x14ac:dyDescent="0.3">
      <c r="A951" t="s">
        <v>98</v>
      </c>
      <c r="B951" t="s">
        <v>19</v>
      </c>
      <c r="C951" t="s">
        <v>61</v>
      </c>
      <c r="D951" t="s">
        <v>65</v>
      </c>
      <c r="E951" t="s">
        <v>4728</v>
      </c>
      <c r="F951" t="s">
        <v>4728</v>
      </c>
      <c r="G951" t="s">
        <v>4729</v>
      </c>
      <c r="I951" t="s">
        <v>101</v>
      </c>
      <c r="K951" t="s">
        <v>4730</v>
      </c>
      <c r="L951" t="s">
        <v>4731</v>
      </c>
      <c r="O951" t="s">
        <v>104</v>
      </c>
      <c r="P951" t="s">
        <v>4732</v>
      </c>
      <c r="Q951" t="s">
        <v>106</v>
      </c>
      <c r="R951" t="s">
        <v>107</v>
      </c>
      <c r="S951" t="s">
        <v>144</v>
      </c>
      <c r="T951" t="s">
        <v>144</v>
      </c>
      <c r="V951" t="s">
        <v>4733</v>
      </c>
      <c r="W951" t="s">
        <v>159</v>
      </c>
      <c r="X951" t="s">
        <v>160</v>
      </c>
    </row>
    <row r="952" spans="1:24" x14ac:dyDescent="0.3">
      <c r="A952" t="s">
        <v>98</v>
      </c>
      <c r="B952" t="s">
        <v>19</v>
      </c>
      <c r="C952" t="s">
        <v>61</v>
      </c>
      <c r="D952" t="s">
        <v>65</v>
      </c>
      <c r="E952" t="s">
        <v>4728</v>
      </c>
      <c r="F952" t="s">
        <v>4728</v>
      </c>
      <c r="G952" t="s">
        <v>4734</v>
      </c>
      <c r="I952" t="s">
        <v>101</v>
      </c>
      <c r="K952" t="s">
        <v>4735</v>
      </c>
      <c r="L952" t="s">
        <v>4736</v>
      </c>
      <c r="O952" t="s">
        <v>104</v>
      </c>
      <c r="P952" t="s">
        <v>4737</v>
      </c>
      <c r="Q952" t="s">
        <v>106</v>
      </c>
      <c r="R952" t="s">
        <v>107</v>
      </c>
      <c r="S952" t="s">
        <v>108</v>
      </c>
      <c r="T952" t="s">
        <v>108</v>
      </c>
      <c r="V952" t="s">
        <v>1690</v>
      </c>
      <c r="W952" t="s">
        <v>1685</v>
      </c>
      <c r="X952" t="s">
        <v>147</v>
      </c>
    </row>
    <row r="953" spans="1:24" x14ac:dyDescent="0.3">
      <c r="A953" t="s">
        <v>98</v>
      </c>
      <c r="B953" t="s">
        <v>19</v>
      </c>
      <c r="C953" t="s">
        <v>61</v>
      </c>
      <c r="D953" t="s">
        <v>65</v>
      </c>
      <c r="E953" t="s">
        <v>4738</v>
      </c>
      <c r="F953" t="s">
        <v>4738</v>
      </c>
      <c r="G953" t="s">
        <v>4739</v>
      </c>
      <c r="I953" t="s">
        <v>101</v>
      </c>
      <c r="K953" t="s">
        <v>4740</v>
      </c>
      <c r="L953" t="s">
        <v>4741</v>
      </c>
      <c r="O953" t="s">
        <v>104</v>
      </c>
      <c r="P953" t="s">
        <v>4742</v>
      </c>
      <c r="Q953" t="s">
        <v>106</v>
      </c>
      <c r="R953" t="s">
        <v>107</v>
      </c>
      <c r="S953" t="s">
        <v>108</v>
      </c>
      <c r="T953" t="s">
        <v>108</v>
      </c>
      <c r="V953" t="s">
        <v>1690</v>
      </c>
      <c r="W953" t="s">
        <v>159</v>
      </c>
      <c r="X953" t="s">
        <v>147</v>
      </c>
    </row>
    <row r="954" spans="1:24" x14ac:dyDescent="0.3">
      <c r="A954" t="s">
        <v>98</v>
      </c>
      <c r="B954" t="s">
        <v>19</v>
      </c>
      <c r="C954" t="s">
        <v>61</v>
      </c>
      <c r="D954" t="s">
        <v>65</v>
      </c>
      <c r="E954" t="s">
        <v>4743</v>
      </c>
      <c r="F954" t="s">
        <v>4712</v>
      </c>
      <c r="G954" t="s">
        <v>4744</v>
      </c>
      <c r="I954" t="s">
        <v>101</v>
      </c>
      <c r="K954" t="s">
        <v>4745</v>
      </c>
      <c r="L954" t="s">
        <v>4746</v>
      </c>
      <c r="O954" t="s">
        <v>104</v>
      </c>
      <c r="P954" t="s">
        <v>4747</v>
      </c>
      <c r="Q954" t="s">
        <v>106</v>
      </c>
      <c r="R954" t="s">
        <v>107</v>
      </c>
      <c r="S954" t="s">
        <v>108</v>
      </c>
      <c r="T954" t="s">
        <v>108</v>
      </c>
      <c r="V954" t="s">
        <v>109</v>
      </c>
      <c r="X954" t="s">
        <v>116</v>
      </c>
    </row>
    <row r="955" spans="1:24" x14ac:dyDescent="0.3">
      <c r="A955" t="s">
        <v>98</v>
      </c>
      <c r="B955" t="s">
        <v>19</v>
      </c>
      <c r="C955" t="s">
        <v>61</v>
      </c>
      <c r="D955" t="s">
        <v>65</v>
      </c>
      <c r="E955" t="s">
        <v>4718</v>
      </c>
      <c r="F955" t="s">
        <v>4718</v>
      </c>
      <c r="G955" t="s">
        <v>4748</v>
      </c>
      <c r="I955" t="s">
        <v>101</v>
      </c>
      <c r="K955" t="s">
        <v>4749</v>
      </c>
      <c r="L955" t="s">
        <v>4750</v>
      </c>
      <c r="O955" t="s">
        <v>104</v>
      </c>
      <c r="P955" t="s">
        <v>4751</v>
      </c>
      <c r="Q955" t="s">
        <v>106</v>
      </c>
      <c r="R955" t="s">
        <v>107</v>
      </c>
      <c r="S955" t="s">
        <v>144</v>
      </c>
      <c r="T955" t="s">
        <v>144</v>
      </c>
      <c r="V955" t="s">
        <v>3501</v>
      </c>
      <c r="X955" t="s">
        <v>116</v>
      </c>
    </row>
    <row r="956" spans="1:24" x14ac:dyDescent="0.3">
      <c r="A956" t="s">
        <v>98</v>
      </c>
      <c r="B956" t="s">
        <v>19</v>
      </c>
      <c r="C956" t="s">
        <v>61</v>
      </c>
      <c r="D956" t="s">
        <v>65</v>
      </c>
      <c r="E956" t="s">
        <v>4752</v>
      </c>
      <c r="F956" t="s">
        <v>4752</v>
      </c>
      <c r="G956" t="s">
        <v>4753</v>
      </c>
      <c r="I956" t="s">
        <v>101</v>
      </c>
      <c r="K956" t="s">
        <v>4754</v>
      </c>
      <c r="L956" t="s">
        <v>4755</v>
      </c>
      <c r="O956" t="s">
        <v>104</v>
      </c>
      <c r="P956" t="s">
        <v>4756</v>
      </c>
      <c r="Q956" t="s">
        <v>4717</v>
      </c>
      <c r="R956" t="s">
        <v>107</v>
      </c>
      <c r="S956" t="s">
        <v>157</v>
      </c>
      <c r="T956" t="s">
        <v>157</v>
      </c>
      <c r="V956" t="s">
        <v>4757</v>
      </c>
      <c r="W956" t="s">
        <v>3521</v>
      </c>
      <c r="X956" t="s">
        <v>160</v>
      </c>
    </row>
    <row r="957" spans="1:24" x14ac:dyDescent="0.3">
      <c r="A957" t="s">
        <v>98</v>
      </c>
      <c r="B957" t="s">
        <v>19</v>
      </c>
      <c r="C957" t="s">
        <v>61</v>
      </c>
      <c r="D957" t="s">
        <v>65</v>
      </c>
      <c r="E957" t="s">
        <v>4758</v>
      </c>
      <c r="F957" t="s">
        <v>4758</v>
      </c>
      <c r="G957" t="s">
        <v>4759</v>
      </c>
      <c r="I957" t="s">
        <v>101</v>
      </c>
      <c r="K957" t="s">
        <v>4760</v>
      </c>
      <c r="L957" t="s">
        <v>4761</v>
      </c>
      <c r="O957" t="s">
        <v>104</v>
      </c>
      <c r="P957" t="s">
        <v>4762</v>
      </c>
      <c r="Q957" t="s">
        <v>4717</v>
      </c>
      <c r="R957" t="s">
        <v>107</v>
      </c>
      <c r="S957" t="s">
        <v>108</v>
      </c>
      <c r="T957" t="s">
        <v>108</v>
      </c>
      <c r="V957" t="s">
        <v>1690</v>
      </c>
      <c r="W957" t="s">
        <v>4763</v>
      </c>
      <c r="X957" t="s">
        <v>147</v>
      </c>
    </row>
    <row r="958" spans="1:24" x14ac:dyDescent="0.3">
      <c r="A958" t="s">
        <v>98</v>
      </c>
      <c r="B958" t="s">
        <v>15</v>
      </c>
      <c r="C958" t="s">
        <v>61</v>
      </c>
      <c r="D958" t="s">
        <v>65</v>
      </c>
      <c r="E958" t="s">
        <v>4718</v>
      </c>
      <c r="F958" t="s">
        <v>4718</v>
      </c>
      <c r="G958" t="s">
        <v>4764</v>
      </c>
      <c r="H958" t="s">
        <v>4765</v>
      </c>
      <c r="I958" t="s">
        <v>101</v>
      </c>
      <c r="J958" t="s">
        <v>190</v>
      </c>
      <c r="K958" t="s">
        <v>4766</v>
      </c>
      <c r="L958" t="s">
        <v>4767</v>
      </c>
      <c r="M958" t="s">
        <v>4768</v>
      </c>
      <c r="N958" t="s">
        <v>4769</v>
      </c>
      <c r="V958" t="s">
        <v>195</v>
      </c>
      <c r="X958" t="s">
        <v>116</v>
      </c>
    </row>
    <row r="959" spans="1:24" x14ac:dyDescent="0.3">
      <c r="A959" t="s">
        <v>98</v>
      </c>
      <c r="B959" t="s">
        <v>15</v>
      </c>
      <c r="C959" t="s">
        <v>61</v>
      </c>
      <c r="D959" t="s">
        <v>65</v>
      </c>
      <c r="E959" t="s">
        <v>4718</v>
      </c>
      <c r="F959" t="s">
        <v>4718</v>
      </c>
      <c r="G959" t="s">
        <v>4764</v>
      </c>
      <c r="H959" t="s">
        <v>4770</v>
      </c>
      <c r="I959" t="s">
        <v>101</v>
      </c>
      <c r="J959" t="s">
        <v>197</v>
      </c>
      <c r="K959" t="s">
        <v>4771</v>
      </c>
      <c r="L959" t="s">
        <v>4772</v>
      </c>
      <c r="M959" t="s">
        <v>4773</v>
      </c>
      <c r="N959" t="s">
        <v>4774</v>
      </c>
      <c r="V959" t="s">
        <v>195</v>
      </c>
      <c r="X959" t="s">
        <v>116</v>
      </c>
    </row>
    <row r="960" spans="1:24" x14ac:dyDescent="0.3">
      <c r="A960" t="s">
        <v>98</v>
      </c>
      <c r="B960" t="s">
        <v>15</v>
      </c>
      <c r="C960" t="s">
        <v>61</v>
      </c>
      <c r="D960" t="s">
        <v>65</v>
      </c>
      <c r="E960" t="s">
        <v>4718</v>
      </c>
      <c r="F960" t="s">
        <v>4718</v>
      </c>
      <c r="G960" t="s">
        <v>4764</v>
      </c>
      <c r="H960" t="s">
        <v>4775</v>
      </c>
      <c r="I960" t="s">
        <v>101</v>
      </c>
      <c r="J960" t="s">
        <v>203</v>
      </c>
      <c r="K960" t="s">
        <v>4776</v>
      </c>
      <c r="L960" t="s">
        <v>4777</v>
      </c>
      <c r="M960" t="s">
        <v>4778</v>
      </c>
      <c r="N960" t="s">
        <v>4779</v>
      </c>
      <c r="V960" t="s">
        <v>195</v>
      </c>
      <c r="X960" t="s">
        <v>116</v>
      </c>
    </row>
    <row r="961" spans="1:24" x14ac:dyDescent="0.3">
      <c r="A961" t="s">
        <v>98</v>
      </c>
      <c r="B961" t="s">
        <v>15</v>
      </c>
      <c r="C961" t="s">
        <v>61</v>
      </c>
      <c r="D961" t="s">
        <v>65</v>
      </c>
      <c r="E961" t="s">
        <v>4718</v>
      </c>
      <c r="F961" t="s">
        <v>4718</v>
      </c>
      <c r="G961" t="s">
        <v>4764</v>
      </c>
      <c r="H961" t="s">
        <v>4780</v>
      </c>
      <c r="I961" t="s">
        <v>101</v>
      </c>
      <c r="J961" t="s">
        <v>209</v>
      </c>
      <c r="K961" t="s">
        <v>4781</v>
      </c>
      <c r="L961" t="s">
        <v>4782</v>
      </c>
      <c r="M961" t="s">
        <v>4783</v>
      </c>
      <c r="N961" t="s">
        <v>4784</v>
      </c>
      <c r="V961" t="s">
        <v>195</v>
      </c>
      <c r="X961" t="s">
        <v>116</v>
      </c>
    </row>
    <row r="962" spans="1:24" x14ac:dyDescent="0.3">
      <c r="A962" t="s">
        <v>98</v>
      </c>
      <c r="B962" t="s">
        <v>15</v>
      </c>
      <c r="C962" t="s">
        <v>61</v>
      </c>
      <c r="D962" t="s">
        <v>65</v>
      </c>
      <c r="E962" t="s">
        <v>4718</v>
      </c>
      <c r="F962" t="s">
        <v>4718</v>
      </c>
      <c r="G962" t="s">
        <v>4764</v>
      </c>
      <c r="H962" t="s">
        <v>4785</v>
      </c>
      <c r="I962" t="s">
        <v>101</v>
      </c>
      <c r="J962" t="s">
        <v>215</v>
      </c>
      <c r="K962" t="s">
        <v>4786</v>
      </c>
      <c r="L962" t="s">
        <v>4787</v>
      </c>
      <c r="M962" t="s">
        <v>4788</v>
      </c>
      <c r="N962" t="s">
        <v>2026</v>
      </c>
      <c r="V962" t="s">
        <v>195</v>
      </c>
      <c r="X962" t="s">
        <v>116</v>
      </c>
    </row>
    <row r="963" spans="1:24" x14ac:dyDescent="0.3">
      <c r="A963" t="s">
        <v>98</v>
      </c>
      <c r="B963" t="s">
        <v>15</v>
      </c>
      <c r="C963" t="s">
        <v>61</v>
      </c>
      <c r="D963" t="s">
        <v>65</v>
      </c>
      <c r="E963" t="s">
        <v>4718</v>
      </c>
      <c r="F963" t="s">
        <v>4718</v>
      </c>
      <c r="G963" t="s">
        <v>4764</v>
      </c>
      <c r="H963" t="s">
        <v>4789</v>
      </c>
      <c r="I963" t="s">
        <v>101</v>
      </c>
      <c r="J963" t="s">
        <v>108</v>
      </c>
      <c r="K963" t="s">
        <v>4790</v>
      </c>
      <c r="L963" t="s">
        <v>4791</v>
      </c>
      <c r="M963" t="s">
        <v>4792</v>
      </c>
      <c r="N963" t="s">
        <v>1511</v>
      </c>
      <c r="V963" t="s">
        <v>195</v>
      </c>
      <c r="X963" t="s">
        <v>116</v>
      </c>
    </row>
    <row r="964" spans="1:24" x14ac:dyDescent="0.3">
      <c r="A964" t="s">
        <v>98</v>
      </c>
      <c r="B964" t="s">
        <v>15</v>
      </c>
      <c r="C964" t="s">
        <v>61</v>
      </c>
      <c r="D964" t="s">
        <v>65</v>
      </c>
      <c r="E964" t="s">
        <v>4793</v>
      </c>
      <c r="F964" t="s">
        <v>4794</v>
      </c>
      <c r="G964" t="s">
        <v>4795</v>
      </c>
      <c r="H964" t="s">
        <v>4796</v>
      </c>
      <c r="I964" t="s">
        <v>101</v>
      </c>
      <c r="J964" t="s">
        <v>190</v>
      </c>
      <c r="K964" t="s">
        <v>4797</v>
      </c>
      <c r="L964" t="s">
        <v>4798</v>
      </c>
      <c r="M964" t="s">
        <v>4799</v>
      </c>
      <c r="N964" t="s">
        <v>201</v>
      </c>
      <c r="V964" t="s">
        <v>195</v>
      </c>
      <c r="X964" t="s">
        <v>116</v>
      </c>
    </row>
    <row r="965" spans="1:24" x14ac:dyDescent="0.3">
      <c r="A965" t="s">
        <v>98</v>
      </c>
      <c r="B965" t="s">
        <v>15</v>
      </c>
      <c r="C965" t="s">
        <v>61</v>
      </c>
      <c r="D965" t="s">
        <v>65</v>
      </c>
      <c r="E965" t="s">
        <v>4793</v>
      </c>
      <c r="F965" t="s">
        <v>4794</v>
      </c>
      <c r="G965" t="s">
        <v>4795</v>
      </c>
      <c r="H965" t="s">
        <v>4800</v>
      </c>
      <c r="I965" t="s">
        <v>101</v>
      </c>
      <c r="J965" t="s">
        <v>197</v>
      </c>
      <c r="K965" t="s">
        <v>4801</v>
      </c>
      <c r="L965" t="s">
        <v>4802</v>
      </c>
      <c r="M965" t="s">
        <v>4803</v>
      </c>
      <c r="N965" t="s">
        <v>1090</v>
      </c>
      <c r="V965" t="s">
        <v>479</v>
      </c>
      <c r="W965" t="s">
        <v>1685</v>
      </c>
      <c r="X965" t="s">
        <v>147</v>
      </c>
    </row>
    <row r="966" spans="1:24" x14ac:dyDescent="0.3">
      <c r="A966" t="s">
        <v>98</v>
      </c>
      <c r="B966" t="s">
        <v>15</v>
      </c>
      <c r="C966" t="s">
        <v>61</v>
      </c>
      <c r="D966" t="s">
        <v>65</v>
      </c>
      <c r="E966" t="s">
        <v>4752</v>
      </c>
      <c r="F966" t="s">
        <v>4752</v>
      </c>
      <c r="G966" t="s">
        <v>4795</v>
      </c>
      <c r="H966" t="s">
        <v>4804</v>
      </c>
      <c r="I966" t="s">
        <v>101</v>
      </c>
      <c r="J966" t="s">
        <v>203</v>
      </c>
      <c r="K966" t="s">
        <v>4805</v>
      </c>
      <c r="L966" t="s">
        <v>4806</v>
      </c>
      <c r="M966" t="s">
        <v>4807</v>
      </c>
      <c r="N966" t="s">
        <v>766</v>
      </c>
      <c r="V966" t="s">
        <v>195</v>
      </c>
      <c r="X966" t="s">
        <v>116</v>
      </c>
    </row>
    <row r="967" spans="1:24" x14ac:dyDescent="0.3">
      <c r="A967" t="s">
        <v>98</v>
      </c>
      <c r="B967" t="s">
        <v>15</v>
      </c>
      <c r="C967" t="s">
        <v>61</v>
      </c>
      <c r="D967" t="s">
        <v>65</v>
      </c>
      <c r="E967" t="s">
        <v>4793</v>
      </c>
      <c r="F967" t="s">
        <v>4794</v>
      </c>
      <c r="G967" t="s">
        <v>4795</v>
      </c>
      <c r="H967" t="s">
        <v>4808</v>
      </c>
      <c r="I967" t="s">
        <v>101</v>
      </c>
      <c r="J967" t="s">
        <v>209</v>
      </c>
      <c r="K967" t="s">
        <v>4809</v>
      </c>
      <c r="L967" t="s">
        <v>4810</v>
      </c>
      <c r="M967" t="s">
        <v>4811</v>
      </c>
      <c r="N967" t="s">
        <v>3924</v>
      </c>
      <c r="V967" t="s">
        <v>479</v>
      </c>
      <c r="W967" t="s">
        <v>159</v>
      </c>
      <c r="X967" t="s">
        <v>147</v>
      </c>
    </row>
    <row r="968" spans="1:24" x14ac:dyDescent="0.3">
      <c r="A968" t="s">
        <v>98</v>
      </c>
      <c r="B968" t="s">
        <v>15</v>
      </c>
      <c r="C968" t="s">
        <v>61</v>
      </c>
      <c r="D968" t="s">
        <v>65</v>
      </c>
      <c r="E968" t="s">
        <v>4793</v>
      </c>
      <c r="F968" t="s">
        <v>4794</v>
      </c>
      <c r="G968" t="s">
        <v>4795</v>
      </c>
      <c r="H968" t="s">
        <v>4812</v>
      </c>
      <c r="I968" t="s">
        <v>101</v>
      </c>
      <c r="J968" t="s">
        <v>215</v>
      </c>
      <c r="K968" t="s">
        <v>4813</v>
      </c>
      <c r="L968" t="s">
        <v>4814</v>
      </c>
      <c r="M968" t="s">
        <v>4815</v>
      </c>
      <c r="N968" t="s">
        <v>4816</v>
      </c>
      <c r="V968" t="s">
        <v>195</v>
      </c>
      <c r="X968" t="s">
        <v>116</v>
      </c>
    </row>
    <row r="969" spans="1:24" x14ac:dyDescent="0.3">
      <c r="A969" t="s">
        <v>98</v>
      </c>
      <c r="B969" t="s">
        <v>15</v>
      </c>
      <c r="C969" t="s">
        <v>61</v>
      </c>
      <c r="D969" t="s">
        <v>65</v>
      </c>
      <c r="E969" t="s">
        <v>4793</v>
      </c>
      <c r="F969" t="s">
        <v>4794</v>
      </c>
      <c r="G969" t="s">
        <v>4795</v>
      </c>
      <c r="H969" t="s">
        <v>4817</v>
      </c>
      <c r="I969" t="s">
        <v>101</v>
      </c>
      <c r="J969" t="s">
        <v>108</v>
      </c>
      <c r="K969" t="s">
        <v>4818</v>
      </c>
      <c r="L969" t="s">
        <v>4819</v>
      </c>
      <c r="M969" t="s">
        <v>4820</v>
      </c>
      <c r="N969" t="s">
        <v>4396</v>
      </c>
      <c r="V969" t="s">
        <v>479</v>
      </c>
      <c r="W969" t="s">
        <v>159</v>
      </c>
      <c r="X969" t="s">
        <v>147</v>
      </c>
    </row>
    <row r="970" spans="1:24" x14ac:dyDescent="0.3">
      <c r="A970" t="s">
        <v>98</v>
      </c>
      <c r="B970" t="s">
        <v>15</v>
      </c>
      <c r="C970" t="s">
        <v>61</v>
      </c>
      <c r="D970" t="s">
        <v>65</v>
      </c>
      <c r="E970" t="s">
        <v>4821</v>
      </c>
      <c r="F970" t="s">
        <v>4821</v>
      </c>
      <c r="G970" t="s">
        <v>4822</v>
      </c>
      <c r="H970" t="s">
        <v>4823</v>
      </c>
      <c r="I970" t="s">
        <v>101</v>
      </c>
      <c r="J970" t="s">
        <v>190</v>
      </c>
      <c r="K970" t="s">
        <v>4824</v>
      </c>
      <c r="L970" t="s">
        <v>4825</v>
      </c>
      <c r="M970" t="s">
        <v>4826</v>
      </c>
      <c r="N970" t="s">
        <v>4827</v>
      </c>
      <c r="V970" t="s">
        <v>479</v>
      </c>
      <c r="W970" t="s">
        <v>3506</v>
      </c>
      <c r="X970" t="s">
        <v>147</v>
      </c>
    </row>
    <row r="971" spans="1:24" x14ac:dyDescent="0.3">
      <c r="A971" t="s">
        <v>98</v>
      </c>
      <c r="B971" t="s">
        <v>15</v>
      </c>
      <c r="C971" t="s">
        <v>61</v>
      </c>
      <c r="D971" t="s">
        <v>65</v>
      </c>
      <c r="E971" t="s">
        <v>4821</v>
      </c>
      <c r="F971" t="s">
        <v>4821</v>
      </c>
      <c r="G971" t="s">
        <v>4822</v>
      </c>
      <c r="H971" t="s">
        <v>4828</v>
      </c>
      <c r="I971" t="s">
        <v>101</v>
      </c>
      <c r="J971" t="s">
        <v>197</v>
      </c>
      <c r="K971" t="s">
        <v>4829</v>
      </c>
      <c r="L971" t="s">
        <v>4830</v>
      </c>
      <c r="M971" t="s">
        <v>4831</v>
      </c>
      <c r="N971" t="s">
        <v>1907</v>
      </c>
      <c r="V971" t="s">
        <v>195</v>
      </c>
      <c r="X971" t="s">
        <v>116</v>
      </c>
    </row>
    <row r="972" spans="1:24" x14ac:dyDescent="0.3">
      <c r="A972" t="s">
        <v>98</v>
      </c>
      <c r="B972" t="s">
        <v>15</v>
      </c>
      <c r="C972" t="s">
        <v>61</v>
      </c>
      <c r="D972" t="s">
        <v>65</v>
      </c>
      <c r="E972" t="s">
        <v>4821</v>
      </c>
      <c r="F972" t="s">
        <v>4821</v>
      </c>
      <c r="G972" t="s">
        <v>4822</v>
      </c>
      <c r="H972" t="s">
        <v>4832</v>
      </c>
      <c r="I972" t="s">
        <v>101</v>
      </c>
      <c r="J972" t="s">
        <v>203</v>
      </c>
      <c r="K972" t="s">
        <v>4833</v>
      </c>
      <c r="L972" t="s">
        <v>4834</v>
      </c>
      <c r="M972" t="s">
        <v>4835</v>
      </c>
      <c r="N972" t="s">
        <v>4836</v>
      </c>
      <c r="V972" t="s">
        <v>479</v>
      </c>
      <c r="W972" t="s">
        <v>4763</v>
      </c>
      <c r="X972" t="s">
        <v>147</v>
      </c>
    </row>
    <row r="973" spans="1:24" x14ac:dyDescent="0.3">
      <c r="A973" t="s">
        <v>98</v>
      </c>
      <c r="B973" t="s">
        <v>15</v>
      </c>
      <c r="C973" t="s">
        <v>61</v>
      </c>
      <c r="D973" t="s">
        <v>65</v>
      </c>
      <c r="E973" t="s">
        <v>4821</v>
      </c>
      <c r="F973" t="s">
        <v>4821</v>
      </c>
      <c r="G973" t="s">
        <v>4822</v>
      </c>
      <c r="H973" t="s">
        <v>4837</v>
      </c>
      <c r="I973" t="s">
        <v>101</v>
      </c>
      <c r="J973" t="s">
        <v>209</v>
      </c>
      <c r="K973" t="s">
        <v>4838</v>
      </c>
      <c r="L973" t="s">
        <v>4839</v>
      </c>
      <c r="M973" t="s">
        <v>4840</v>
      </c>
      <c r="N973" t="s">
        <v>664</v>
      </c>
      <c r="V973" t="s">
        <v>195</v>
      </c>
      <c r="X973" t="s">
        <v>116</v>
      </c>
    </row>
    <row r="974" spans="1:24" x14ac:dyDescent="0.3">
      <c r="A974" t="s">
        <v>98</v>
      </c>
      <c r="B974" t="s">
        <v>15</v>
      </c>
      <c r="C974" t="s">
        <v>61</v>
      </c>
      <c r="D974" t="s">
        <v>65</v>
      </c>
      <c r="E974" t="s">
        <v>4821</v>
      </c>
      <c r="F974" t="s">
        <v>4821</v>
      </c>
      <c r="G974" t="s">
        <v>4822</v>
      </c>
      <c r="H974" t="s">
        <v>4841</v>
      </c>
      <c r="I974" t="s">
        <v>101</v>
      </c>
      <c r="J974" t="s">
        <v>215</v>
      </c>
      <c r="K974" t="s">
        <v>4842</v>
      </c>
      <c r="L974" t="s">
        <v>4843</v>
      </c>
      <c r="M974" t="s">
        <v>4844</v>
      </c>
      <c r="N974" t="s">
        <v>4845</v>
      </c>
      <c r="V974" t="s">
        <v>479</v>
      </c>
      <c r="W974" t="s">
        <v>4763</v>
      </c>
      <c r="X974" t="s">
        <v>147</v>
      </c>
    </row>
    <row r="975" spans="1:24" x14ac:dyDescent="0.3">
      <c r="A975" t="s">
        <v>98</v>
      </c>
      <c r="B975" t="s">
        <v>15</v>
      </c>
      <c r="C975" t="s">
        <v>61</v>
      </c>
      <c r="D975" t="s">
        <v>65</v>
      </c>
      <c r="E975" t="s">
        <v>4821</v>
      </c>
      <c r="F975" t="s">
        <v>4821</v>
      </c>
      <c r="G975" t="s">
        <v>4822</v>
      </c>
      <c r="H975" t="s">
        <v>4846</v>
      </c>
      <c r="I975" t="s">
        <v>101</v>
      </c>
      <c r="J975" t="s">
        <v>108</v>
      </c>
      <c r="K975" t="s">
        <v>4847</v>
      </c>
      <c r="L975" t="s">
        <v>4848</v>
      </c>
      <c r="M975" t="s">
        <v>4849</v>
      </c>
      <c r="N975" t="s">
        <v>4850</v>
      </c>
      <c r="V975" t="s">
        <v>479</v>
      </c>
      <c r="W975" t="s">
        <v>4851</v>
      </c>
      <c r="X975" t="s">
        <v>147</v>
      </c>
    </row>
    <row r="976" spans="1:24" x14ac:dyDescent="0.3">
      <c r="A976" t="s">
        <v>98</v>
      </c>
      <c r="B976" t="s">
        <v>15</v>
      </c>
      <c r="C976" t="s">
        <v>61</v>
      </c>
      <c r="D976" t="s">
        <v>65</v>
      </c>
      <c r="E976" t="s">
        <v>4728</v>
      </c>
      <c r="F976" t="s">
        <v>4728</v>
      </c>
      <c r="G976" t="s">
        <v>4852</v>
      </c>
      <c r="H976" t="s">
        <v>4853</v>
      </c>
      <c r="I976" t="s">
        <v>101</v>
      </c>
      <c r="J976" t="s">
        <v>190</v>
      </c>
      <c r="K976" t="s">
        <v>4854</v>
      </c>
      <c r="L976" t="s">
        <v>4855</v>
      </c>
      <c r="M976" t="s">
        <v>4856</v>
      </c>
      <c r="N976" t="s">
        <v>4857</v>
      </c>
      <c r="V976" t="s">
        <v>479</v>
      </c>
      <c r="W976" t="s">
        <v>1685</v>
      </c>
      <c r="X976" t="s">
        <v>147</v>
      </c>
    </row>
    <row r="977" spans="1:24" x14ac:dyDescent="0.3">
      <c r="A977" t="s">
        <v>98</v>
      </c>
      <c r="B977" t="s">
        <v>15</v>
      </c>
      <c r="C977" t="s">
        <v>61</v>
      </c>
      <c r="D977" t="s">
        <v>65</v>
      </c>
      <c r="E977" t="s">
        <v>4728</v>
      </c>
      <c r="F977" t="s">
        <v>4728</v>
      </c>
      <c r="G977" t="s">
        <v>4852</v>
      </c>
      <c r="H977" t="s">
        <v>4858</v>
      </c>
      <c r="I977" t="s">
        <v>101</v>
      </c>
      <c r="J977" t="s">
        <v>197</v>
      </c>
      <c r="K977" t="s">
        <v>4859</v>
      </c>
      <c r="L977" t="s">
        <v>4860</v>
      </c>
      <c r="M977" t="s">
        <v>4861</v>
      </c>
      <c r="N977" t="s">
        <v>2678</v>
      </c>
      <c r="V977" t="s">
        <v>479</v>
      </c>
      <c r="W977" t="s">
        <v>1685</v>
      </c>
      <c r="X977" t="s">
        <v>147</v>
      </c>
    </row>
    <row r="978" spans="1:24" x14ac:dyDescent="0.3">
      <c r="A978" t="s">
        <v>98</v>
      </c>
      <c r="B978" t="s">
        <v>15</v>
      </c>
      <c r="C978" t="s">
        <v>61</v>
      </c>
      <c r="D978" t="s">
        <v>65</v>
      </c>
      <c r="E978" t="s">
        <v>4728</v>
      </c>
      <c r="F978" t="s">
        <v>4728</v>
      </c>
      <c r="G978" t="s">
        <v>4852</v>
      </c>
      <c r="H978" t="s">
        <v>4862</v>
      </c>
      <c r="I978" t="s">
        <v>101</v>
      </c>
      <c r="J978" t="s">
        <v>203</v>
      </c>
      <c r="K978" t="s">
        <v>4863</v>
      </c>
      <c r="L978" t="s">
        <v>4864</v>
      </c>
      <c r="M978" t="s">
        <v>4865</v>
      </c>
      <c r="N978" t="s">
        <v>2586</v>
      </c>
      <c r="V978" t="s">
        <v>479</v>
      </c>
      <c r="W978" t="s">
        <v>1685</v>
      </c>
      <c r="X978" t="s">
        <v>147</v>
      </c>
    </row>
    <row r="979" spans="1:24" x14ac:dyDescent="0.3">
      <c r="A979" t="s">
        <v>98</v>
      </c>
      <c r="B979" t="s">
        <v>15</v>
      </c>
      <c r="C979" t="s">
        <v>61</v>
      </c>
      <c r="D979" t="s">
        <v>65</v>
      </c>
      <c r="E979" t="s">
        <v>4728</v>
      </c>
      <c r="F979" t="s">
        <v>4728</v>
      </c>
      <c r="G979" t="s">
        <v>4852</v>
      </c>
      <c r="H979" t="s">
        <v>4866</v>
      </c>
      <c r="I979" t="s">
        <v>101</v>
      </c>
      <c r="J979" t="s">
        <v>209</v>
      </c>
      <c r="K979" t="s">
        <v>4867</v>
      </c>
      <c r="L979" t="s">
        <v>4868</v>
      </c>
      <c r="M979" t="s">
        <v>4869</v>
      </c>
      <c r="N979" t="s">
        <v>3741</v>
      </c>
      <c r="V979" t="s">
        <v>479</v>
      </c>
      <c r="W979" t="s">
        <v>1685</v>
      </c>
      <c r="X979" t="s">
        <v>147</v>
      </c>
    </row>
    <row r="980" spans="1:24" x14ac:dyDescent="0.3">
      <c r="A980" t="s">
        <v>98</v>
      </c>
      <c r="B980" t="s">
        <v>15</v>
      </c>
      <c r="C980" t="s">
        <v>61</v>
      </c>
      <c r="D980" t="s">
        <v>65</v>
      </c>
      <c r="E980" t="s">
        <v>4728</v>
      </c>
      <c r="F980" t="s">
        <v>4728</v>
      </c>
      <c r="G980" t="s">
        <v>4852</v>
      </c>
      <c r="H980" t="s">
        <v>4870</v>
      </c>
      <c r="I980" t="s">
        <v>101</v>
      </c>
      <c r="J980" t="s">
        <v>215</v>
      </c>
      <c r="K980" t="s">
        <v>4871</v>
      </c>
      <c r="L980" t="s">
        <v>4872</v>
      </c>
      <c r="M980" t="s">
        <v>4873</v>
      </c>
      <c r="N980" t="s">
        <v>2678</v>
      </c>
      <c r="V980" t="s">
        <v>479</v>
      </c>
      <c r="W980" t="s">
        <v>1685</v>
      </c>
      <c r="X980" t="s">
        <v>147</v>
      </c>
    </row>
    <row r="981" spans="1:24" x14ac:dyDescent="0.3">
      <c r="A981" t="s">
        <v>98</v>
      </c>
      <c r="B981" t="s">
        <v>15</v>
      </c>
      <c r="C981" t="s">
        <v>61</v>
      </c>
      <c r="D981" t="s">
        <v>65</v>
      </c>
      <c r="E981" t="s">
        <v>4728</v>
      </c>
      <c r="F981" t="s">
        <v>4728</v>
      </c>
      <c r="G981" t="s">
        <v>4852</v>
      </c>
      <c r="H981" t="s">
        <v>4874</v>
      </c>
      <c r="I981" t="s">
        <v>101</v>
      </c>
      <c r="J981" t="s">
        <v>108</v>
      </c>
      <c r="K981" t="s">
        <v>4875</v>
      </c>
      <c r="L981" t="s">
        <v>4876</v>
      </c>
      <c r="M981" t="s">
        <v>4877</v>
      </c>
      <c r="N981" t="s">
        <v>3947</v>
      </c>
      <c r="V981" t="s">
        <v>479</v>
      </c>
      <c r="W981" t="s">
        <v>1685</v>
      </c>
      <c r="X981" t="s">
        <v>147</v>
      </c>
    </row>
    <row r="982" spans="1:24" x14ac:dyDescent="0.3">
      <c r="A982" t="s">
        <v>98</v>
      </c>
      <c r="B982" t="s">
        <v>15</v>
      </c>
      <c r="C982" t="s">
        <v>61</v>
      </c>
      <c r="D982" t="s">
        <v>65</v>
      </c>
      <c r="E982" t="s">
        <v>4728</v>
      </c>
      <c r="F982" t="s">
        <v>4728</v>
      </c>
      <c r="G982" t="s">
        <v>4852</v>
      </c>
      <c r="H982" t="s">
        <v>4878</v>
      </c>
      <c r="I982" t="s">
        <v>101</v>
      </c>
      <c r="J982" t="s">
        <v>536</v>
      </c>
      <c r="K982" t="s">
        <v>4879</v>
      </c>
      <c r="L982" t="s">
        <v>4880</v>
      </c>
      <c r="M982" t="s">
        <v>4881</v>
      </c>
      <c r="N982" t="s">
        <v>4882</v>
      </c>
      <c r="V982" t="s">
        <v>195</v>
      </c>
      <c r="X982" t="s">
        <v>116</v>
      </c>
    </row>
    <row r="983" spans="1:24" x14ac:dyDescent="0.3">
      <c r="A983" t="s">
        <v>98</v>
      </c>
      <c r="B983" t="s">
        <v>15</v>
      </c>
      <c r="C983" t="s">
        <v>61</v>
      </c>
      <c r="D983" t="s">
        <v>65</v>
      </c>
      <c r="E983" t="s">
        <v>4728</v>
      </c>
      <c r="F983" t="s">
        <v>4728</v>
      </c>
      <c r="G983" t="s">
        <v>4852</v>
      </c>
      <c r="H983" t="s">
        <v>4883</v>
      </c>
      <c r="I983" t="s">
        <v>101</v>
      </c>
      <c r="J983" t="s">
        <v>542</v>
      </c>
      <c r="K983" t="s">
        <v>4884</v>
      </c>
      <c r="L983" t="s">
        <v>4885</v>
      </c>
      <c r="M983" t="s">
        <v>4886</v>
      </c>
      <c r="N983" t="s">
        <v>2944</v>
      </c>
      <c r="V983" t="s">
        <v>195</v>
      </c>
      <c r="X983" t="s">
        <v>116</v>
      </c>
    </row>
    <row r="984" spans="1:24" x14ac:dyDescent="0.3">
      <c r="A984" t="s">
        <v>98</v>
      </c>
      <c r="B984" t="s">
        <v>15</v>
      </c>
      <c r="C984" t="s">
        <v>61</v>
      </c>
      <c r="D984" t="s">
        <v>65</v>
      </c>
      <c r="E984" t="s">
        <v>4728</v>
      </c>
      <c r="F984" t="s">
        <v>4728</v>
      </c>
      <c r="G984" t="s">
        <v>4852</v>
      </c>
      <c r="H984" t="s">
        <v>4887</v>
      </c>
      <c r="I984" t="s">
        <v>101</v>
      </c>
      <c r="J984" t="s">
        <v>548</v>
      </c>
      <c r="K984" t="s">
        <v>4888</v>
      </c>
      <c r="L984" t="s">
        <v>4889</v>
      </c>
      <c r="M984" t="s">
        <v>4890</v>
      </c>
      <c r="N984" t="s">
        <v>4891</v>
      </c>
      <c r="V984" t="s">
        <v>479</v>
      </c>
      <c r="W984" t="s">
        <v>1685</v>
      </c>
      <c r="X984" t="s">
        <v>147</v>
      </c>
    </row>
    <row r="985" spans="1:24" x14ac:dyDescent="0.3">
      <c r="A985" t="s">
        <v>98</v>
      </c>
      <c r="B985" t="s">
        <v>15</v>
      </c>
      <c r="C985" t="s">
        <v>61</v>
      </c>
      <c r="D985" t="s">
        <v>65</v>
      </c>
      <c r="E985" t="s">
        <v>4728</v>
      </c>
      <c r="F985" t="s">
        <v>4728</v>
      </c>
      <c r="G985" t="s">
        <v>4852</v>
      </c>
      <c r="H985" t="s">
        <v>4892</v>
      </c>
      <c r="I985" t="s">
        <v>101</v>
      </c>
      <c r="J985" t="s">
        <v>553</v>
      </c>
      <c r="K985" t="s">
        <v>4893</v>
      </c>
      <c r="L985" t="s">
        <v>4894</v>
      </c>
      <c r="M985" t="s">
        <v>4895</v>
      </c>
      <c r="N985" t="s">
        <v>4896</v>
      </c>
      <c r="V985" t="s">
        <v>479</v>
      </c>
      <c r="W985" t="s">
        <v>1685</v>
      </c>
      <c r="X985" t="s">
        <v>147</v>
      </c>
    </row>
    <row r="986" spans="1:24" x14ac:dyDescent="0.3">
      <c r="A986" t="s">
        <v>98</v>
      </c>
      <c r="B986" t="s">
        <v>15</v>
      </c>
      <c r="C986" t="s">
        <v>61</v>
      </c>
      <c r="D986" t="s">
        <v>65</v>
      </c>
      <c r="E986" t="s">
        <v>4728</v>
      </c>
      <c r="F986" t="s">
        <v>4728</v>
      </c>
      <c r="G986" t="s">
        <v>4852</v>
      </c>
      <c r="H986" t="s">
        <v>4897</v>
      </c>
      <c r="I986" t="s">
        <v>101</v>
      </c>
      <c r="J986" t="s">
        <v>559</v>
      </c>
      <c r="K986" t="s">
        <v>4898</v>
      </c>
      <c r="L986" t="s">
        <v>4899</v>
      </c>
      <c r="M986" t="s">
        <v>4900</v>
      </c>
      <c r="N986" t="s">
        <v>4901</v>
      </c>
      <c r="V986" t="s">
        <v>195</v>
      </c>
      <c r="X986" t="s">
        <v>116</v>
      </c>
    </row>
    <row r="987" spans="1:24" x14ac:dyDescent="0.3">
      <c r="A987" t="s">
        <v>98</v>
      </c>
      <c r="B987" t="s">
        <v>15</v>
      </c>
      <c r="C987" t="s">
        <v>61</v>
      </c>
      <c r="D987" t="s">
        <v>65</v>
      </c>
      <c r="E987" t="s">
        <v>4728</v>
      </c>
      <c r="F987" t="s">
        <v>4728</v>
      </c>
      <c r="G987" t="s">
        <v>4852</v>
      </c>
      <c r="H987" t="s">
        <v>4902</v>
      </c>
      <c r="I987" t="s">
        <v>101</v>
      </c>
      <c r="J987" t="s">
        <v>144</v>
      </c>
      <c r="K987" t="s">
        <v>4903</v>
      </c>
      <c r="L987" t="s">
        <v>4904</v>
      </c>
      <c r="M987" t="s">
        <v>4905</v>
      </c>
      <c r="N987" t="s">
        <v>3308</v>
      </c>
      <c r="V987" t="s">
        <v>195</v>
      </c>
      <c r="X987" t="s">
        <v>116</v>
      </c>
    </row>
    <row r="988" spans="1:24" x14ac:dyDescent="0.3">
      <c r="A988" t="s">
        <v>98</v>
      </c>
      <c r="B988" t="s">
        <v>15</v>
      </c>
      <c r="C988" t="s">
        <v>61</v>
      </c>
      <c r="D988" t="s">
        <v>65</v>
      </c>
      <c r="E988" t="s">
        <v>4738</v>
      </c>
      <c r="F988" t="s">
        <v>4738</v>
      </c>
      <c r="G988" t="s">
        <v>4906</v>
      </c>
      <c r="H988" t="s">
        <v>4907</v>
      </c>
      <c r="I988" t="s">
        <v>101</v>
      </c>
      <c r="J988" t="s">
        <v>190</v>
      </c>
      <c r="K988" t="s">
        <v>4908</v>
      </c>
      <c r="L988" t="s">
        <v>4909</v>
      </c>
      <c r="M988" t="s">
        <v>4910</v>
      </c>
      <c r="N988" t="s">
        <v>4911</v>
      </c>
      <c r="V988" t="s">
        <v>479</v>
      </c>
      <c r="W988" t="s">
        <v>159</v>
      </c>
      <c r="X988" t="s">
        <v>147</v>
      </c>
    </row>
    <row r="989" spans="1:24" x14ac:dyDescent="0.3">
      <c r="A989" t="s">
        <v>98</v>
      </c>
      <c r="B989" t="s">
        <v>15</v>
      </c>
      <c r="C989" t="s">
        <v>61</v>
      </c>
      <c r="D989" t="s">
        <v>65</v>
      </c>
      <c r="E989" t="s">
        <v>4738</v>
      </c>
      <c r="F989" t="s">
        <v>4738</v>
      </c>
      <c r="G989" t="s">
        <v>4906</v>
      </c>
      <c r="H989" t="s">
        <v>4912</v>
      </c>
      <c r="I989" t="s">
        <v>101</v>
      </c>
      <c r="J989" t="s">
        <v>197</v>
      </c>
      <c r="K989" t="s">
        <v>4913</v>
      </c>
      <c r="L989" t="s">
        <v>4914</v>
      </c>
      <c r="M989" t="s">
        <v>4915</v>
      </c>
      <c r="N989" t="s">
        <v>4916</v>
      </c>
      <c r="V989" t="s">
        <v>479</v>
      </c>
      <c r="W989" t="s">
        <v>159</v>
      </c>
      <c r="X989" t="s">
        <v>147</v>
      </c>
    </row>
    <row r="990" spans="1:24" x14ac:dyDescent="0.3">
      <c r="A990" t="s">
        <v>98</v>
      </c>
      <c r="B990" t="s">
        <v>15</v>
      </c>
      <c r="C990" t="s">
        <v>61</v>
      </c>
      <c r="D990" t="s">
        <v>65</v>
      </c>
      <c r="E990" t="s">
        <v>4738</v>
      </c>
      <c r="F990" t="s">
        <v>4738</v>
      </c>
      <c r="G990" t="s">
        <v>4906</v>
      </c>
      <c r="H990" t="s">
        <v>4917</v>
      </c>
      <c r="I990" t="s">
        <v>101</v>
      </c>
      <c r="J990" t="s">
        <v>203</v>
      </c>
      <c r="K990" t="s">
        <v>4918</v>
      </c>
      <c r="L990" t="s">
        <v>4919</v>
      </c>
      <c r="M990" t="s">
        <v>4920</v>
      </c>
      <c r="N990" t="s">
        <v>1135</v>
      </c>
      <c r="V990" t="s">
        <v>479</v>
      </c>
      <c r="W990" t="s">
        <v>159</v>
      </c>
      <c r="X990" t="s">
        <v>147</v>
      </c>
    </row>
    <row r="991" spans="1:24" x14ac:dyDescent="0.3">
      <c r="A991" t="s">
        <v>98</v>
      </c>
      <c r="B991" t="s">
        <v>15</v>
      </c>
      <c r="C991" t="s">
        <v>61</v>
      </c>
      <c r="D991" t="s">
        <v>65</v>
      </c>
      <c r="E991" t="s">
        <v>4738</v>
      </c>
      <c r="F991" t="s">
        <v>4738</v>
      </c>
      <c r="G991" t="s">
        <v>4906</v>
      </c>
      <c r="H991" t="s">
        <v>4921</v>
      </c>
      <c r="I991" t="s">
        <v>101</v>
      </c>
      <c r="J991" t="s">
        <v>209</v>
      </c>
      <c r="K991" t="s">
        <v>4922</v>
      </c>
      <c r="L991" t="s">
        <v>4923</v>
      </c>
      <c r="M991" t="s">
        <v>4924</v>
      </c>
      <c r="N991" t="s">
        <v>4610</v>
      </c>
      <c r="V991" t="s">
        <v>479</v>
      </c>
      <c r="W991" t="s">
        <v>159</v>
      </c>
      <c r="X991" t="s">
        <v>147</v>
      </c>
    </row>
    <row r="992" spans="1:24" x14ac:dyDescent="0.3">
      <c r="A992" t="s">
        <v>98</v>
      </c>
      <c r="B992" t="s">
        <v>15</v>
      </c>
      <c r="C992" t="s">
        <v>61</v>
      </c>
      <c r="D992" t="s">
        <v>65</v>
      </c>
      <c r="E992" t="s">
        <v>4738</v>
      </c>
      <c r="F992" t="s">
        <v>4738</v>
      </c>
      <c r="G992" t="s">
        <v>4906</v>
      </c>
      <c r="H992" t="s">
        <v>4925</v>
      </c>
      <c r="I992" t="s">
        <v>101</v>
      </c>
      <c r="J992" t="s">
        <v>215</v>
      </c>
      <c r="K992" t="s">
        <v>4926</v>
      </c>
      <c r="L992" t="s">
        <v>4927</v>
      </c>
      <c r="M992" t="s">
        <v>4928</v>
      </c>
      <c r="N992" t="s">
        <v>4929</v>
      </c>
      <c r="V992" t="s">
        <v>479</v>
      </c>
      <c r="W992" t="s">
        <v>159</v>
      </c>
      <c r="X992" t="s">
        <v>147</v>
      </c>
    </row>
    <row r="993" spans="1:24" x14ac:dyDescent="0.3">
      <c r="A993" t="s">
        <v>98</v>
      </c>
      <c r="B993" t="s">
        <v>15</v>
      </c>
      <c r="C993" t="s">
        <v>61</v>
      </c>
      <c r="D993" t="s">
        <v>65</v>
      </c>
      <c r="E993" t="s">
        <v>4738</v>
      </c>
      <c r="F993" t="s">
        <v>4738</v>
      </c>
      <c r="G993" t="s">
        <v>4906</v>
      </c>
      <c r="H993" t="s">
        <v>4930</v>
      </c>
      <c r="I993" t="s">
        <v>101</v>
      </c>
      <c r="J993" t="s">
        <v>108</v>
      </c>
      <c r="K993" t="s">
        <v>4931</v>
      </c>
      <c r="L993" t="s">
        <v>4932</v>
      </c>
      <c r="M993" t="s">
        <v>4933</v>
      </c>
      <c r="N993" t="s">
        <v>973</v>
      </c>
      <c r="V993" t="s">
        <v>479</v>
      </c>
      <c r="W993" t="s">
        <v>159</v>
      </c>
      <c r="X993" t="s">
        <v>147</v>
      </c>
    </row>
    <row r="994" spans="1:24" x14ac:dyDescent="0.3">
      <c r="A994" t="s">
        <v>98</v>
      </c>
      <c r="B994" t="s">
        <v>15</v>
      </c>
      <c r="C994" t="s">
        <v>61</v>
      </c>
      <c r="D994" t="s">
        <v>65</v>
      </c>
      <c r="E994" t="s">
        <v>4743</v>
      </c>
      <c r="F994" t="s">
        <v>4712</v>
      </c>
      <c r="G994" t="s">
        <v>4934</v>
      </c>
      <c r="H994" t="s">
        <v>4935</v>
      </c>
      <c r="I994" t="s">
        <v>101</v>
      </c>
      <c r="J994" t="s">
        <v>190</v>
      </c>
      <c r="K994" t="s">
        <v>4936</v>
      </c>
      <c r="L994" t="s">
        <v>4937</v>
      </c>
      <c r="M994" t="s">
        <v>4938</v>
      </c>
      <c r="N994" t="s">
        <v>4939</v>
      </c>
      <c r="V994" t="s">
        <v>195</v>
      </c>
      <c r="X994" t="s">
        <v>116</v>
      </c>
    </row>
    <row r="995" spans="1:24" x14ac:dyDescent="0.3">
      <c r="A995" t="s">
        <v>98</v>
      </c>
      <c r="B995" t="s">
        <v>15</v>
      </c>
      <c r="C995" t="s">
        <v>61</v>
      </c>
      <c r="D995" t="s">
        <v>65</v>
      </c>
      <c r="E995" t="s">
        <v>4743</v>
      </c>
      <c r="F995" t="s">
        <v>4712</v>
      </c>
      <c r="G995" t="s">
        <v>4934</v>
      </c>
      <c r="H995" t="s">
        <v>4940</v>
      </c>
      <c r="I995" t="s">
        <v>101</v>
      </c>
      <c r="J995" t="s">
        <v>197</v>
      </c>
      <c r="K995" t="s">
        <v>4941</v>
      </c>
      <c r="L995" t="s">
        <v>4942</v>
      </c>
      <c r="M995" t="s">
        <v>4943</v>
      </c>
      <c r="N995" t="s">
        <v>3774</v>
      </c>
      <c r="V995" t="s">
        <v>195</v>
      </c>
      <c r="X995" t="s">
        <v>116</v>
      </c>
    </row>
    <row r="996" spans="1:24" x14ac:dyDescent="0.3">
      <c r="A996" t="s">
        <v>98</v>
      </c>
      <c r="B996" t="s">
        <v>15</v>
      </c>
      <c r="C996" t="s">
        <v>61</v>
      </c>
      <c r="D996" t="s">
        <v>65</v>
      </c>
      <c r="E996" t="s">
        <v>4743</v>
      </c>
      <c r="F996" t="s">
        <v>4712</v>
      </c>
      <c r="G996" t="s">
        <v>4934</v>
      </c>
      <c r="H996" t="s">
        <v>4944</v>
      </c>
      <c r="I996" t="s">
        <v>101</v>
      </c>
      <c r="J996" t="s">
        <v>203</v>
      </c>
      <c r="K996" t="s">
        <v>4945</v>
      </c>
      <c r="L996" t="s">
        <v>4946</v>
      </c>
      <c r="M996" t="s">
        <v>4947</v>
      </c>
      <c r="N996" t="s">
        <v>1016</v>
      </c>
      <c r="V996" t="s">
        <v>195</v>
      </c>
      <c r="X996" t="s">
        <v>116</v>
      </c>
    </row>
    <row r="997" spans="1:24" x14ac:dyDescent="0.3">
      <c r="A997" t="s">
        <v>98</v>
      </c>
      <c r="B997" t="s">
        <v>15</v>
      </c>
      <c r="C997" t="s">
        <v>61</v>
      </c>
      <c r="D997" t="s">
        <v>65</v>
      </c>
      <c r="E997" t="s">
        <v>4743</v>
      </c>
      <c r="F997" t="s">
        <v>4712</v>
      </c>
      <c r="G997" t="s">
        <v>4934</v>
      </c>
      <c r="H997" t="s">
        <v>4948</v>
      </c>
      <c r="I997" t="s">
        <v>101</v>
      </c>
      <c r="J997" t="s">
        <v>209</v>
      </c>
      <c r="K997" t="s">
        <v>4949</v>
      </c>
      <c r="L997" t="s">
        <v>4950</v>
      </c>
      <c r="M997" t="s">
        <v>4951</v>
      </c>
      <c r="N997" t="s">
        <v>4952</v>
      </c>
      <c r="V997" t="s">
        <v>195</v>
      </c>
      <c r="X997" t="s">
        <v>116</v>
      </c>
    </row>
    <row r="998" spans="1:24" x14ac:dyDescent="0.3">
      <c r="A998" t="s">
        <v>98</v>
      </c>
      <c r="B998" t="s">
        <v>15</v>
      </c>
      <c r="C998" t="s">
        <v>61</v>
      </c>
      <c r="D998" t="s">
        <v>65</v>
      </c>
      <c r="E998" t="s">
        <v>4743</v>
      </c>
      <c r="F998" t="s">
        <v>4712</v>
      </c>
      <c r="G998" t="s">
        <v>4934</v>
      </c>
      <c r="H998" t="s">
        <v>4953</v>
      </c>
      <c r="I998" t="s">
        <v>101</v>
      </c>
      <c r="J998" t="s">
        <v>215</v>
      </c>
      <c r="K998" t="s">
        <v>4954</v>
      </c>
      <c r="L998" t="s">
        <v>4955</v>
      </c>
      <c r="M998" t="s">
        <v>4956</v>
      </c>
      <c r="N998" t="s">
        <v>2461</v>
      </c>
      <c r="V998" t="s">
        <v>195</v>
      </c>
      <c r="X998" t="s">
        <v>116</v>
      </c>
    </row>
    <row r="999" spans="1:24" x14ac:dyDescent="0.3">
      <c r="A999" t="s">
        <v>98</v>
      </c>
      <c r="B999" t="s">
        <v>15</v>
      </c>
      <c r="C999" t="s">
        <v>61</v>
      </c>
      <c r="D999" t="s">
        <v>65</v>
      </c>
      <c r="E999" t="s">
        <v>4743</v>
      </c>
      <c r="F999" t="s">
        <v>4712</v>
      </c>
      <c r="G999" t="s">
        <v>4934</v>
      </c>
      <c r="H999" t="s">
        <v>4957</v>
      </c>
      <c r="I999" t="s">
        <v>101</v>
      </c>
      <c r="J999" t="s">
        <v>108</v>
      </c>
      <c r="K999" t="s">
        <v>4958</v>
      </c>
      <c r="L999" t="s">
        <v>4959</v>
      </c>
      <c r="M999" t="s">
        <v>4960</v>
      </c>
      <c r="N999" t="s">
        <v>4961</v>
      </c>
      <c r="V999" t="s">
        <v>195</v>
      </c>
      <c r="X999" t="s">
        <v>116</v>
      </c>
    </row>
    <row r="1000" spans="1:24" x14ac:dyDescent="0.3">
      <c r="A1000" t="s">
        <v>98</v>
      </c>
      <c r="B1000" t="s">
        <v>15</v>
      </c>
      <c r="C1000" t="s">
        <v>61</v>
      </c>
      <c r="D1000" t="s">
        <v>65</v>
      </c>
      <c r="E1000" t="s">
        <v>4712</v>
      </c>
      <c r="F1000" t="s">
        <v>4712</v>
      </c>
      <c r="G1000" t="s">
        <v>4962</v>
      </c>
      <c r="H1000" t="s">
        <v>4963</v>
      </c>
      <c r="I1000" t="s">
        <v>101</v>
      </c>
      <c r="J1000" t="s">
        <v>190</v>
      </c>
      <c r="K1000" t="s">
        <v>4964</v>
      </c>
      <c r="L1000" t="s">
        <v>4965</v>
      </c>
      <c r="M1000" t="s">
        <v>4966</v>
      </c>
      <c r="N1000" t="s">
        <v>385</v>
      </c>
      <c r="V1000" t="s">
        <v>479</v>
      </c>
      <c r="W1000" t="s">
        <v>4851</v>
      </c>
      <c r="X1000" t="s">
        <v>147</v>
      </c>
    </row>
    <row r="1001" spans="1:24" x14ac:dyDescent="0.3">
      <c r="A1001" t="s">
        <v>98</v>
      </c>
      <c r="B1001" t="s">
        <v>15</v>
      </c>
      <c r="C1001" t="s">
        <v>61</v>
      </c>
      <c r="D1001" t="s">
        <v>65</v>
      </c>
      <c r="E1001" t="s">
        <v>4821</v>
      </c>
      <c r="F1001" t="s">
        <v>4821</v>
      </c>
      <c r="G1001" t="s">
        <v>4962</v>
      </c>
      <c r="H1001" t="s">
        <v>4967</v>
      </c>
      <c r="I1001" t="s">
        <v>101</v>
      </c>
      <c r="J1001" t="s">
        <v>197</v>
      </c>
      <c r="K1001" t="s">
        <v>4968</v>
      </c>
      <c r="L1001" t="s">
        <v>4969</v>
      </c>
      <c r="M1001" t="s">
        <v>4970</v>
      </c>
      <c r="N1001" t="s">
        <v>4971</v>
      </c>
      <c r="V1001" t="s">
        <v>479</v>
      </c>
      <c r="W1001" t="s">
        <v>4851</v>
      </c>
      <c r="X1001" t="s">
        <v>147</v>
      </c>
    </row>
    <row r="1002" spans="1:24" x14ac:dyDescent="0.3">
      <c r="A1002" t="s">
        <v>98</v>
      </c>
      <c r="B1002" t="s">
        <v>15</v>
      </c>
      <c r="C1002" t="s">
        <v>61</v>
      </c>
      <c r="D1002" t="s">
        <v>65</v>
      </c>
      <c r="E1002" t="s">
        <v>4712</v>
      </c>
      <c r="F1002" t="s">
        <v>4712</v>
      </c>
      <c r="G1002" t="s">
        <v>4962</v>
      </c>
      <c r="H1002" t="s">
        <v>4972</v>
      </c>
      <c r="I1002" t="s">
        <v>101</v>
      </c>
      <c r="J1002" t="s">
        <v>203</v>
      </c>
      <c r="K1002" t="s">
        <v>4973</v>
      </c>
      <c r="L1002" t="s">
        <v>4974</v>
      </c>
      <c r="M1002" t="s">
        <v>4975</v>
      </c>
      <c r="N1002" t="s">
        <v>287</v>
      </c>
      <c r="V1002" t="s">
        <v>479</v>
      </c>
      <c r="W1002" t="s">
        <v>4851</v>
      </c>
      <c r="X1002" t="s">
        <v>147</v>
      </c>
    </row>
    <row r="1003" spans="1:24" x14ac:dyDescent="0.3">
      <c r="A1003" t="s">
        <v>98</v>
      </c>
      <c r="B1003" t="s">
        <v>15</v>
      </c>
      <c r="C1003" t="s">
        <v>61</v>
      </c>
      <c r="D1003" t="s">
        <v>65</v>
      </c>
      <c r="E1003" t="s">
        <v>4821</v>
      </c>
      <c r="F1003" t="s">
        <v>4821</v>
      </c>
      <c r="G1003" t="s">
        <v>4962</v>
      </c>
      <c r="H1003" t="s">
        <v>4976</v>
      </c>
      <c r="I1003" t="s">
        <v>101</v>
      </c>
      <c r="J1003" t="s">
        <v>209</v>
      </c>
      <c r="K1003" t="s">
        <v>4977</v>
      </c>
      <c r="L1003" t="s">
        <v>4978</v>
      </c>
      <c r="M1003" t="s">
        <v>4979</v>
      </c>
      <c r="N1003" t="s">
        <v>4980</v>
      </c>
      <c r="V1003" t="s">
        <v>479</v>
      </c>
      <c r="W1003" t="s">
        <v>4851</v>
      </c>
      <c r="X1003" t="s">
        <v>147</v>
      </c>
    </row>
    <row r="1004" spans="1:24" x14ac:dyDescent="0.3">
      <c r="A1004" t="s">
        <v>98</v>
      </c>
      <c r="B1004" t="s">
        <v>15</v>
      </c>
      <c r="C1004" t="s">
        <v>61</v>
      </c>
      <c r="D1004" t="s">
        <v>65</v>
      </c>
      <c r="E1004" t="s">
        <v>4712</v>
      </c>
      <c r="F1004" t="s">
        <v>4712</v>
      </c>
      <c r="G1004" t="s">
        <v>4962</v>
      </c>
      <c r="H1004" t="s">
        <v>4981</v>
      </c>
      <c r="I1004" t="s">
        <v>101</v>
      </c>
      <c r="J1004" t="s">
        <v>215</v>
      </c>
      <c r="K1004" t="s">
        <v>4982</v>
      </c>
      <c r="L1004" t="s">
        <v>4983</v>
      </c>
      <c r="M1004" t="s">
        <v>4984</v>
      </c>
      <c r="N1004" t="s">
        <v>4985</v>
      </c>
      <c r="V1004" t="s">
        <v>479</v>
      </c>
      <c r="W1004" t="s">
        <v>4851</v>
      </c>
      <c r="X1004" t="s">
        <v>147</v>
      </c>
    </row>
    <row r="1005" spans="1:24" x14ac:dyDescent="0.3">
      <c r="A1005" t="s">
        <v>98</v>
      </c>
      <c r="B1005" t="s">
        <v>15</v>
      </c>
      <c r="C1005" t="s">
        <v>61</v>
      </c>
      <c r="D1005" t="s">
        <v>65</v>
      </c>
      <c r="E1005" t="s">
        <v>4712</v>
      </c>
      <c r="F1005" t="s">
        <v>4712</v>
      </c>
      <c r="G1005" t="s">
        <v>4962</v>
      </c>
      <c r="H1005" t="s">
        <v>4986</v>
      </c>
      <c r="I1005" t="s">
        <v>101</v>
      </c>
      <c r="J1005" t="s">
        <v>108</v>
      </c>
      <c r="K1005" t="s">
        <v>4987</v>
      </c>
      <c r="L1005" t="s">
        <v>4988</v>
      </c>
      <c r="M1005" t="s">
        <v>4989</v>
      </c>
      <c r="N1005" t="s">
        <v>4971</v>
      </c>
      <c r="V1005" t="s">
        <v>195</v>
      </c>
      <c r="X1005" t="s">
        <v>116</v>
      </c>
    </row>
    <row r="1006" spans="1:24" x14ac:dyDescent="0.3">
      <c r="A1006" t="s">
        <v>98</v>
      </c>
      <c r="B1006" t="s">
        <v>15</v>
      </c>
      <c r="C1006" t="s">
        <v>61</v>
      </c>
      <c r="D1006" t="s">
        <v>65</v>
      </c>
      <c r="E1006" t="s">
        <v>4738</v>
      </c>
      <c r="F1006" t="s">
        <v>4738</v>
      </c>
      <c r="G1006" t="s">
        <v>4990</v>
      </c>
      <c r="H1006" t="s">
        <v>4991</v>
      </c>
      <c r="I1006" t="s">
        <v>101</v>
      </c>
      <c r="J1006" t="s">
        <v>190</v>
      </c>
      <c r="K1006" t="s">
        <v>4992</v>
      </c>
      <c r="L1006" t="s">
        <v>4993</v>
      </c>
      <c r="M1006" t="s">
        <v>4994</v>
      </c>
      <c r="N1006" t="s">
        <v>1400</v>
      </c>
      <c r="V1006" t="s">
        <v>479</v>
      </c>
      <c r="W1006" t="s">
        <v>159</v>
      </c>
      <c r="X1006" t="s">
        <v>147</v>
      </c>
    </row>
    <row r="1007" spans="1:24" x14ac:dyDescent="0.3">
      <c r="A1007" t="s">
        <v>98</v>
      </c>
      <c r="B1007" t="s">
        <v>15</v>
      </c>
      <c r="C1007" t="s">
        <v>61</v>
      </c>
      <c r="D1007" t="s">
        <v>65</v>
      </c>
      <c r="E1007" t="s">
        <v>4738</v>
      </c>
      <c r="F1007" t="s">
        <v>4738</v>
      </c>
      <c r="G1007" t="s">
        <v>4990</v>
      </c>
      <c r="H1007" t="s">
        <v>4995</v>
      </c>
      <c r="I1007" t="s">
        <v>101</v>
      </c>
      <c r="J1007" t="s">
        <v>197</v>
      </c>
      <c r="K1007" t="s">
        <v>4996</v>
      </c>
      <c r="L1007" t="s">
        <v>4997</v>
      </c>
      <c r="M1007" t="s">
        <v>4998</v>
      </c>
      <c r="N1007" t="s">
        <v>2153</v>
      </c>
      <c r="V1007" t="s">
        <v>479</v>
      </c>
      <c r="W1007" t="s">
        <v>159</v>
      </c>
      <c r="X1007" t="s">
        <v>147</v>
      </c>
    </row>
    <row r="1008" spans="1:24" x14ac:dyDescent="0.3">
      <c r="A1008" t="s">
        <v>98</v>
      </c>
      <c r="B1008" t="s">
        <v>15</v>
      </c>
      <c r="C1008" t="s">
        <v>61</v>
      </c>
      <c r="D1008" t="s">
        <v>65</v>
      </c>
      <c r="E1008" t="s">
        <v>4738</v>
      </c>
      <c r="F1008" t="s">
        <v>4738</v>
      </c>
      <c r="G1008" t="s">
        <v>4990</v>
      </c>
      <c r="H1008" t="s">
        <v>4999</v>
      </c>
      <c r="I1008" t="s">
        <v>101</v>
      </c>
      <c r="J1008" t="s">
        <v>203</v>
      </c>
      <c r="K1008" t="s">
        <v>5000</v>
      </c>
      <c r="L1008" t="s">
        <v>5001</v>
      </c>
      <c r="M1008" t="s">
        <v>5002</v>
      </c>
      <c r="N1008" t="s">
        <v>2768</v>
      </c>
      <c r="V1008" t="s">
        <v>479</v>
      </c>
      <c r="W1008" t="s">
        <v>159</v>
      </c>
      <c r="X1008" t="s">
        <v>147</v>
      </c>
    </row>
    <row r="1009" spans="1:24" x14ac:dyDescent="0.3">
      <c r="A1009" t="s">
        <v>98</v>
      </c>
      <c r="B1009" t="s">
        <v>15</v>
      </c>
      <c r="C1009" t="s">
        <v>61</v>
      </c>
      <c r="D1009" t="s">
        <v>65</v>
      </c>
      <c r="E1009" t="s">
        <v>4738</v>
      </c>
      <c r="F1009" t="s">
        <v>4738</v>
      </c>
      <c r="G1009" t="s">
        <v>4990</v>
      </c>
      <c r="H1009" t="s">
        <v>5003</v>
      </c>
      <c r="I1009" t="s">
        <v>101</v>
      </c>
      <c r="J1009" t="s">
        <v>209</v>
      </c>
      <c r="K1009" t="s">
        <v>5004</v>
      </c>
      <c r="L1009" t="s">
        <v>5005</v>
      </c>
      <c r="M1009" t="s">
        <v>5006</v>
      </c>
      <c r="N1009" t="s">
        <v>293</v>
      </c>
      <c r="V1009" t="s">
        <v>195</v>
      </c>
      <c r="X1009" t="s">
        <v>116</v>
      </c>
    </row>
    <row r="1010" spans="1:24" x14ac:dyDescent="0.3">
      <c r="A1010" t="s">
        <v>98</v>
      </c>
      <c r="B1010" t="s">
        <v>15</v>
      </c>
      <c r="C1010" t="s">
        <v>61</v>
      </c>
      <c r="D1010" t="s">
        <v>65</v>
      </c>
      <c r="E1010" t="s">
        <v>4738</v>
      </c>
      <c r="F1010" t="s">
        <v>4738</v>
      </c>
      <c r="G1010" t="s">
        <v>4990</v>
      </c>
      <c r="H1010" t="s">
        <v>5007</v>
      </c>
      <c r="I1010" t="s">
        <v>101</v>
      </c>
      <c r="J1010" t="s">
        <v>215</v>
      </c>
      <c r="K1010" t="s">
        <v>5008</v>
      </c>
      <c r="L1010" t="s">
        <v>5009</v>
      </c>
      <c r="M1010" t="s">
        <v>5010</v>
      </c>
      <c r="N1010" t="s">
        <v>5011</v>
      </c>
      <c r="V1010" t="s">
        <v>479</v>
      </c>
      <c r="W1010" t="s">
        <v>159</v>
      </c>
      <c r="X1010" t="s">
        <v>147</v>
      </c>
    </row>
    <row r="1011" spans="1:24" x14ac:dyDescent="0.3">
      <c r="A1011" t="s">
        <v>98</v>
      </c>
      <c r="B1011" t="s">
        <v>15</v>
      </c>
      <c r="C1011" t="s">
        <v>61</v>
      </c>
      <c r="D1011" t="s">
        <v>65</v>
      </c>
      <c r="E1011" t="s">
        <v>4738</v>
      </c>
      <c r="F1011" t="s">
        <v>4738</v>
      </c>
      <c r="G1011" t="s">
        <v>4990</v>
      </c>
      <c r="H1011" t="s">
        <v>5012</v>
      </c>
      <c r="I1011" t="s">
        <v>101</v>
      </c>
      <c r="J1011" t="s">
        <v>108</v>
      </c>
      <c r="K1011" t="s">
        <v>5013</v>
      </c>
      <c r="L1011" t="s">
        <v>5014</v>
      </c>
      <c r="M1011" t="s">
        <v>5015</v>
      </c>
      <c r="N1011" t="s">
        <v>639</v>
      </c>
      <c r="V1011" t="s">
        <v>479</v>
      </c>
      <c r="W1011" t="s">
        <v>159</v>
      </c>
      <c r="X1011" t="s">
        <v>147</v>
      </c>
    </row>
    <row r="1012" spans="1:24" x14ac:dyDescent="0.3">
      <c r="A1012" t="s">
        <v>98</v>
      </c>
      <c r="B1012" t="s">
        <v>15</v>
      </c>
      <c r="C1012" t="s">
        <v>61</v>
      </c>
      <c r="D1012" t="s">
        <v>65</v>
      </c>
      <c r="E1012" t="s">
        <v>4723</v>
      </c>
      <c r="F1012" t="s">
        <v>4723</v>
      </c>
      <c r="G1012" t="s">
        <v>5016</v>
      </c>
      <c r="H1012" t="s">
        <v>5017</v>
      </c>
      <c r="I1012" t="s">
        <v>101</v>
      </c>
      <c r="J1012" t="s">
        <v>190</v>
      </c>
      <c r="K1012" t="s">
        <v>5018</v>
      </c>
      <c r="L1012" t="s">
        <v>5019</v>
      </c>
      <c r="M1012" t="s">
        <v>5020</v>
      </c>
      <c r="N1012" t="s">
        <v>5021</v>
      </c>
      <c r="V1012" t="s">
        <v>195</v>
      </c>
      <c r="X1012" t="s">
        <v>116</v>
      </c>
    </row>
    <row r="1013" spans="1:24" x14ac:dyDescent="0.3">
      <c r="A1013" t="s">
        <v>98</v>
      </c>
      <c r="B1013" t="s">
        <v>15</v>
      </c>
      <c r="C1013" t="s">
        <v>61</v>
      </c>
      <c r="D1013" t="s">
        <v>65</v>
      </c>
      <c r="E1013" t="s">
        <v>4723</v>
      </c>
      <c r="F1013" t="s">
        <v>4723</v>
      </c>
      <c r="G1013" t="s">
        <v>5016</v>
      </c>
      <c r="H1013" t="s">
        <v>5022</v>
      </c>
      <c r="I1013" t="s">
        <v>101</v>
      </c>
      <c r="J1013" t="s">
        <v>197</v>
      </c>
      <c r="K1013" t="s">
        <v>5023</v>
      </c>
      <c r="L1013" t="s">
        <v>5024</v>
      </c>
      <c r="M1013" t="s">
        <v>5025</v>
      </c>
      <c r="N1013" t="s">
        <v>5026</v>
      </c>
      <c r="V1013" t="s">
        <v>195</v>
      </c>
      <c r="X1013" t="s">
        <v>116</v>
      </c>
    </row>
    <row r="1014" spans="1:24" x14ac:dyDescent="0.3">
      <c r="A1014" t="s">
        <v>98</v>
      </c>
      <c r="B1014" t="s">
        <v>15</v>
      </c>
      <c r="C1014" t="s">
        <v>61</v>
      </c>
      <c r="D1014" t="s">
        <v>65</v>
      </c>
      <c r="E1014" t="s">
        <v>4723</v>
      </c>
      <c r="F1014" t="s">
        <v>4723</v>
      </c>
      <c r="G1014" t="s">
        <v>5016</v>
      </c>
      <c r="H1014" t="s">
        <v>5027</v>
      </c>
      <c r="I1014" t="s">
        <v>101</v>
      </c>
      <c r="J1014" t="s">
        <v>203</v>
      </c>
      <c r="K1014" t="s">
        <v>5028</v>
      </c>
      <c r="L1014" t="s">
        <v>5029</v>
      </c>
      <c r="M1014" t="s">
        <v>5030</v>
      </c>
      <c r="N1014" t="s">
        <v>5031</v>
      </c>
      <c r="V1014" t="s">
        <v>195</v>
      </c>
      <c r="X1014" t="s">
        <v>116</v>
      </c>
    </row>
    <row r="1015" spans="1:24" x14ac:dyDescent="0.3">
      <c r="A1015" t="s">
        <v>98</v>
      </c>
      <c r="B1015" t="s">
        <v>15</v>
      </c>
      <c r="C1015" t="s">
        <v>61</v>
      </c>
      <c r="D1015" t="s">
        <v>65</v>
      </c>
      <c r="E1015" t="s">
        <v>4723</v>
      </c>
      <c r="F1015" t="s">
        <v>4723</v>
      </c>
      <c r="G1015" t="s">
        <v>5016</v>
      </c>
      <c r="H1015" t="s">
        <v>5032</v>
      </c>
      <c r="I1015" t="s">
        <v>101</v>
      </c>
      <c r="J1015" t="s">
        <v>209</v>
      </c>
      <c r="K1015" t="s">
        <v>5033</v>
      </c>
      <c r="L1015" t="s">
        <v>5034</v>
      </c>
      <c r="M1015" t="s">
        <v>5035</v>
      </c>
      <c r="N1015" t="s">
        <v>5036</v>
      </c>
      <c r="V1015" t="s">
        <v>195</v>
      </c>
      <c r="X1015" t="s">
        <v>116</v>
      </c>
    </row>
    <row r="1016" spans="1:24" x14ac:dyDescent="0.3">
      <c r="A1016" t="s">
        <v>98</v>
      </c>
      <c r="B1016" t="s">
        <v>15</v>
      </c>
      <c r="C1016" t="s">
        <v>61</v>
      </c>
      <c r="D1016" t="s">
        <v>65</v>
      </c>
      <c r="E1016" t="s">
        <v>4723</v>
      </c>
      <c r="F1016" t="s">
        <v>4723</v>
      </c>
      <c r="G1016" t="s">
        <v>5016</v>
      </c>
      <c r="H1016" t="s">
        <v>5037</v>
      </c>
      <c r="I1016" t="s">
        <v>101</v>
      </c>
      <c r="J1016" t="s">
        <v>215</v>
      </c>
      <c r="K1016" t="s">
        <v>5038</v>
      </c>
      <c r="L1016" t="s">
        <v>5039</v>
      </c>
      <c r="M1016" t="s">
        <v>5040</v>
      </c>
      <c r="N1016" t="s">
        <v>5041</v>
      </c>
      <c r="V1016" t="s">
        <v>195</v>
      </c>
      <c r="X1016" t="s">
        <v>116</v>
      </c>
    </row>
    <row r="1017" spans="1:24" x14ac:dyDescent="0.3">
      <c r="A1017" t="s">
        <v>98</v>
      </c>
      <c r="B1017" t="s">
        <v>15</v>
      </c>
      <c r="C1017" t="s">
        <v>61</v>
      </c>
      <c r="D1017" t="s">
        <v>65</v>
      </c>
      <c r="E1017" t="s">
        <v>4723</v>
      </c>
      <c r="F1017" t="s">
        <v>4723</v>
      </c>
      <c r="G1017" t="s">
        <v>5016</v>
      </c>
      <c r="H1017" t="s">
        <v>5042</v>
      </c>
      <c r="I1017" t="s">
        <v>101</v>
      </c>
      <c r="J1017" t="s">
        <v>108</v>
      </c>
      <c r="K1017" t="s">
        <v>5043</v>
      </c>
      <c r="L1017" t="s">
        <v>5044</v>
      </c>
      <c r="M1017" t="s">
        <v>5045</v>
      </c>
      <c r="N1017" t="s">
        <v>329</v>
      </c>
      <c r="V1017" t="s">
        <v>195</v>
      </c>
      <c r="X1017" t="s">
        <v>116</v>
      </c>
    </row>
    <row r="1018" spans="1:24" x14ac:dyDescent="0.3">
      <c r="A1018" t="s">
        <v>98</v>
      </c>
      <c r="B1018" t="s">
        <v>15</v>
      </c>
      <c r="C1018" t="s">
        <v>61</v>
      </c>
      <c r="D1018" t="s">
        <v>65</v>
      </c>
      <c r="E1018" t="s">
        <v>4758</v>
      </c>
      <c r="F1018" t="s">
        <v>4758</v>
      </c>
      <c r="G1018" t="s">
        <v>5046</v>
      </c>
      <c r="H1018" t="s">
        <v>5047</v>
      </c>
      <c r="I1018" t="s">
        <v>101</v>
      </c>
      <c r="J1018" t="s">
        <v>190</v>
      </c>
      <c r="K1018" t="s">
        <v>5048</v>
      </c>
      <c r="L1018" t="s">
        <v>5049</v>
      </c>
      <c r="M1018" t="s">
        <v>5050</v>
      </c>
      <c r="N1018" t="s">
        <v>5051</v>
      </c>
      <c r="V1018" t="s">
        <v>479</v>
      </c>
      <c r="W1018" t="s">
        <v>4763</v>
      </c>
      <c r="X1018" t="s">
        <v>147</v>
      </c>
    </row>
    <row r="1019" spans="1:24" x14ac:dyDescent="0.3">
      <c r="A1019" t="s">
        <v>98</v>
      </c>
      <c r="B1019" t="s">
        <v>15</v>
      </c>
      <c r="C1019" t="s">
        <v>61</v>
      </c>
      <c r="D1019" t="s">
        <v>65</v>
      </c>
      <c r="E1019" t="s">
        <v>4758</v>
      </c>
      <c r="F1019" t="s">
        <v>4758</v>
      </c>
      <c r="G1019" t="s">
        <v>5046</v>
      </c>
      <c r="H1019" t="s">
        <v>5052</v>
      </c>
      <c r="I1019" t="s">
        <v>101</v>
      </c>
      <c r="J1019" t="s">
        <v>197</v>
      </c>
      <c r="K1019" t="s">
        <v>5053</v>
      </c>
      <c r="L1019" t="s">
        <v>5054</v>
      </c>
      <c r="M1019" t="s">
        <v>5055</v>
      </c>
      <c r="N1019" t="s">
        <v>1060</v>
      </c>
      <c r="V1019" t="s">
        <v>479</v>
      </c>
      <c r="W1019" t="s">
        <v>4763</v>
      </c>
      <c r="X1019" t="s">
        <v>147</v>
      </c>
    </row>
    <row r="1020" spans="1:24" x14ac:dyDescent="0.3">
      <c r="A1020" t="s">
        <v>98</v>
      </c>
      <c r="B1020" t="s">
        <v>15</v>
      </c>
      <c r="C1020" t="s">
        <v>61</v>
      </c>
      <c r="D1020" t="s">
        <v>65</v>
      </c>
      <c r="E1020" t="s">
        <v>4758</v>
      </c>
      <c r="F1020" t="s">
        <v>4758</v>
      </c>
      <c r="G1020" t="s">
        <v>5046</v>
      </c>
      <c r="H1020" t="s">
        <v>5056</v>
      </c>
      <c r="I1020" t="s">
        <v>101</v>
      </c>
      <c r="J1020" t="s">
        <v>203</v>
      </c>
      <c r="K1020" t="s">
        <v>5057</v>
      </c>
      <c r="L1020" t="s">
        <v>5058</v>
      </c>
      <c r="M1020" t="s">
        <v>5059</v>
      </c>
      <c r="N1020" t="s">
        <v>3039</v>
      </c>
      <c r="V1020" t="s">
        <v>479</v>
      </c>
      <c r="W1020" t="s">
        <v>4763</v>
      </c>
      <c r="X1020" t="s">
        <v>147</v>
      </c>
    </row>
    <row r="1021" spans="1:24" x14ac:dyDescent="0.3">
      <c r="A1021" t="s">
        <v>98</v>
      </c>
      <c r="B1021" t="s">
        <v>15</v>
      </c>
      <c r="C1021" t="s">
        <v>61</v>
      </c>
      <c r="D1021" t="s">
        <v>65</v>
      </c>
      <c r="E1021" t="s">
        <v>4758</v>
      </c>
      <c r="F1021" t="s">
        <v>4758</v>
      </c>
      <c r="G1021" t="s">
        <v>5046</v>
      </c>
      <c r="H1021" t="s">
        <v>5060</v>
      </c>
      <c r="I1021" t="s">
        <v>101</v>
      </c>
      <c r="J1021" t="s">
        <v>209</v>
      </c>
      <c r="K1021" t="s">
        <v>5061</v>
      </c>
      <c r="L1021" t="s">
        <v>5062</v>
      </c>
      <c r="M1021" t="s">
        <v>5063</v>
      </c>
      <c r="N1021" t="s">
        <v>3130</v>
      </c>
      <c r="V1021" t="s">
        <v>479</v>
      </c>
      <c r="W1021" t="s">
        <v>4763</v>
      </c>
      <c r="X1021" t="s">
        <v>147</v>
      </c>
    </row>
    <row r="1022" spans="1:24" x14ac:dyDescent="0.3">
      <c r="A1022" t="s">
        <v>98</v>
      </c>
      <c r="B1022" t="s">
        <v>15</v>
      </c>
      <c r="C1022" t="s">
        <v>61</v>
      </c>
      <c r="D1022" t="s">
        <v>65</v>
      </c>
      <c r="E1022" t="s">
        <v>4758</v>
      </c>
      <c r="F1022" t="s">
        <v>4758</v>
      </c>
      <c r="G1022" t="s">
        <v>5046</v>
      </c>
      <c r="H1022" t="s">
        <v>5064</v>
      </c>
      <c r="I1022" t="s">
        <v>101</v>
      </c>
      <c r="J1022" t="s">
        <v>215</v>
      </c>
      <c r="K1022" t="s">
        <v>5065</v>
      </c>
      <c r="L1022" t="s">
        <v>5066</v>
      </c>
      <c r="M1022" t="s">
        <v>5067</v>
      </c>
      <c r="N1022" t="s">
        <v>441</v>
      </c>
      <c r="V1022" t="s">
        <v>195</v>
      </c>
      <c r="X1022" t="s">
        <v>116</v>
      </c>
    </row>
    <row r="1023" spans="1:24" x14ac:dyDescent="0.3">
      <c r="A1023" t="s">
        <v>98</v>
      </c>
      <c r="B1023" t="s">
        <v>15</v>
      </c>
      <c r="C1023" t="s">
        <v>61</v>
      </c>
      <c r="D1023" t="s">
        <v>65</v>
      </c>
      <c r="E1023" t="s">
        <v>4758</v>
      </c>
      <c r="F1023" t="s">
        <v>4758</v>
      </c>
      <c r="G1023" t="s">
        <v>5046</v>
      </c>
      <c r="H1023" t="s">
        <v>5068</v>
      </c>
      <c r="I1023" t="s">
        <v>101</v>
      </c>
      <c r="J1023" t="s">
        <v>108</v>
      </c>
      <c r="K1023" t="s">
        <v>5069</v>
      </c>
      <c r="L1023" t="s">
        <v>5070</v>
      </c>
      <c r="M1023" t="s">
        <v>5071</v>
      </c>
      <c r="N1023" t="s">
        <v>862</v>
      </c>
      <c r="V1023" t="s">
        <v>195</v>
      </c>
      <c r="X1023" t="s">
        <v>116</v>
      </c>
    </row>
    <row r="1024" spans="1:24" x14ac:dyDescent="0.3">
      <c r="A1024" t="s">
        <v>98</v>
      </c>
      <c r="B1024" t="s">
        <v>15</v>
      </c>
      <c r="C1024" t="s">
        <v>61</v>
      </c>
      <c r="D1024" t="s">
        <v>65</v>
      </c>
      <c r="E1024" t="s">
        <v>4718</v>
      </c>
      <c r="F1024" t="s">
        <v>4718</v>
      </c>
      <c r="G1024" t="s">
        <v>5072</v>
      </c>
      <c r="H1024" t="s">
        <v>5073</v>
      </c>
      <c r="I1024" t="s">
        <v>101</v>
      </c>
      <c r="J1024" t="s">
        <v>190</v>
      </c>
      <c r="K1024" t="s">
        <v>5074</v>
      </c>
      <c r="L1024" t="s">
        <v>5075</v>
      </c>
      <c r="M1024" t="s">
        <v>5076</v>
      </c>
      <c r="N1024" t="s">
        <v>3672</v>
      </c>
      <c r="V1024" t="s">
        <v>195</v>
      </c>
      <c r="X1024" t="s">
        <v>116</v>
      </c>
    </row>
    <row r="1025" spans="1:24" x14ac:dyDescent="0.3">
      <c r="A1025" t="s">
        <v>98</v>
      </c>
      <c r="B1025" t="s">
        <v>15</v>
      </c>
      <c r="C1025" t="s">
        <v>61</v>
      </c>
      <c r="D1025" t="s">
        <v>65</v>
      </c>
      <c r="E1025" t="s">
        <v>4718</v>
      </c>
      <c r="F1025" t="s">
        <v>4718</v>
      </c>
      <c r="G1025" t="s">
        <v>5072</v>
      </c>
      <c r="H1025" t="s">
        <v>5077</v>
      </c>
      <c r="I1025" t="s">
        <v>101</v>
      </c>
      <c r="J1025" t="s">
        <v>197</v>
      </c>
      <c r="K1025" t="s">
        <v>5078</v>
      </c>
      <c r="L1025" t="s">
        <v>5079</v>
      </c>
      <c r="M1025" t="s">
        <v>5080</v>
      </c>
      <c r="N1025" t="s">
        <v>5081</v>
      </c>
      <c r="V1025" t="s">
        <v>195</v>
      </c>
      <c r="X1025" t="s">
        <v>116</v>
      </c>
    </row>
    <row r="1026" spans="1:24" x14ac:dyDescent="0.3">
      <c r="A1026" t="s">
        <v>98</v>
      </c>
      <c r="B1026" t="s">
        <v>15</v>
      </c>
      <c r="C1026" t="s">
        <v>61</v>
      </c>
      <c r="D1026" t="s">
        <v>65</v>
      </c>
      <c r="E1026" t="s">
        <v>4718</v>
      </c>
      <c r="F1026" t="s">
        <v>4718</v>
      </c>
      <c r="G1026" t="s">
        <v>5072</v>
      </c>
      <c r="H1026" t="s">
        <v>5082</v>
      </c>
      <c r="I1026" t="s">
        <v>101</v>
      </c>
      <c r="J1026" t="s">
        <v>203</v>
      </c>
      <c r="K1026" t="s">
        <v>5083</v>
      </c>
      <c r="L1026" t="s">
        <v>5084</v>
      </c>
      <c r="M1026" t="s">
        <v>5085</v>
      </c>
      <c r="N1026" t="s">
        <v>1557</v>
      </c>
      <c r="V1026" t="s">
        <v>195</v>
      </c>
      <c r="X1026" t="s">
        <v>116</v>
      </c>
    </row>
    <row r="1027" spans="1:24" x14ac:dyDescent="0.3">
      <c r="A1027" t="s">
        <v>98</v>
      </c>
      <c r="B1027" t="s">
        <v>15</v>
      </c>
      <c r="C1027" t="s">
        <v>61</v>
      </c>
      <c r="D1027" t="s">
        <v>65</v>
      </c>
      <c r="E1027" t="s">
        <v>4718</v>
      </c>
      <c r="F1027" t="s">
        <v>4718</v>
      </c>
      <c r="G1027" t="s">
        <v>5072</v>
      </c>
      <c r="H1027" t="s">
        <v>5086</v>
      </c>
      <c r="I1027" t="s">
        <v>101</v>
      </c>
      <c r="J1027" t="s">
        <v>209</v>
      </c>
      <c r="K1027" t="s">
        <v>5087</v>
      </c>
      <c r="L1027" t="s">
        <v>5088</v>
      </c>
      <c r="M1027" t="s">
        <v>5089</v>
      </c>
      <c r="N1027" t="s">
        <v>5090</v>
      </c>
      <c r="V1027" t="s">
        <v>195</v>
      </c>
      <c r="X1027" t="s">
        <v>116</v>
      </c>
    </row>
    <row r="1028" spans="1:24" x14ac:dyDescent="0.3">
      <c r="A1028" t="s">
        <v>98</v>
      </c>
      <c r="B1028" t="s">
        <v>15</v>
      </c>
      <c r="C1028" t="s">
        <v>61</v>
      </c>
      <c r="D1028" t="s">
        <v>65</v>
      </c>
      <c r="E1028" t="s">
        <v>4718</v>
      </c>
      <c r="F1028" t="s">
        <v>4718</v>
      </c>
      <c r="G1028" t="s">
        <v>5072</v>
      </c>
      <c r="H1028" t="s">
        <v>5091</v>
      </c>
      <c r="I1028" t="s">
        <v>101</v>
      </c>
      <c r="J1028" t="s">
        <v>215</v>
      </c>
      <c r="K1028" t="s">
        <v>5092</v>
      </c>
      <c r="L1028" t="s">
        <v>5093</v>
      </c>
      <c r="M1028" t="s">
        <v>5094</v>
      </c>
      <c r="N1028" t="s">
        <v>5095</v>
      </c>
      <c r="V1028" t="s">
        <v>195</v>
      </c>
      <c r="X1028" t="s">
        <v>116</v>
      </c>
    </row>
    <row r="1029" spans="1:24" x14ac:dyDescent="0.3">
      <c r="A1029" t="s">
        <v>98</v>
      </c>
      <c r="B1029" t="s">
        <v>15</v>
      </c>
      <c r="C1029" t="s">
        <v>61</v>
      </c>
      <c r="D1029" t="s">
        <v>65</v>
      </c>
      <c r="E1029" t="s">
        <v>4718</v>
      </c>
      <c r="F1029" t="s">
        <v>4718</v>
      </c>
      <c r="G1029" t="s">
        <v>5072</v>
      </c>
      <c r="H1029" t="s">
        <v>5096</v>
      </c>
      <c r="I1029" t="s">
        <v>101</v>
      </c>
      <c r="J1029" t="s">
        <v>108</v>
      </c>
      <c r="K1029" t="s">
        <v>5097</v>
      </c>
      <c r="L1029" t="s">
        <v>5098</v>
      </c>
      <c r="M1029" t="s">
        <v>5099</v>
      </c>
      <c r="N1029" t="s">
        <v>5100</v>
      </c>
      <c r="V1029" t="s">
        <v>195</v>
      </c>
      <c r="X1029" t="s">
        <v>116</v>
      </c>
    </row>
    <row r="1030" spans="1:24" x14ac:dyDescent="0.3">
      <c r="A1030" t="s">
        <v>98</v>
      </c>
      <c r="B1030" t="s">
        <v>15</v>
      </c>
      <c r="C1030" t="s">
        <v>61</v>
      </c>
      <c r="D1030" t="s">
        <v>65</v>
      </c>
      <c r="E1030" t="s">
        <v>4752</v>
      </c>
      <c r="F1030" t="s">
        <v>4752</v>
      </c>
      <c r="G1030" t="s">
        <v>5101</v>
      </c>
      <c r="H1030" t="s">
        <v>5102</v>
      </c>
      <c r="I1030" t="s">
        <v>101</v>
      </c>
      <c r="J1030" t="s">
        <v>190</v>
      </c>
      <c r="K1030" t="s">
        <v>5103</v>
      </c>
      <c r="L1030" t="s">
        <v>5104</v>
      </c>
      <c r="M1030" t="s">
        <v>5105</v>
      </c>
      <c r="N1030" t="s">
        <v>1610</v>
      </c>
      <c r="V1030" t="s">
        <v>479</v>
      </c>
      <c r="W1030" t="s">
        <v>3521</v>
      </c>
      <c r="X1030" t="s">
        <v>147</v>
      </c>
    </row>
    <row r="1031" spans="1:24" x14ac:dyDescent="0.3">
      <c r="A1031" t="s">
        <v>98</v>
      </c>
      <c r="B1031" t="s">
        <v>15</v>
      </c>
      <c r="C1031" t="s">
        <v>61</v>
      </c>
      <c r="D1031" t="s">
        <v>65</v>
      </c>
      <c r="E1031" t="s">
        <v>4752</v>
      </c>
      <c r="F1031" t="s">
        <v>4752</v>
      </c>
      <c r="G1031" t="s">
        <v>5101</v>
      </c>
      <c r="H1031" t="s">
        <v>5106</v>
      </c>
      <c r="I1031" t="s">
        <v>101</v>
      </c>
      <c r="J1031" t="s">
        <v>197</v>
      </c>
      <c r="K1031" t="s">
        <v>5107</v>
      </c>
      <c r="L1031" t="s">
        <v>5108</v>
      </c>
      <c r="M1031" t="s">
        <v>5109</v>
      </c>
      <c r="N1031" t="s">
        <v>1372</v>
      </c>
      <c r="V1031" t="s">
        <v>479</v>
      </c>
      <c r="W1031" t="s">
        <v>3521</v>
      </c>
      <c r="X1031" t="s">
        <v>147</v>
      </c>
    </row>
    <row r="1032" spans="1:24" x14ac:dyDescent="0.3">
      <c r="A1032" t="s">
        <v>98</v>
      </c>
      <c r="B1032" t="s">
        <v>15</v>
      </c>
      <c r="C1032" t="s">
        <v>61</v>
      </c>
      <c r="D1032" t="s">
        <v>65</v>
      </c>
      <c r="E1032" t="s">
        <v>4752</v>
      </c>
      <c r="F1032" t="s">
        <v>4752</v>
      </c>
      <c r="G1032" t="s">
        <v>5101</v>
      </c>
      <c r="H1032" t="s">
        <v>5110</v>
      </c>
      <c r="I1032" t="s">
        <v>101</v>
      </c>
      <c r="J1032" t="s">
        <v>203</v>
      </c>
      <c r="K1032" t="s">
        <v>5111</v>
      </c>
      <c r="L1032" t="s">
        <v>5112</v>
      </c>
      <c r="M1032" t="s">
        <v>5113</v>
      </c>
      <c r="N1032" t="s">
        <v>3646</v>
      </c>
      <c r="V1032" t="s">
        <v>479</v>
      </c>
      <c r="W1032" t="s">
        <v>3521</v>
      </c>
      <c r="X1032" t="s">
        <v>147</v>
      </c>
    </row>
    <row r="1033" spans="1:24" x14ac:dyDescent="0.3">
      <c r="A1033" t="s">
        <v>98</v>
      </c>
      <c r="B1033" t="s">
        <v>15</v>
      </c>
      <c r="C1033" t="s">
        <v>61</v>
      </c>
      <c r="D1033" t="s">
        <v>65</v>
      </c>
      <c r="E1033" t="s">
        <v>4752</v>
      </c>
      <c r="F1033" t="s">
        <v>4752</v>
      </c>
      <c r="G1033" t="s">
        <v>5101</v>
      </c>
      <c r="H1033" t="s">
        <v>5114</v>
      </c>
      <c r="I1033" t="s">
        <v>101</v>
      </c>
      <c r="J1033" t="s">
        <v>209</v>
      </c>
      <c r="K1033" t="s">
        <v>5115</v>
      </c>
      <c r="L1033" t="s">
        <v>5116</v>
      </c>
      <c r="M1033" t="s">
        <v>5117</v>
      </c>
      <c r="N1033" t="s">
        <v>5118</v>
      </c>
      <c r="V1033" t="s">
        <v>479</v>
      </c>
      <c r="W1033" t="s">
        <v>3521</v>
      </c>
      <c r="X1033" t="s">
        <v>147</v>
      </c>
    </row>
    <row r="1034" spans="1:24" x14ac:dyDescent="0.3">
      <c r="A1034" t="s">
        <v>98</v>
      </c>
      <c r="B1034" t="s">
        <v>15</v>
      </c>
      <c r="C1034" t="s">
        <v>61</v>
      </c>
      <c r="D1034" t="s">
        <v>65</v>
      </c>
      <c r="E1034" t="s">
        <v>4752</v>
      </c>
      <c r="F1034" t="s">
        <v>4752</v>
      </c>
      <c r="G1034" t="s">
        <v>5101</v>
      </c>
      <c r="H1034" t="s">
        <v>5119</v>
      </c>
      <c r="I1034" t="s">
        <v>101</v>
      </c>
      <c r="J1034" t="s">
        <v>215</v>
      </c>
      <c r="K1034" t="s">
        <v>5120</v>
      </c>
      <c r="L1034" t="s">
        <v>5121</v>
      </c>
      <c r="M1034" t="s">
        <v>5122</v>
      </c>
      <c r="N1034" t="s">
        <v>3039</v>
      </c>
      <c r="V1034" t="s">
        <v>479</v>
      </c>
      <c r="W1034" t="s">
        <v>3521</v>
      </c>
      <c r="X1034" t="s">
        <v>147</v>
      </c>
    </row>
    <row r="1035" spans="1:24" x14ac:dyDescent="0.3">
      <c r="A1035" t="s">
        <v>98</v>
      </c>
      <c r="B1035" t="s">
        <v>15</v>
      </c>
      <c r="C1035" t="s">
        <v>61</v>
      </c>
      <c r="D1035" t="s">
        <v>65</v>
      </c>
      <c r="E1035" t="s">
        <v>4752</v>
      </c>
      <c r="F1035" t="s">
        <v>4752</v>
      </c>
      <c r="G1035" t="s">
        <v>5101</v>
      </c>
      <c r="H1035" t="s">
        <v>5123</v>
      </c>
      <c r="I1035" t="s">
        <v>101</v>
      </c>
      <c r="J1035" t="s">
        <v>108</v>
      </c>
      <c r="K1035" t="s">
        <v>5124</v>
      </c>
      <c r="L1035" t="s">
        <v>5125</v>
      </c>
      <c r="M1035" t="s">
        <v>5126</v>
      </c>
      <c r="N1035" t="s">
        <v>3294</v>
      </c>
      <c r="V1035" t="s">
        <v>479</v>
      </c>
      <c r="W1035" t="s">
        <v>3521</v>
      </c>
      <c r="X1035" t="s">
        <v>147</v>
      </c>
    </row>
    <row r="1036" spans="1:24" x14ac:dyDescent="0.3">
      <c r="A1036" t="s">
        <v>98</v>
      </c>
      <c r="B1036" t="s">
        <v>15</v>
      </c>
      <c r="C1036" t="s">
        <v>61</v>
      </c>
      <c r="D1036" t="s">
        <v>65</v>
      </c>
      <c r="E1036" t="s">
        <v>4821</v>
      </c>
      <c r="F1036" t="s">
        <v>4821</v>
      </c>
      <c r="G1036" t="s">
        <v>5127</v>
      </c>
      <c r="H1036" t="s">
        <v>5128</v>
      </c>
      <c r="I1036" t="s">
        <v>101</v>
      </c>
      <c r="J1036" t="s">
        <v>190</v>
      </c>
      <c r="K1036" t="s">
        <v>5129</v>
      </c>
      <c r="L1036" t="s">
        <v>5130</v>
      </c>
      <c r="M1036" t="s">
        <v>5131</v>
      </c>
      <c r="N1036" t="s">
        <v>4570</v>
      </c>
      <c r="V1036" t="s">
        <v>479</v>
      </c>
      <c r="W1036" t="s">
        <v>4851</v>
      </c>
      <c r="X1036" t="s">
        <v>147</v>
      </c>
    </row>
    <row r="1037" spans="1:24" x14ac:dyDescent="0.3">
      <c r="A1037" t="s">
        <v>98</v>
      </c>
      <c r="B1037" t="s">
        <v>15</v>
      </c>
      <c r="C1037" t="s">
        <v>61</v>
      </c>
      <c r="D1037" t="s">
        <v>65</v>
      </c>
      <c r="E1037" t="s">
        <v>4821</v>
      </c>
      <c r="F1037" t="s">
        <v>4821</v>
      </c>
      <c r="G1037" t="s">
        <v>5127</v>
      </c>
      <c r="H1037" t="s">
        <v>5132</v>
      </c>
      <c r="I1037" t="s">
        <v>101</v>
      </c>
      <c r="J1037" t="s">
        <v>197</v>
      </c>
      <c r="K1037" t="s">
        <v>5133</v>
      </c>
      <c r="L1037" t="s">
        <v>5134</v>
      </c>
      <c r="M1037" t="s">
        <v>5135</v>
      </c>
      <c r="N1037" t="s">
        <v>1793</v>
      </c>
      <c r="V1037" t="s">
        <v>479</v>
      </c>
      <c r="W1037" t="s">
        <v>4851</v>
      </c>
      <c r="X1037" t="s">
        <v>147</v>
      </c>
    </row>
    <row r="1038" spans="1:24" x14ac:dyDescent="0.3">
      <c r="A1038" t="s">
        <v>98</v>
      </c>
      <c r="B1038" t="s">
        <v>15</v>
      </c>
      <c r="C1038" t="s">
        <v>61</v>
      </c>
      <c r="D1038" t="s">
        <v>65</v>
      </c>
      <c r="E1038" t="s">
        <v>4712</v>
      </c>
      <c r="F1038" t="s">
        <v>4712</v>
      </c>
      <c r="G1038" t="s">
        <v>5127</v>
      </c>
      <c r="H1038" t="s">
        <v>5136</v>
      </c>
      <c r="I1038" t="s">
        <v>101</v>
      </c>
      <c r="J1038" t="s">
        <v>203</v>
      </c>
      <c r="K1038" t="s">
        <v>5137</v>
      </c>
      <c r="L1038" t="s">
        <v>5138</v>
      </c>
      <c r="M1038" t="s">
        <v>5139</v>
      </c>
      <c r="N1038" t="s">
        <v>5140</v>
      </c>
      <c r="V1038" t="s">
        <v>479</v>
      </c>
      <c r="W1038" t="s">
        <v>3506</v>
      </c>
      <c r="X1038" t="s">
        <v>147</v>
      </c>
    </row>
    <row r="1039" spans="1:24" x14ac:dyDescent="0.3">
      <c r="A1039" t="s">
        <v>98</v>
      </c>
      <c r="B1039" t="s">
        <v>15</v>
      </c>
      <c r="C1039" t="s">
        <v>61</v>
      </c>
      <c r="D1039" t="s">
        <v>65</v>
      </c>
      <c r="E1039" t="s">
        <v>4712</v>
      </c>
      <c r="F1039" t="s">
        <v>4712</v>
      </c>
      <c r="G1039" t="s">
        <v>5127</v>
      </c>
      <c r="H1039" t="s">
        <v>5141</v>
      </c>
      <c r="I1039" t="s">
        <v>101</v>
      </c>
      <c r="J1039" t="s">
        <v>209</v>
      </c>
      <c r="K1039" t="s">
        <v>5142</v>
      </c>
      <c r="L1039" t="s">
        <v>5143</v>
      </c>
      <c r="M1039" t="s">
        <v>5144</v>
      </c>
      <c r="N1039" t="s">
        <v>982</v>
      </c>
      <c r="V1039" t="s">
        <v>195</v>
      </c>
      <c r="X1039" t="s">
        <v>116</v>
      </c>
    </row>
    <row r="1040" spans="1:24" x14ac:dyDescent="0.3">
      <c r="A1040" t="s">
        <v>98</v>
      </c>
      <c r="B1040" t="s">
        <v>15</v>
      </c>
      <c r="C1040" t="s">
        <v>61</v>
      </c>
      <c r="D1040" t="s">
        <v>65</v>
      </c>
      <c r="E1040" t="s">
        <v>4712</v>
      </c>
      <c r="F1040" t="s">
        <v>4712</v>
      </c>
      <c r="G1040" t="s">
        <v>5127</v>
      </c>
      <c r="H1040" t="s">
        <v>5145</v>
      </c>
      <c r="I1040" t="s">
        <v>101</v>
      </c>
      <c r="J1040" t="s">
        <v>215</v>
      </c>
      <c r="K1040" t="s">
        <v>5146</v>
      </c>
      <c r="L1040" t="s">
        <v>5147</v>
      </c>
      <c r="M1040" t="s">
        <v>5148</v>
      </c>
      <c r="N1040" t="s">
        <v>731</v>
      </c>
      <c r="V1040" t="s">
        <v>479</v>
      </c>
      <c r="W1040" t="s">
        <v>4851</v>
      </c>
      <c r="X1040" t="s">
        <v>147</v>
      </c>
    </row>
    <row r="1041" spans="1:24" x14ac:dyDescent="0.3">
      <c r="A1041" t="s">
        <v>98</v>
      </c>
      <c r="B1041" t="s">
        <v>15</v>
      </c>
      <c r="C1041" t="s">
        <v>61</v>
      </c>
      <c r="D1041" t="s">
        <v>65</v>
      </c>
      <c r="E1041" t="s">
        <v>4821</v>
      </c>
      <c r="F1041" t="s">
        <v>4821</v>
      </c>
      <c r="G1041" t="s">
        <v>5127</v>
      </c>
      <c r="H1041" t="s">
        <v>5149</v>
      </c>
      <c r="I1041" t="s">
        <v>101</v>
      </c>
      <c r="J1041" t="s">
        <v>108</v>
      </c>
      <c r="K1041" t="s">
        <v>5150</v>
      </c>
      <c r="L1041" t="s">
        <v>5151</v>
      </c>
      <c r="M1041" t="s">
        <v>5152</v>
      </c>
      <c r="N1041" t="s">
        <v>5153</v>
      </c>
      <c r="V1041" t="s">
        <v>479</v>
      </c>
      <c r="W1041" t="s">
        <v>4851</v>
      </c>
      <c r="X1041" t="s">
        <v>147</v>
      </c>
    </row>
    <row r="1042" spans="1:24" x14ac:dyDescent="0.3">
      <c r="A1042" t="s">
        <v>98</v>
      </c>
      <c r="B1042" t="s">
        <v>15</v>
      </c>
      <c r="C1042" t="s">
        <v>61</v>
      </c>
      <c r="D1042" t="s">
        <v>65</v>
      </c>
      <c r="E1042" t="s">
        <v>4752</v>
      </c>
      <c r="F1042" t="s">
        <v>4752</v>
      </c>
      <c r="G1042" t="s">
        <v>5154</v>
      </c>
      <c r="H1042" t="s">
        <v>5155</v>
      </c>
      <c r="I1042" t="s">
        <v>101</v>
      </c>
      <c r="J1042" t="s">
        <v>190</v>
      </c>
      <c r="K1042" t="s">
        <v>5156</v>
      </c>
      <c r="L1042" t="s">
        <v>5157</v>
      </c>
      <c r="M1042" t="s">
        <v>5158</v>
      </c>
      <c r="N1042" t="s">
        <v>5159</v>
      </c>
      <c r="V1042" t="s">
        <v>479</v>
      </c>
      <c r="W1042" t="s">
        <v>3521</v>
      </c>
      <c r="X1042" t="s">
        <v>147</v>
      </c>
    </row>
    <row r="1043" spans="1:24" x14ac:dyDescent="0.3">
      <c r="A1043" t="s">
        <v>98</v>
      </c>
      <c r="B1043" t="s">
        <v>15</v>
      </c>
      <c r="C1043" t="s">
        <v>61</v>
      </c>
      <c r="D1043" t="s">
        <v>65</v>
      </c>
      <c r="E1043" t="s">
        <v>4752</v>
      </c>
      <c r="F1043" t="s">
        <v>4752</v>
      </c>
      <c r="G1043" t="s">
        <v>5154</v>
      </c>
      <c r="H1043" t="s">
        <v>5160</v>
      </c>
      <c r="I1043" t="s">
        <v>101</v>
      </c>
      <c r="J1043" t="s">
        <v>197</v>
      </c>
      <c r="K1043" t="s">
        <v>5161</v>
      </c>
      <c r="L1043" t="s">
        <v>5162</v>
      </c>
      <c r="M1043" t="s">
        <v>5163</v>
      </c>
      <c r="N1043" t="s">
        <v>4360</v>
      </c>
      <c r="V1043" t="s">
        <v>195</v>
      </c>
      <c r="X1043" t="s">
        <v>116</v>
      </c>
    </row>
    <row r="1044" spans="1:24" x14ac:dyDescent="0.3">
      <c r="A1044" t="s">
        <v>98</v>
      </c>
      <c r="B1044" t="s">
        <v>15</v>
      </c>
      <c r="C1044" t="s">
        <v>61</v>
      </c>
      <c r="D1044" t="s">
        <v>65</v>
      </c>
      <c r="E1044" t="s">
        <v>4752</v>
      </c>
      <c r="F1044" t="s">
        <v>4752</v>
      </c>
      <c r="G1044" t="s">
        <v>5154</v>
      </c>
      <c r="H1044" t="s">
        <v>5164</v>
      </c>
      <c r="I1044" t="s">
        <v>101</v>
      </c>
      <c r="J1044" t="s">
        <v>203</v>
      </c>
      <c r="K1044" t="s">
        <v>5165</v>
      </c>
      <c r="L1044" t="s">
        <v>5166</v>
      </c>
      <c r="M1044" t="s">
        <v>5167</v>
      </c>
      <c r="N1044" t="s">
        <v>219</v>
      </c>
      <c r="V1044" t="s">
        <v>479</v>
      </c>
      <c r="W1044" t="s">
        <v>3521</v>
      </c>
      <c r="X1044" t="s">
        <v>147</v>
      </c>
    </row>
    <row r="1045" spans="1:24" x14ac:dyDescent="0.3">
      <c r="A1045" t="s">
        <v>98</v>
      </c>
      <c r="B1045" t="s">
        <v>15</v>
      </c>
      <c r="C1045" t="s">
        <v>61</v>
      </c>
      <c r="D1045" t="s">
        <v>65</v>
      </c>
      <c r="E1045" t="s">
        <v>4752</v>
      </c>
      <c r="F1045" t="s">
        <v>4752</v>
      </c>
      <c r="G1045" t="s">
        <v>5154</v>
      </c>
      <c r="H1045" t="s">
        <v>5168</v>
      </c>
      <c r="I1045" t="s">
        <v>101</v>
      </c>
      <c r="J1045" t="s">
        <v>209</v>
      </c>
      <c r="K1045" t="s">
        <v>5169</v>
      </c>
      <c r="L1045" t="s">
        <v>5170</v>
      </c>
      <c r="M1045" t="s">
        <v>5171</v>
      </c>
      <c r="N1045" t="s">
        <v>1120</v>
      </c>
      <c r="V1045" t="s">
        <v>195</v>
      </c>
      <c r="X1045" t="s">
        <v>116</v>
      </c>
    </row>
    <row r="1046" spans="1:24" x14ac:dyDescent="0.3">
      <c r="A1046" t="s">
        <v>98</v>
      </c>
      <c r="B1046" t="s">
        <v>15</v>
      </c>
      <c r="C1046" t="s">
        <v>61</v>
      </c>
      <c r="D1046" t="s">
        <v>65</v>
      </c>
      <c r="E1046" t="s">
        <v>4752</v>
      </c>
      <c r="F1046" t="s">
        <v>4752</v>
      </c>
      <c r="G1046" t="s">
        <v>5154</v>
      </c>
      <c r="H1046" t="s">
        <v>5172</v>
      </c>
      <c r="I1046" t="s">
        <v>101</v>
      </c>
      <c r="J1046" t="s">
        <v>215</v>
      </c>
      <c r="K1046" t="s">
        <v>5173</v>
      </c>
      <c r="L1046" t="s">
        <v>5174</v>
      </c>
      <c r="M1046" t="s">
        <v>5175</v>
      </c>
      <c r="N1046" t="s">
        <v>2640</v>
      </c>
      <c r="V1046" t="s">
        <v>479</v>
      </c>
      <c r="W1046" t="s">
        <v>3521</v>
      </c>
      <c r="X1046" t="s">
        <v>147</v>
      </c>
    </row>
    <row r="1047" spans="1:24" x14ac:dyDescent="0.3">
      <c r="A1047" t="s">
        <v>98</v>
      </c>
      <c r="B1047" t="s">
        <v>15</v>
      </c>
      <c r="C1047" t="s">
        <v>61</v>
      </c>
      <c r="D1047" t="s">
        <v>65</v>
      </c>
      <c r="E1047" t="s">
        <v>4752</v>
      </c>
      <c r="F1047" t="s">
        <v>4752</v>
      </c>
      <c r="G1047" t="s">
        <v>5154</v>
      </c>
      <c r="H1047" t="s">
        <v>5176</v>
      </c>
      <c r="I1047" t="s">
        <v>101</v>
      </c>
      <c r="J1047" t="s">
        <v>108</v>
      </c>
      <c r="K1047" t="s">
        <v>5177</v>
      </c>
      <c r="L1047" t="s">
        <v>5178</v>
      </c>
      <c r="M1047" t="s">
        <v>5179</v>
      </c>
      <c r="N1047" t="s">
        <v>4896</v>
      </c>
      <c r="V1047" t="s">
        <v>195</v>
      </c>
      <c r="X1047" t="s">
        <v>116</v>
      </c>
    </row>
    <row r="1048" spans="1:24" x14ac:dyDescent="0.3">
      <c r="A1048" t="s">
        <v>98</v>
      </c>
      <c r="B1048" t="s">
        <v>15</v>
      </c>
      <c r="C1048" t="s">
        <v>61</v>
      </c>
      <c r="D1048" t="s">
        <v>65</v>
      </c>
      <c r="E1048" t="s">
        <v>4712</v>
      </c>
      <c r="F1048" t="s">
        <v>4712</v>
      </c>
      <c r="G1048" t="s">
        <v>5180</v>
      </c>
      <c r="H1048" t="s">
        <v>5181</v>
      </c>
      <c r="I1048" t="s">
        <v>101</v>
      </c>
      <c r="J1048" t="s">
        <v>190</v>
      </c>
      <c r="K1048" t="s">
        <v>5182</v>
      </c>
      <c r="L1048" t="s">
        <v>5183</v>
      </c>
      <c r="M1048" t="s">
        <v>5184</v>
      </c>
      <c r="N1048" t="s">
        <v>1918</v>
      </c>
      <c r="V1048" t="s">
        <v>479</v>
      </c>
      <c r="W1048" t="s">
        <v>4851</v>
      </c>
      <c r="X1048" t="s">
        <v>147</v>
      </c>
    </row>
    <row r="1049" spans="1:24" x14ac:dyDescent="0.3">
      <c r="A1049" t="s">
        <v>98</v>
      </c>
      <c r="B1049" t="s">
        <v>15</v>
      </c>
      <c r="C1049" t="s">
        <v>61</v>
      </c>
      <c r="D1049" t="s">
        <v>65</v>
      </c>
      <c r="E1049" t="s">
        <v>4821</v>
      </c>
      <c r="F1049" t="s">
        <v>4821</v>
      </c>
      <c r="G1049" t="s">
        <v>5180</v>
      </c>
      <c r="H1049" t="s">
        <v>5185</v>
      </c>
      <c r="I1049" t="s">
        <v>101</v>
      </c>
      <c r="J1049" t="s">
        <v>197</v>
      </c>
      <c r="K1049" t="s">
        <v>5186</v>
      </c>
      <c r="L1049" t="s">
        <v>5187</v>
      </c>
      <c r="M1049" t="s">
        <v>5188</v>
      </c>
      <c r="N1049" t="s">
        <v>5189</v>
      </c>
      <c r="V1049" t="s">
        <v>479</v>
      </c>
      <c r="W1049" t="s">
        <v>4851</v>
      </c>
      <c r="X1049" t="s">
        <v>147</v>
      </c>
    </row>
    <row r="1050" spans="1:24" x14ac:dyDescent="0.3">
      <c r="A1050" t="s">
        <v>98</v>
      </c>
      <c r="B1050" t="s">
        <v>15</v>
      </c>
      <c r="C1050" t="s">
        <v>61</v>
      </c>
      <c r="D1050" t="s">
        <v>65</v>
      </c>
      <c r="E1050" t="s">
        <v>4712</v>
      </c>
      <c r="F1050" t="s">
        <v>4712</v>
      </c>
      <c r="G1050" t="s">
        <v>5180</v>
      </c>
      <c r="H1050" t="s">
        <v>5190</v>
      </c>
      <c r="I1050" t="s">
        <v>101</v>
      </c>
      <c r="J1050" t="s">
        <v>203</v>
      </c>
      <c r="K1050" t="s">
        <v>5191</v>
      </c>
      <c r="L1050" t="s">
        <v>5192</v>
      </c>
      <c r="M1050" t="s">
        <v>5193</v>
      </c>
      <c r="N1050" t="s">
        <v>504</v>
      </c>
      <c r="V1050" t="s">
        <v>479</v>
      </c>
      <c r="W1050" t="s">
        <v>4851</v>
      </c>
      <c r="X1050" t="s">
        <v>147</v>
      </c>
    </row>
    <row r="1051" spans="1:24" x14ac:dyDescent="0.3">
      <c r="A1051" t="s">
        <v>98</v>
      </c>
      <c r="B1051" t="s">
        <v>15</v>
      </c>
      <c r="C1051" t="s">
        <v>61</v>
      </c>
      <c r="D1051" t="s">
        <v>65</v>
      </c>
      <c r="E1051" t="s">
        <v>4712</v>
      </c>
      <c r="F1051" t="s">
        <v>4712</v>
      </c>
      <c r="G1051" t="s">
        <v>5180</v>
      </c>
      <c r="H1051" t="s">
        <v>5194</v>
      </c>
      <c r="I1051" t="s">
        <v>101</v>
      </c>
      <c r="J1051" t="s">
        <v>209</v>
      </c>
      <c r="K1051" t="s">
        <v>5195</v>
      </c>
      <c r="L1051" t="s">
        <v>5196</v>
      </c>
      <c r="M1051" t="s">
        <v>5197</v>
      </c>
      <c r="N1051" t="s">
        <v>2625</v>
      </c>
      <c r="V1051" t="s">
        <v>195</v>
      </c>
      <c r="X1051" t="s">
        <v>116</v>
      </c>
    </row>
    <row r="1052" spans="1:24" x14ac:dyDescent="0.3">
      <c r="A1052" t="s">
        <v>98</v>
      </c>
      <c r="B1052" t="s">
        <v>15</v>
      </c>
      <c r="C1052" t="s">
        <v>61</v>
      </c>
      <c r="D1052" t="s">
        <v>65</v>
      </c>
      <c r="E1052" t="s">
        <v>4712</v>
      </c>
      <c r="F1052" t="s">
        <v>4712</v>
      </c>
      <c r="G1052" t="s">
        <v>5180</v>
      </c>
      <c r="H1052" t="s">
        <v>5198</v>
      </c>
      <c r="I1052" t="s">
        <v>101</v>
      </c>
      <c r="J1052" t="s">
        <v>215</v>
      </c>
      <c r="K1052" t="s">
        <v>5199</v>
      </c>
      <c r="L1052" t="s">
        <v>5200</v>
      </c>
      <c r="M1052" t="s">
        <v>5201</v>
      </c>
      <c r="N1052" t="s">
        <v>2491</v>
      </c>
      <c r="V1052" t="s">
        <v>195</v>
      </c>
      <c r="X1052" t="s">
        <v>116</v>
      </c>
    </row>
    <row r="1053" spans="1:24" x14ac:dyDescent="0.3">
      <c r="A1053" t="s">
        <v>98</v>
      </c>
      <c r="B1053" t="s">
        <v>15</v>
      </c>
      <c r="C1053" t="s">
        <v>61</v>
      </c>
      <c r="D1053" t="s">
        <v>65</v>
      </c>
      <c r="E1053" t="s">
        <v>4712</v>
      </c>
      <c r="F1053" t="s">
        <v>4712</v>
      </c>
      <c r="G1053" t="s">
        <v>5180</v>
      </c>
      <c r="H1053" t="s">
        <v>5202</v>
      </c>
      <c r="I1053" t="s">
        <v>101</v>
      </c>
      <c r="J1053" t="s">
        <v>108</v>
      </c>
      <c r="K1053" t="s">
        <v>5203</v>
      </c>
      <c r="L1053" t="s">
        <v>5204</v>
      </c>
      <c r="M1053" t="s">
        <v>5205</v>
      </c>
      <c r="N1053" t="s">
        <v>2903</v>
      </c>
      <c r="V1053" t="s">
        <v>479</v>
      </c>
      <c r="W1053" t="s">
        <v>4851</v>
      </c>
      <c r="X1053" t="s">
        <v>147</v>
      </c>
    </row>
    <row r="1054" spans="1:24" x14ac:dyDescent="0.3">
      <c r="A1054" t="s">
        <v>98</v>
      </c>
      <c r="B1054" t="s">
        <v>15</v>
      </c>
      <c r="C1054" t="s">
        <v>61</v>
      </c>
      <c r="D1054" t="s">
        <v>65</v>
      </c>
      <c r="E1054" t="s">
        <v>4728</v>
      </c>
      <c r="F1054" t="s">
        <v>4728</v>
      </c>
      <c r="G1054" t="s">
        <v>5206</v>
      </c>
      <c r="H1054" t="s">
        <v>5207</v>
      </c>
      <c r="I1054" t="s">
        <v>101</v>
      </c>
      <c r="J1054" t="s">
        <v>190</v>
      </c>
      <c r="K1054" t="s">
        <v>5208</v>
      </c>
      <c r="L1054" t="s">
        <v>5209</v>
      </c>
      <c r="M1054" t="s">
        <v>5210</v>
      </c>
      <c r="N1054" t="s">
        <v>1590</v>
      </c>
      <c r="V1054" t="s">
        <v>479</v>
      </c>
      <c r="W1054" t="s">
        <v>1685</v>
      </c>
      <c r="X1054" t="s">
        <v>147</v>
      </c>
    </row>
    <row r="1055" spans="1:24" x14ac:dyDescent="0.3">
      <c r="A1055" t="s">
        <v>98</v>
      </c>
      <c r="B1055" t="s">
        <v>15</v>
      </c>
      <c r="C1055" t="s">
        <v>61</v>
      </c>
      <c r="D1055" t="s">
        <v>65</v>
      </c>
      <c r="E1055" t="s">
        <v>4728</v>
      </c>
      <c r="F1055" t="s">
        <v>4728</v>
      </c>
      <c r="G1055" t="s">
        <v>5206</v>
      </c>
      <c r="H1055" t="s">
        <v>5211</v>
      </c>
      <c r="I1055" t="s">
        <v>101</v>
      </c>
      <c r="J1055" t="s">
        <v>197</v>
      </c>
      <c r="K1055" t="s">
        <v>5212</v>
      </c>
      <c r="L1055" t="s">
        <v>5213</v>
      </c>
      <c r="M1055" t="s">
        <v>5214</v>
      </c>
      <c r="N1055" t="s">
        <v>5215</v>
      </c>
      <c r="V1055" t="s">
        <v>479</v>
      </c>
      <c r="W1055" t="s">
        <v>1685</v>
      </c>
      <c r="X1055" t="s">
        <v>147</v>
      </c>
    </row>
    <row r="1056" spans="1:24" x14ac:dyDescent="0.3">
      <c r="A1056" t="s">
        <v>98</v>
      </c>
      <c r="B1056" t="s">
        <v>15</v>
      </c>
      <c r="C1056" t="s">
        <v>61</v>
      </c>
      <c r="D1056" t="s">
        <v>65</v>
      </c>
      <c r="E1056" t="s">
        <v>4728</v>
      </c>
      <c r="F1056" t="s">
        <v>4728</v>
      </c>
      <c r="G1056" t="s">
        <v>5206</v>
      </c>
      <c r="H1056" t="s">
        <v>5216</v>
      </c>
      <c r="I1056" t="s">
        <v>101</v>
      </c>
      <c r="J1056" t="s">
        <v>203</v>
      </c>
      <c r="K1056" t="s">
        <v>5217</v>
      </c>
      <c r="L1056" t="s">
        <v>5218</v>
      </c>
      <c r="M1056" t="s">
        <v>5219</v>
      </c>
      <c r="N1056" t="s">
        <v>5220</v>
      </c>
      <c r="V1056" t="s">
        <v>479</v>
      </c>
      <c r="W1056" t="s">
        <v>1685</v>
      </c>
      <c r="X1056" t="s">
        <v>147</v>
      </c>
    </row>
    <row r="1057" spans="1:24" x14ac:dyDescent="0.3">
      <c r="A1057" t="s">
        <v>98</v>
      </c>
      <c r="B1057" t="s">
        <v>15</v>
      </c>
      <c r="C1057" t="s">
        <v>61</v>
      </c>
      <c r="D1057" t="s">
        <v>65</v>
      </c>
      <c r="E1057" t="s">
        <v>4718</v>
      </c>
      <c r="F1057" t="s">
        <v>4718</v>
      </c>
      <c r="G1057" t="s">
        <v>5206</v>
      </c>
      <c r="H1057" t="s">
        <v>5221</v>
      </c>
      <c r="I1057" t="s">
        <v>101</v>
      </c>
      <c r="J1057" t="s">
        <v>209</v>
      </c>
      <c r="K1057" t="s">
        <v>5222</v>
      </c>
      <c r="L1057" t="s">
        <v>5223</v>
      </c>
      <c r="M1057" t="s">
        <v>5224</v>
      </c>
      <c r="N1057" t="s">
        <v>664</v>
      </c>
      <c r="V1057" t="s">
        <v>195</v>
      </c>
      <c r="X1057" t="s">
        <v>116</v>
      </c>
    </row>
    <row r="1058" spans="1:24" x14ac:dyDescent="0.3">
      <c r="A1058" t="s">
        <v>98</v>
      </c>
      <c r="B1058" t="s">
        <v>15</v>
      </c>
      <c r="C1058" t="s">
        <v>61</v>
      </c>
      <c r="D1058" t="s">
        <v>65</v>
      </c>
      <c r="E1058" t="s">
        <v>4728</v>
      </c>
      <c r="F1058" t="s">
        <v>4728</v>
      </c>
      <c r="G1058" t="s">
        <v>5206</v>
      </c>
      <c r="H1058" t="s">
        <v>5225</v>
      </c>
      <c r="I1058" t="s">
        <v>101</v>
      </c>
      <c r="J1058" t="s">
        <v>215</v>
      </c>
      <c r="K1058" t="s">
        <v>5226</v>
      </c>
      <c r="L1058" t="s">
        <v>5227</v>
      </c>
      <c r="M1058" t="s">
        <v>5228</v>
      </c>
      <c r="N1058" t="s">
        <v>4891</v>
      </c>
      <c r="V1058" t="s">
        <v>479</v>
      </c>
      <c r="W1058" t="s">
        <v>1685</v>
      </c>
      <c r="X1058" t="s">
        <v>147</v>
      </c>
    </row>
    <row r="1059" spans="1:24" x14ac:dyDescent="0.3">
      <c r="A1059" t="s">
        <v>98</v>
      </c>
      <c r="B1059" t="s">
        <v>15</v>
      </c>
      <c r="C1059" t="s">
        <v>61</v>
      </c>
      <c r="D1059" t="s">
        <v>65</v>
      </c>
      <c r="E1059" t="s">
        <v>4728</v>
      </c>
      <c r="F1059" t="s">
        <v>4728</v>
      </c>
      <c r="G1059" t="s">
        <v>5206</v>
      </c>
      <c r="H1059" t="s">
        <v>5229</v>
      </c>
      <c r="I1059" t="s">
        <v>101</v>
      </c>
      <c r="J1059" t="s">
        <v>108</v>
      </c>
      <c r="K1059" t="s">
        <v>5230</v>
      </c>
      <c r="L1059" t="s">
        <v>5231</v>
      </c>
      <c r="M1059" t="s">
        <v>5232</v>
      </c>
      <c r="N1059" t="s">
        <v>5233</v>
      </c>
      <c r="V1059" t="s">
        <v>479</v>
      </c>
      <c r="W1059" t="s">
        <v>1685</v>
      </c>
      <c r="X1059" t="s">
        <v>147</v>
      </c>
    </row>
    <row r="1060" spans="1:24" x14ac:dyDescent="0.3">
      <c r="A1060" t="s">
        <v>98</v>
      </c>
      <c r="B1060" t="s">
        <v>17</v>
      </c>
      <c r="C1060" t="s">
        <v>61</v>
      </c>
      <c r="D1060" t="s">
        <v>65</v>
      </c>
      <c r="E1060" t="s">
        <v>4718</v>
      </c>
      <c r="F1060" t="s">
        <v>4718</v>
      </c>
      <c r="G1060" t="s">
        <v>4764</v>
      </c>
      <c r="H1060" t="s">
        <v>5234</v>
      </c>
      <c r="I1060" t="s">
        <v>934</v>
      </c>
      <c r="J1060" t="s">
        <v>190</v>
      </c>
      <c r="K1060" t="s">
        <v>5235</v>
      </c>
      <c r="L1060" t="s">
        <v>5236</v>
      </c>
      <c r="M1060" t="s">
        <v>5237</v>
      </c>
      <c r="N1060" t="s">
        <v>5238</v>
      </c>
      <c r="V1060" t="s">
        <v>195</v>
      </c>
      <c r="X1060" t="s">
        <v>116</v>
      </c>
    </row>
    <row r="1061" spans="1:24" x14ac:dyDescent="0.3">
      <c r="A1061" t="s">
        <v>98</v>
      </c>
      <c r="B1061" t="s">
        <v>17</v>
      </c>
      <c r="C1061" t="s">
        <v>61</v>
      </c>
      <c r="D1061" t="s">
        <v>65</v>
      </c>
      <c r="E1061" t="s">
        <v>4718</v>
      </c>
      <c r="F1061" t="s">
        <v>4718</v>
      </c>
      <c r="G1061" t="s">
        <v>4764</v>
      </c>
      <c r="H1061" t="s">
        <v>5239</v>
      </c>
      <c r="I1061" t="s">
        <v>934</v>
      </c>
      <c r="J1061" t="s">
        <v>197</v>
      </c>
      <c r="K1061" t="s">
        <v>5240</v>
      </c>
      <c r="L1061" t="s">
        <v>5241</v>
      </c>
      <c r="M1061" t="s">
        <v>5242</v>
      </c>
      <c r="N1061" t="s">
        <v>1506</v>
      </c>
      <c r="V1061" t="s">
        <v>195</v>
      </c>
      <c r="X1061" t="s">
        <v>116</v>
      </c>
    </row>
    <row r="1062" spans="1:24" x14ac:dyDescent="0.3">
      <c r="A1062" t="s">
        <v>98</v>
      </c>
      <c r="B1062" t="s">
        <v>17</v>
      </c>
      <c r="C1062" t="s">
        <v>61</v>
      </c>
      <c r="D1062" t="s">
        <v>65</v>
      </c>
      <c r="E1062" t="s">
        <v>4718</v>
      </c>
      <c r="F1062" t="s">
        <v>4718</v>
      </c>
      <c r="G1062" t="s">
        <v>4764</v>
      </c>
      <c r="H1062" t="s">
        <v>5243</v>
      </c>
      <c r="I1062" t="s">
        <v>934</v>
      </c>
      <c r="J1062" t="s">
        <v>203</v>
      </c>
      <c r="K1062" t="s">
        <v>5244</v>
      </c>
      <c r="L1062" t="s">
        <v>5245</v>
      </c>
      <c r="M1062" t="s">
        <v>5246</v>
      </c>
      <c r="N1062" t="s">
        <v>5247</v>
      </c>
      <c r="V1062" t="s">
        <v>195</v>
      </c>
      <c r="X1062" t="s">
        <v>116</v>
      </c>
    </row>
    <row r="1063" spans="1:24" x14ac:dyDescent="0.3">
      <c r="A1063" t="s">
        <v>98</v>
      </c>
      <c r="B1063" t="s">
        <v>17</v>
      </c>
      <c r="C1063" t="s">
        <v>61</v>
      </c>
      <c r="D1063" t="s">
        <v>65</v>
      </c>
      <c r="E1063" t="s">
        <v>4718</v>
      </c>
      <c r="F1063" t="s">
        <v>4718</v>
      </c>
      <c r="G1063" t="s">
        <v>4764</v>
      </c>
      <c r="H1063" t="s">
        <v>5248</v>
      </c>
      <c r="I1063" t="s">
        <v>934</v>
      </c>
      <c r="J1063" t="s">
        <v>209</v>
      </c>
      <c r="K1063" t="s">
        <v>5249</v>
      </c>
      <c r="L1063" t="s">
        <v>5250</v>
      </c>
      <c r="M1063" t="s">
        <v>5251</v>
      </c>
      <c r="N1063" t="s">
        <v>5252</v>
      </c>
      <c r="V1063" t="s">
        <v>195</v>
      </c>
      <c r="X1063" t="s">
        <v>116</v>
      </c>
    </row>
    <row r="1064" spans="1:24" x14ac:dyDescent="0.3">
      <c r="A1064" t="s">
        <v>98</v>
      </c>
      <c r="B1064" t="s">
        <v>17</v>
      </c>
      <c r="C1064" t="s">
        <v>61</v>
      </c>
      <c r="D1064" t="s">
        <v>65</v>
      </c>
      <c r="E1064" t="s">
        <v>4718</v>
      </c>
      <c r="F1064" t="s">
        <v>4718</v>
      </c>
      <c r="G1064" t="s">
        <v>4764</v>
      </c>
      <c r="H1064" t="s">
        <v>5253</v>
      </c>
      <c r="I1064" t="s">
        <v>934</v>
      </c>
      <c r="J1064" t="s">
        <v>215</v>
      </c>
      <c r="K1064" t="s">
        <v>5254</v>
      </c>
      <c r="L1064" t="s">
        <v>5255</v>
      </c>
      <c r="M1064" t="s">
        <v>5256</v>
      </c>
      <c r="N1064" t="s">
        <v>2389</v>
      </c>
      <c r="V1064" t="s">
        <v>195</v>
      </c>
      <c r="X1064" t="s">
        <v>116</v>
      </c>
    </row>
    <row r="1065" spans="1:24" x14ac:dyDescent="0.3">
      <c r="A1065" t="s">
        <v>98</v>
      </c>
      <c r="B1065" t="s">
        <v>17</v>
      </c>
      <c r="C1065" t="s">
        <v>61</v>
      </c>
      <c r="D1065" t="s">
        <v>65</v>
      </c>
      <c r="E1065" t="s">
        <v>4718</v>
      </c>
      <c r="F1065" t="s">
        <v>4718</v>
      </c>
      <c r="G1065" t="s">
        <v>4764</v>
      </c>
      <c r="H1065" t="s">
        <v>5257</v>
      </c>
      <c r="I1065" t="s">
        <v>934</v>
      </c>
      <c r="J1065" t="s">
        <v>108</v>
      </c>
      <c r="K1065" t="s">
        <v>5258</v>
      </c>
      <c r="L1065" t="s">
        <v>5259</v>
      </c>
      <c r="M1065" t="s">
        <v>5260</v>
      </c>
      <c r="N1065" t="s">
        <v>5261</v>
      </c>
      <c r="V1065" t="s">
        <v>195</v>
      </c>
      <c r="X1065" t="s">
        <v>116</v>
      </c>
    </row>
    <row r="1066" spans="1:24" x14ac:dyDescent="0.3">
      <c r="A1066" t="s">
        <v>98</v>
      </c>
      <c r="B1066" t="s">
        <v>17</v>
      </c>
      <c r="C1066" t="s">
        <v>61</v>
      </c>
      <c r="D1066" t="s">
        <v>65</v>
      </c>
      <c r="E1066" t="s">
        <v>4752</v>
      </c>
      <c r="F1066" t="s">
        <v>4752</v>
      </c>
      <c r="G1066" t="s">
        <v>4795</v>
      </c>
      <c r="H1066" t="s">
        <v>5262</v>
      </c>
      <c r="I1066" t="s">
        <v>934</v>
      </c>
      <c r="J1066" t="s">
        <v>190</v>
      </c>
      <c r="K1066" t="s">
        <v>5263</v>
      </c>
      <c r="L1066" t="s">
        <v>5264</v>
      </c>
      <c r="M1066" t="s">
        <v>5265</v>
      </c>
      <c r="N1066" t="s">
        <v>5266</v>
      </c>
      <c r="V1066" t="s">
        <v>195</v>
      </c>
      <c r="X1066" t="s">
        <v>116</v>
      </c>
    </row>
    <row r="1067" spans="1:24" x14ac:dyDescent="0.3">
      <c r="A1067" t="s">
        <v>98</v>
      </c>
      <c r="B1067" t="s">
        <v>17</v>
      </c>
      <c r="C1067" t="s">
        <v>61</v>
      </c>
      <c r="D1067" t="s">
        <v>65</v>
      </c>
      <c r="E1067" t="s">
        <v>4752</v>
      </c>
      <c r="F1067" t="s">
        <v>4752</v>
      </c>
      <c r="G1067" t="s">
        <v>4795</v>
      </c>
      <c r="H1067" t="s">
        <v>5267</v>
      </c>
      <c r="I1067" t="s">
        <v>934</v>
      </c>
      <c r="J1067" t="s">
        <v>197</v>
      </c>
      <c r="K1067" t="s">
        <v>5268</v>
      </c>
      <c r="L1067" t="s">
        <v>5269</v>
      </c>
      <c r="M1067" t="s">
        <v>5270</v>
      </c>
      <c r="N1067" t="s">
        <v>2095</v>
      </c>
      <c r="V1067" t="s">
        <v>195</v>
      </c>
      <c r="X1067" t="s">
        <v>116</v>
      </c>
    </row>
    <row r="1068" spans="1:24" x14ac:dyDescent="0.3">
      <c r="A1068" t="s">
        <v>98</v>
      </c>
      <c r="B1068" t="s">
        <v>17</v>
      </c>
      <c r="C1068" t="s">
        <v>61</v>
      </c>
      <c r="D1068" t="s">
        <v>65</v>
      </c>
      <c r="E1068" t="s">
        <v>4752</v>
      </c>
      <c r="F1068" t="s">
        <v>4752</v>
      </c>
      <c r="G1068" t="s">
        <v>4795</v>
      </c>
      <c r="H1068" t="s">
        <v>5271</v>
      </c>
      <c r="I1068" t="s">
        <v>934</v>
      </c>
      <c r="J1068" t="s">
        <v>203</v>
      </c>
      <c r="K1068" t="s">
        <v>5272</v>
      </c>
      <c r="L1068" t="s">
        <v>5273</v>
      </c>
      <c r="M1068" t="s">
        <v>5274</v>
      </c>
      <c r="N1068" t="s">
        <v>4467</v>
      </c>
      <c r="V1068" t="s">
        <v>195</v>
      </c>
      <c r="X1068" t="s">
        <v>116</v>
      </c>
    </row>
    <row r="1069" spans="1:24" x14ac:dyDescent="0.3">
      <c r="A1069" t="s">
        <v>98</v>
      </c>
      <c r="B1069" t="s">
        <v>17</v>
      </c>
      <c r="C1069" t="s">
        <v>61</v>
      </c>
      <c r="D1069" t="s">
        <v>65</v>
      </c>
      <c r="E1069" t="s">
        <v>4793</v>
      </c>
      <c r="F1069" t="s">
        <v>4794</v>
      </c>
      <c r="G1069" t="s">
        <v>4795</v>
      </c>
      <c r="H1069" t="s">
        <v>5275</v>
      </c>
      <c r="I1069" t="s">
        <v>934</v>
      </c>
      <c r="J1069" t="s">
        <v>209</v>
      </c>
      <c r="K1069" t="s">
        <v>5276</v>
      </c>
      <c r="L1069" t="s">
        <v>5277</v>
      </c>
      <c r="M1069" t="s">
        <v>5278</v>
      </c>
      <c r="N1069" t="s">
        <v>3641</v>
      </c>
      <c r="V1069" t="s">
        <v>195</v>
      </c>
      <c r="X1069" t="s">
        <v>116</v>
      </c>
    </row>
    <row r="1070" spans="1:24" x14ac:dyDescent="0.3">
      <c r="A1070" t="s">
        <v>98</v>
      </c>
      <c r="B1070" t="s">
        <v>17</v>
      </c>
      <c r="C1070" t="s">
        <v>61</v>
      </c>
      <c r="D1070" t="s">
        <v>65</v>
      </c>
      <c r="E1070" t="s">
        <v>4793</v>
      </c>
      <c r="F1070" t="s">
        <v>4794</v>
      </c>
      <c r="G1070" t="s">
        <v>4795</v>
      </c>
      <c r="H1070" t="s">
        <v>5279</v>
      </c>
      <c r="I1070" t="s">
        <v>934</v>
      </c>
      <c r="J1070" t="s">
        <v>215</v>
      </c>
      <c r="K1070" t="s">
        <v>5280</v>
      </c>
      <c r="L1070" t="s">
        <v>5281</v>
      </c>
      <c r="M1070" t="s">
        <v>5282</v>
      </c>
      <c r="N1070" t="s">
        <v>5283</v>
      </c>
      <c r="V1070" t="s">
        <v>195</v>
      </c>
      <c r="X1070" t="s">
        <v>116</v>
      </c>
    </row>
    <row r="1071" spans="1:24" x14ac:dyDescent="0.3">
      <c r="A1071" t="s">
        <v>98</v>
      </c>
      <c r="B1071" t="s">
        <v>17</v>
      </c>
      <c r="C1071" t="s">
        <v>61</v>
      </c>
      <c r="D1071" t="s">
        <v>65</v>
      </c>
      <c r="E1071" t="s">
        <v>4752</v>
      </c>
      <c r="F1071" t="s">
        <v>4752</v>
      </c>
      <c r="G1071" t="s">
        <v>4795</v>
      </c>
      <c r="H1071" t="s">
        <v>5284</v>
      </c>
      <c r="I1071" t="s">
        <v>934</v>
      </c>
      <c r="J1071" t="s">
        <v>108</v>
      </c>
      <c r="K1071" t="s">
        <v>5285</v>
      </c>
      <c r="L1071" t="s">
        <v>5286</v>
      </c>
      <c r="M1071" t="s">
        <v>5287</v>
      </c>
      <c r="N1071" t="s">
        <v>973</v>
      </c>
      <c r="V1071" t="s">
        <v>195</v>
      </c>
      <c r="X1071" t="s">
        <v>116</v>
      </c>
    </row>
    <row r="1072" spans="1:24" x14ac:dyDescent="0.3">
      <c r="A1072" t="s">
        <v>98</v>
      </c>
      <c r="B1072" t="s">
        <v>17</v>
      </c>
      <c r="C1072" t="s">
        <v>61</v>
      </c>
      <c r="D1072" t="s">
        <v>65</v>
      </c>
      <c r="E1072" t="s">
        <v>4821</v>
      </c>
      <c r="F1072" t="s">
        <v>4821</v>
      </c>
      <c r="G1072" t="s">
        <v>4822</v>
      </c>
      <c r="H1072" t="s">
        <v>5288</v>
      </c>
      <c r="I1072" t="s">
        <v>934</v>
      </c>
      <c r="J1072" t="s">
        <v>190</v>
      </c>
      <c r="K1072" t="s">
        <v>5289</v>
      </c>
      <c r="L1072" t="s">
        <v>5290</v>
      </c>
      <c r="M1072" t="s">
        <v>5291</v>
      </c>
      <c r="N1072" t="s">
        <v>5292</v>
      </c>
      <c r="V1072" t="s">
        <v>195</v>
      </c>
      <c r="X1072" t="s">
        <v>116</v>
      </c>
    </row>
    <row r="1073" spans="1:24" x14ac:dyDescent="0.3">
      <c r="A1073" t="s">
        <v>98</v>
      </c>
      <c r="B1073" t="s">
        <v>17</v>
      </c>
      <c r="C1073" t="s">
        <v>61</v>
      </c>
      <c r="D1073" t="s">
        <v>65</v>
      </c>
      <c r="E1073" t="s">
        <v>4821</v>
      </c>
      <c r="F1073" t="s">
        <v>4821</v>
      </c>
      <c r="G1073" t="s">
        <v>4822</v>
      </c>
      <c r="H1073" t="s">
        <v>5293</v>
      </c>
      <c r="I1073" t="s">
        <v>934</v>
      </c>
      <c r="J1073" t="s">
        <v>197</v>
      </c>
      <c r="K1073" t="s">
        <v>5294</v>
      </c>
      <c r="L1073" t="s">
        <v>5295</v>
      </c>
      <c r="M1073" t="s">
        <v>5296</v>
      </c>
      <c r="N1073" t="s">
        <v>5297</v>
      </c>
      <c r="V1073" t="s">
        <v>195</v>
      </c>
      <c r="X1073" t="s">
        <v>116</v>
      </c>
    </row>
    <row r="1074" spans="1:24" x14ac:dyDescent="0.3">
      <c r="A1074" t="s">
        <v>98</v>
      </c>
      <c r="B1074" t="s">
        <v>17</v>
      </c>
      <c r="C1074" t="s">
        <v>61</v>
      </c>
      <c r="D1074" t="s">
        <v>65</v>
      </c>
      <c r="E1074" t="s">
        <v>4821</v>
      </c>
      <c r="F1074" t="s">
        <v>4821</v>
      </c>
      <c r="G1074" t="s">
        <v>4822</v>
      </c>
      <c r="H1074" t="s">
        <v>5298</v>
      </c>
      <c r="I1074" t="s">
        <v>934</v>
      </c>
      <c r="J1074" t="s">
        <v>203</v>
      </c>
      <c r="K1074" t="s">
        <v>5299</v>
      </c>
      <c r="L1074" t="s">
        <v>5300</v>
      </c>
      <c r="M1074" t="s">
        <v>5301</v>
      </c>
      <c r="N1074" t="s">
        <v>4961</v>
      </c>
      <c r="V1074" t="s">
        <v>195</v>
      </c>
      <c r="X1074" t="s">
        <v>116</v>
      </c>
    </row>
    <row r="1075" spans="1:24" x14ac:dyDescent="0.3">
      <c r="A1075" t="s">
        <v>98</v>
      </c>
      <c r="B1075" t="s">
        <v>17</v>
      </c>
      <c r="C1075" t="s">
        <v>61</v>
      </c>
      <c r="D1075" t="s">
        <v>65</v>
      </c>
      <c r="E1075" t="s">
        <v>4821</v>
      </c>
      <c r="F1075" t="s">
        <v>4821</v>
      </c>
      <c r="G1075" t="s">
        <v>4822</v>
      </c>
      <c r="H1075" t="s">
        <v>5302</v>
      </c>
      <c r="I1075" t="s">
        <v>934</v>
      </c>
      <c r="J1075" t="s">
        <v>209</v>
      </c>
      <c r="K1075" t="s">
        <v>5303</v>
      </c>
      <c r="L1075" t="s">
        <v>5304</v>
      </c>
      <c r="M1075" t="s">
        <v>5305</v>
      </c>
      <c r="N1075" t="s">
        <v>272</v>
      </c>
      <c r="V1075" t="s">
        <v>195</v>
      </c>
      <c r="X1075" t="s">
        <v>116</v>
      </c>
    </row>
    <row r="1076" spans="1:24" x14ac:dyDescent="0.3">
      <c r="A1076" t="s">
        <v>98</v>
      </c>
      <c r="B1076" t="s">
        <v>17</v>
      </c>
      <c r="C1076" t="s">
        <v>61</v>
      </c>
      <c r="D1076" t="s">
        <v>65</v>
      </c>
      <c r="E1076" t="s">
        <v>4821</v>
      </c>
      <c r="F1076" t="s">
        <v>4821</v>
      </c>
      <c r="G1076" t="s">
        <v>4822</v>
      </c>
      <c r="H1076" t="s">
        <v>5306</v>
      </c>
      <c r="I1076" t="s">
        <v>934</v>
      </c>
      <c r="J1076" t="s">
        <v>215</v>
      </c>
      <c r="K1076" t="s">
        <v>5307</v>
      </c>
      <c r="L1076" t="s">
        <v>5308</v>
      </c>
      <c r="M1076" t="s">
        <v>5309</v>
      </c>
      <c r="N1076" t="s">
        <v>349</v>
      </c>
      <c r="V1076" t="s">
        <v>195</v>
      </c>
      <c r="X1076" t="s">
        <v>116</v>
      </c>
    </row>
    <row r="1077" spans="1:24" x14ac:dyDescent="0.3">
      <c r="A1077" t="s">
        <v>98</v>
      </c>
      <c r="B1077" t="s">
        <v>17</v>
      </c>
      <c r="C1077" t="s">
        <v>61</v>
      </c>
      <c r="D1077" t="s">
        <v>65</v>
      </c>
      <c r="E1077" t="s">
        <v>4821</v>
      </c>
      <c r="F1077" t="s">
        <v>4821</v>
      </c>
      <c r="G1077" t="s">
        <v>4822</v>
      </c>
      <c r="H1077" t="s">
        <v>5310</v>
      </c>
      <c r="I1077" t="s">
        <v>934</v>
      </c>
      <c r="J1077" t="s">
        <v>108</v>
      </c>
      <c r="K1077" t="s">
        <v>5311</v>
      </c>
      <c r="L1077" t="s">
        <v>5312</v>
      </c>
      <c r="M1077" t="s">
        <v>5313</v>
      </c>
      <c r="N1077" t="s">
        <v>5314</v>
      </c>
      <c r="V1077" t="s">
        <v>195</v>
      </c>
      <c r="X1077" t="s">
        <v>116</v>
      </c>
    </row>
    <row r="1078" spans="1:24" x14ac:dyDescent="0.3">
      <c r="A1078" t="s">
        <v>98</v>
      </c>
      <c r="B1078" t="s">
        <v>17</v>
      </c>
      <c r="C1078" t="s">
        <v>61</v>
      </c>
      <c r="D1078" t="s">
        <v>65</v>
      </c>
      <c r="E1078" t="s">
        <v>4728</v>
      </c>
      <c r="F1078" t="s">
        <v>4728</v>
      </c>
      <c r="G1078" t="s">
        <v>4852</v>
      </c>
      <c r="H1078" t="s">
        <v>5315</v>
      </c>
      <c r="I1078" t="s">
        <v>934</v>
      </c>
      <c r="J1078" t="s">
        <v>190</v>
      </c>
      <c r="K1078" t="s">
        <v>5316</v>
      </c>
      <c r="L1078" t="s">
        <v>5317</v>
      </c>
      <c r="M1078" t="s">
        <v>5318</v>
      </c>
      <c r="N1078" t="s">
        <v>5319</v>
      </c>
      <c r="V1078" t="s">
        <v>195</v>
      </c>
      <c r="X1078" t="s">
        <v>116</v>
      </c>
    </row>
    <row r="1079" spans="1:24" x14ac:dyDescent="0.3">
      <c r="A1079" t="s">
        <v>98</v>
      </c>
      <c r="B1079" t="s">
        <v>17</v>
      </c>
      <c r="C1079" t="s">
        <v>61</v>
      </c>
      <c r="D1079" t="s">
        <v>65</v>
      </c>
      <c r="E1079" t="s">
        <v>4728</v>
      </c>
      <c r="F1079" t="s">
        <v>4728</v>
      </c>
      <c r="G1079" t="s">
        <v>4852</v>
      </c>
      <c r="H1079" t="s">
        <v>5320</v>
      </c>
      <c r="I1079" t="s">
        <v>934</v>
      </c>
      <c r="J1079" t="s">
        <v>197</v>
      </c>
      <c r="K1079" t="s">
        <v>5321</v>
      </c>
      <c r="L1079" t="s">
        <v>5322</v>
      </c>
      <c r="M1079" t="s">
        <v>5323</v>
      </c>
      <c r="N1079" t="s">
        <v>5324</v>
      </c>
      <c r="V1079" t="s">
        <v>195</v>
      </c>
      <c r="X1079" t="s">
        <v>116</v>
      </c>
    </row>
    <row r="1080" spans="1:24" x14ac:dyDescent="0.3">
      <c r="A1080" t="s">
        <v>98</v>
      </c>
      <c r="B1080" t="s">
        <v>17</v>
      </c>
      <c r="C1080" t="s">
        <v>61</v>
      </c>
      <c r="D1080" t="s">
        <v>65</v>
      </c>
      <c r="E1080" t="s">
        <v>4728</v>
      </c>
      <c r="F1080" t="s">
        <v>4728</v>
      </c>
      <c r="G1080" t="s">
        <v>4852</v>
      </c>
      <c r="H1080" t="s">
        <v>5325</v>
      </c>
      <c r="I1080" t="s">
        <v>934</v>
      </c>
      <c r="J1080" t="s">
        <v>203</v>
      </c>
      <c r="K1080" t="s">
        <v>5326</v>
      </c>
      <c r="L1080" t="s">
        <v>5327</v>
      </c>
      <c r="M1080" t="s">
        <v>5328</v>
      </c>
      <c r="N1080" t="s">
        <v>5329</v>
      </c>
      <c r="V1080" t="s">
        <v>195</v>
      </c>
      <c r="X1080" t="s">
        <v>116</v>
      </c>
    </row>
    <row r="1081" spans="1:24" x14ac:dyDescent="0.3">
      <c r="A1081" t="s">
        <v>98</v>
      </c>
      <c r="B1081" t="s">
        <v>17</v>
      </c>
      <c r="C1081" t="s">
        <v>61</v>
      </c>
      <c r="D1081" t="s">
        <v>65</v>
      </c>
      <c r="E1081" t="s">
        <v>4728</v>
      </c>
      <c r="F1081" t="s">
        <v>4728</v>
      </c>
      <c r="G1081" t="s">
        <v>4852</v>
      </c>
      <c r="H1081" t="s">
        <v>5330</v>
      </c>
      <c r="I1081" t="s">
        <v>934</v>
      </c>
      <c r="J1081" t="s">
        <v>209</v>
      </c>
      <c r="K1081" t="s">
        <v>5331</v>
      </c>
      <c r="L1081" t="s">
        <v>5332</v>
      </c>
      <c r="M1081" t="s">
        <v>5333</v>
      </c>
      <c r="N1081" t="s">
        <v>4410</v>
      </c>
      <c r="V1081" t="s">
        <v>195</v>
      </c>
      <c r="X1081" t="s">
        <v>116</v>
      </c>
    </row>
    <row r="1082" spans="1:24" x14ac:dyDescent="0.3">
      <c r="A1082" t="s">
        <v>98</v>
      </c>
      <c r="B1082" t="s">
        <v>17</v>
      </c>
      <c r="C1082" t="s">
        <v>61</v>
      </c>
      <c r="D1082" t="s">
        <v>65</v>
      </c>
      <c r="E1082" t="s">
        <v>4728</v>
      </c>
      <c r="F1082" t="s">
        <v>4728</v>
      </c>
      <c r="G1082" t="s">
        <v>4852</v>
      </c>
      <c r="H1082" t="s">
        <v>5334</v>
      </c>
      <c r="I1082" t="s">
        <v>934</v>
      </c>
      <c r="J1082" t="s">
        <v>215</v>
      </c>
      <c r="K1082" t="s">
        <v>5335</v>
      </c>
      <c r="L1082" t="s">
        <v>5336</v>
      </c>
      <c r="M1082" t="s">
        <v>5337</v>
      </c>
      <c r="N1082" t="s">
        <v>5338</v>
      </c>
      <c r="V1082" t="s">
        <v>479</v>
      </c>
      <c r="W1082" t="s">
        <v>1685</v>
      </c>
      <c r="X1082" t="s">
        <v>147</v>
      </c>
    </row>
    <row r="1083" spans="1:24" x14ac:dyDescent="0.3">
      <c r="A1083" t="s">
        <v>98</v>
      </c>
      <c r="B1083" t="s">
        <v>17</v>
      </c>
      <c r="C1083" t="s">
        <v>61</v>
      </c>
      <c r="D1083" t="s">
        <v>65</v>
      </c>
      <c r="E1083" t="s">
        <v>4728</v>
      </c>
      <c r="F1083" t="s">
        <v>4728</v>
      </c>
      <c r="G1083" t="s">
        <v>4852</v>
      </c>
      <c r="H1083" t="s">
        <v>5339</v>
      </c>
      <c r="I1083" t="s">
        <v>934</v>
      </c>
      <c r="J1083" t="s">
        <v>108</v>
      </c>
      <c r="K1083" t="s">
        <v>5340</v>
      </c>
      <c r="L1083" t="s">
        <v>5341</v>
      </c>
      <c r="M1083" t="s">
        <v>5342</v>
      </c>
      <c r="N1083" t="s">
        <v>5343</v>
      </c>
      <c r="V1083" t="s">
        <v>195</v>
      </c>
      <c r="X1083" t="s">
        <v>116</v>
      </c>
    </row>
    <row r="1084" spans="1:24" x14ac:dyDescent="0.3">
      <c r="A1084" t="s">
        <v>98</v>
      </c>
      <c r="B1084" t="s">
        <v>17</v>
      </c>
      <c r="C1084" t="s">
        <v>61</v>
      </c>
      <c r="D1084" t="s">
        <v>65</v>
      </c>
      <c r="E1084" t="s">
        <v>4728</v>
      </c>
      <c r="F1084" t="s">
        <v>4728</v>
      </c>
      <c r="G1084" t="s">
        <v>4852</v>
      </c>
      <c r="H1084" t="s">
        <v>5344</v>
      </c>
      <c r="I1084" t="s">
        <v>934</v>
      </c>
      <c r="J1084" t="s">
        <v>536</v>
      </c>
      <c r="K1084" t="s">
        <v>5345</v>
      </c>
      <c r="L1084" t="s">
        <v>5346</v>
      </c>
      <c r="M1084" t="s">
        <v>5347</v>
      </c>
      <c r="N1084" t="s">
        <v>5348</v>
      </c>
      <c r="V1084" t="s">
        <v>195</v>
      </c>
      <c r="X1084" t="s">
        <v>116</v>
      </c>
    </row>
    <row r="1085" spans="1:24" x14ac:dyDescent="0.3">
      <c r="A1085" t="s">
        <v>98</v>
      </c>
      <c r="B1085" t="s">
        <v>17</v>
      </c>
      <c r="C1085" t="s">
        <v>61</v>
      </c>
      <c r="D1085" t="s">
        <v>65</v>
      </c>
      <c r="E1085" t="s">
        <v>4728</v>
      </c>
      <c r="F1085" t="s">
        <v>4728</v>
      </c>
      <c r="G1085" t="s">
        <v>4852</v>
      </c>
      <c r="H1085" t="s">
        <v>5349</v>
      </c>
      <c r="I1085" t="s">
        <v>934</v>
      </c>
      <c r="J1085" t="s">
        <v>542</v>
      </c>
      <c r="K1085" t="s">
        <v>5350</v>
      </c>
      <c r="L1085" t="s">
        <v>5351</v>
      </c>
      <c r="M1085" t="s">
        <v>5352</v>
      </c>
      <c r="N1085" t="s">
        <v>4939</v>
      </c>
      <c r="V1085" t="s">
        <v>195</v>
      </c>
      <c r="X1085" t="s">
        <v>116</v>
      </c>
    </row>
    <row r="1086" spans="1:24" x14ac:dyDescent="0.3">
      <c r="A1086" t="s">
        <v>98</v>
      </c>
      <c r="B1086" t="s">
        <v>17</v>
      </c>
      <c r="C1086" t="s">
        <v>61</v>
      </c>
      <c r="D1086" t="s">
        <v>65</v>
      </c>
      <c r="E1086" t="s">
        <v>4728</v>
      </c>
      <c r="F1086" t="s">
        <v>4728</v>
      </c>
      <c r="G1086" t="s">
        <v>4852</v>
      </c>
      <c r="H1086" t="s">
        <v>5353</v>
      </c>
      <c r="I1086" t="s">
        <v>934</v>
      </c>
      <c r="J1086" t="s">
        <v>548</v>
      </c>
      <c r="K1086" t="s">
        <v>5354</v>
      </c>
      <c r="L1086" t="s">
        <v>5355</v>
      </c>
      <c r="M1086" t="s">
        <v>5356</v>
      </c>
      <c r="N1086" t="s">
        <v>5357</v>
      </c>
      <c r="V1086" t="s">
        <v>195</v>
      </c>
      <c r="X1086" t="s">
        <v>116</v>
      </c>
    </row>
    <row r="1087" spans="1:24" x14ac:dyDescent="0.3">
      <c r="A1087" t="s">
        <v>98</v>
      </c>
      <c r="B1087" t="s">
        <v>17</v>
      </c>
      <c r="C1087" t="s">
        <v>61</v>
      </c>
      <c r="D1087" t="s">
        <v>65</v>
      </c>
      <c r="E1087" t="s">
        <v>4728</v>
      </c>
      <c r="F1087" t="s">
        <v>4728</v>
      </c>
      <c r="G1087" t="s">
        <v>4852</v>
      </c>
      <c r="H1087" t="s">
        <v>5358</v>
      </c>
      <c r="I1087" t="s">
        <v>934</v>
      </c>
      <c r="J1087" t="s">
        <v>553</v>
      </c>
      <c r="K1087" t="s">
        <v>5359</v>
      </c>
      <c r="L1087" t="s">
        <v>5360</v>
      </c>
      <c r="M1087" t="s">
        <v>5361</v>
      </c>
      <c r="N1087" t="s">
        <v>840</v>
      </c>
      <c r="V1087" t="s">
        <v>195</v>
      </c>
      <c r="X1087" t="s">
        <v>116</v>
      </c>
    </row>
    <row r="1088" spans="1:24" x14ac:dyDescent="0.3">
      <c r="A1088" t="s">
        <v>98</v>
      </c>
      <c r="B1088" t="s">
        <v>17</v>
      </c>
      <c r="C1088" t="s">
        <v>61</v>
      </c>
      <c r="D1088" t="s">
        <v>65</v>
      </c>
      <c r="E1088" t="s">
        <v>4728</v>
      </c>
      <c r="F1088" t="s">
        <v>4728</v>
      </c>
      <c r="G1088" t="s">
        <v>4852</v>
      </c>
      <c r="H1088" t="s">
        <v>5362</v>
      </c>
      <c r="I1088" t="s">
        <v>934</v>
      </c>
      <c r="J1088" t="s">
        <v>559</v>
      </c>
      <c r="K1088" t="s">
        <v>5363</v>
      </c>
      <c r="L1088" t="s">
        <v>5364</v>
      </c>
      <c r="M1088" t="s">
        <v>5365</v>
      </c>
      <c r="N1088" t="s">
        <v>1552</v>
      </c>
      <c r="V1088" t="s">
        <v>195</v>
      </c>
      <c r="X1088" t="s">
        <v>116</v>
      </c>
    </row>
    <row r="1089" spans="1:24" x14ac:dyDescent="0.3">
      <c r="A1089" t="s">
        <v>98</v>
      </c>
      <c r="B1089" t="s">
        <v>17</v>
      </c>
      <c r="C1089" t="s">
        <v>61</v>
      </c>
      <c r="D1089" t="s">
        <v>65</v>
      </c>
      <c r="E1089" t="s">
        <v>4728</v>
      </c>
      <c r="F1089" t="s">
        <v>4728</v>
      </c>
      <c r="G1089" t="s">
        <v>4852</v>
      </c>
      <c r="H1089" t="s">
        <v>5366</v>
      </c>
      <c r="I1089" t="s">
        <v>934</v>
      </c>
      <c r="J1089" t="s">
        <v>144</v>
      </c>
      <c r="K1089" t="s">
        <v>5367</v>
      </c>
      <c r="L1089" t="s">
        <v>5368</v>
      </c>
      <c r="M1089" t="s">
        <v>5369</v>
      </c>
      <c r="N1089" t="s">
        <v>5370</v>
      </c>
      <c r="V1089" t="s">
        <v>195</v>
      </c>
      <c r="X1089" t="s">
        <v>116</v>
      </c>
    </row>
    <row r="1090" spans="1:24" x14ac:dyDescent="0.3">
      <c r="A1090" t="s">
        <v>98</v>
      </c>
      <c r="B1090" t="s">
        <v>17</v>
      </c>
      <c r="C1090" t="s">
        <v>61</v>
      </c>
      <c r="D1090" t="s">
        <v>65</v>
      </c>
      <c r="E1090" t="s">
        <v>4738</v>
      </c>
      <c r="F1090" t="s">
        <v>4738</v>
      </c>
      <c r="G1090" t="s">
        <v>4906</v>
      </c>
      <c r="H1090" t="s">
        <v>5371</v>
      </c>
      <c r="I1090" t="s">
        <v>934</v>
      </c>
      <c r="J1090" t="s">
        <v>190</v>
      </c>
      <c r="K1090" t="s">
        <v>5372</v>
      </c>
      <c r="L1090" t="s">
        <v>5373</v>
      </c>
      <c r="M1090" t="s">
        <v>5374</v>
      </c>
      <c r="N1090" t="s">
        <v>5375</v>
      </c>
      <c r="V1090" t="s">
        <v>195</v>
      </c>
      <c r="X1090" t="s">
        <v>116</v>
      </c>
    </row>
    <row r="1091" spans="1:24" x14ac:dyDescent="0.3">
      <c r="A1091" t="s">
        <v>98</v>
      </c>
      <c r="B1091" t="s">
        <v>17</v>
      </c>
      <c r="C1091" t="s">
        <v>61</v>
      </c>
      <c r="D1091" t="s">
        <v>65</v>
      </c>
      <c r="E1091" t="s">
        <v>4738</v>
      </c>
      <c r="F1091" t="s">
        <v>4738</v>
      </c>
      <c r="G1091" t="s">
        <v>4906</v>
      </c>
      <c r="H1091" t="s">
        <v>5376</v>
      </c>
      <c r="I1091" t="s">
        <v>934</v>
      </c>
      <c r="J1091" t="s">
        <v>197</v>
      </c>
      <c r="K1091" t="s">
        <v>5377</v>
      </c>
      <c r="L1091" t="s">
        <v>5378</v>
      </c>
      <c r="M1091" t="s">
        <v>5379</v>
      </c>
      <c r="N1091" t="s">
        <v>5380</v>
      </c>
      <c r="V1091" t="s">
        <v>195</v>
      </c>
      <c r="X1091" t="s">
        <v>116</v>
      </c>
    </row>
    <row r="1092" spans="1:24" x14ac:dyDescent="0.3">
      <c r="A1092" t="s">
        <v>98</v>
      </c>
      <c r="B1092" t="s">
        <v>17</v>
      </c>
      <c r="C1092" t="s">
        <v>61</v>
      </c>
      <c r="D1092" t="s">
        <v>65</v>
      </c>
      <c r="E1092" t="s">
        <v>4738</v>
      </c>
      <c r="F1092" t="s">
        <v>4738</v>
      </c>
      <c r="G1092" t="s">
        <v>4906</v>
      </c>
      <c r="H1092" t="s">
        <v>5381</v>
      </c>
      <c r="I1092" t="s">
        <v>934</v>
      </c>
      <c r="J1092" t="s">
        <v>203</v>
      </c>
      <c r="K1092" t="s">
        <v>5382</v>
      </c>
      <c r="L1092" t="s">
        <v>5383</v>
      </c>
      <c r="M1092" t="s">
        <v>5384</v>
      </c>
      <c r="N1092" t="s">
        <v>2735</v>
      </c>
      <c r="V1092" t="s">
        <v>195</v>
      </c>
      <c r="X1092" t="s">
        <v>116</v>
      </c>
    </row>
    <row r="1093" spans="1:24" x14ac:dyDescent="0.3">
      <c r="A1093" t="s">
        <v>98</v>
      </c>
      <c r="B1093" t="s">
        <v>17</v>
      </c>
      <c r="C1093" t="s">
        <v>61</v>
      </c>
      <c r="D1093" t="s">
        <v>65</v>
      </c>
      <c r="E1093" t="s">
        <v>4728</v>
      </c>
      <c r="F1093" t="s">
        <v>4728</v>
      </c>
      <c r="G1093" t="s">
        <v>4906</v>
      </c>
      <c r="H1093" t="s">
        <v>5385</v>
      </c>
      <c r="I1093" t="s">
        <v>934</v>
      </c>
      <c r="J1093" t="s">
        <v>209</v>
      </c>
      <c r="K1093" t="s">
        <v>5386</v>
      </c>
      <c r="L1093" t="s">
        <v>5387</v>
      </c>
      <c r="M1093" t="s">
        <v>5388</v>
      </c>
      <c r="N1093" t="s">
        <v>5389</v>
      </c>
      <c r="V1093" t="s">
        <v>195</v>
      </c>
      <c r="X1093" t="s">
        <v>116</v>
      </c>
    </row>
    <row r="1094" spans="1:24" x14ac:dyDescent="0.3">
      <c r="A1094" t="s">
        <v>98</v>
      </c>
      <c r="B1094" t="s">
        <v>17</v>
      </c>
      <c r="C1094" t="s">
        <v>61</v>
      </c>
      <c r="D1094" t="s">
        <v>65</v>
      </c>
      <c r="E1094" t="s">
        <v>4738</v>
      </c>
      <c r="F1094" t="s">
        <v>4738</v>
      </c>
      <c r="G1094" t="s">
        <v>4906</v>
      </c>
      <c r="H1094" t="s">
        <v>5390</v>
      </c>
      <c r="I1094" t="s">
        <v>934</v>
      </c>
      <c r="J1094" t="s">
        <v>215</v>
      </c>
      <c r="K1094" t="s">
        <v>5391</v>
      </c>
      <c r="L1094" t="s">
        <v>5392</v>
      </c>
      <c r="M1094" t="s">
        <v>5393</v>
      </c>
      <c r="N1094" t="s">
        <v>1506</v>
      </c>
      <c r="V1094" t="s">
        <v>195</v>
      </c>
      <c r="X1094" t="s">
        <v>116</v>
      </c>
    </row>
    <row r="1095" spans="1:24" x14ac:dyDescent="0.3">
      <c r="A1095" t="s">
        <v>98</v>
      </c>
      <c r="B1095" t="s">
        <v>17</v>
      </c>
      <c r="C1095" t="s">
        <v>61</v>
      </c>
      <c r="D1095" t="s">
        <v>65</v>
      </c>
      <c r="E1095" t="s">
        <v>4738</v>
      </c>
      <c r="F1095" t="s">
        <v>4738</v>
      </c>
      <c r="G1095" t="s">
        <v>4906</v>
      </c>
      <c r="H1095" t="s">
        <v>5394</v>
      </c>
      <c r="I1095" t="s">
        <v>934</v>
      </c>
      <c r="J1095" t="s">
        <v>108</v>
      </c>
      <c r="K1095" t="s">
        <v>5395</v>
      </c>
      <c r="L1095" t="s">
        <v>5396</v>
      </c>
      <c r="M1095" t="s">
        <v>5397</v>
      </c>
      <c r="N1095" t="s">
        <v>2153</v>
      </c>
      <c r="V1095" t="s">
        <v>195</v>
      </c>
      <c r="X1095" t="s">
        <v>116</v>
      </c>
    </row>
    <row r="1096" spans="1:24" x14ac:dyDescent="0.3">
      <c r="A1096" t="s">
        <v>98</v>
      </c>
      <c r="B1096" t="s">
        <v>17</v>
      </c>
      <c r="C1096" t="s">
        <v>61</v>
      </c>
      <c r="D1096" t="s">
        <v>65</v>
      </c>
      <c r="E1096" t="s">
        <v>4743</v>
      </c>
      <c r="F1096" t="s">
        <v>4712</v>
      </c>
      <c r="G1096" t="s">
        <v>4934</v>
      </c>
      <c r="H1096" t="s">
        <v>5398</v>
      </c>
      <c r="I1096" t="s">
        <v>934</v>
      </c>
      <c r="J1096" t="s">
        <v>190</v>
      </c>
      <c r="K1096" t="s">
        <v>5399</v>
      </c>
      <c r="L1096" t="s">
        <v>5400</v>
      </c>
      <c r="M1096" t="s">
        <v>5401</v>
      </c>
      <c r="N1096" t="s">
        <v>5283</v>
      </c>
      <c r="V1096" t="s">
        <v>195</v>
      </c>
      <c r="X1096" t="s">
        <v>116</v>
      </c>
    </row>
    <row r="1097" spans="1:24" x14ac:dyDescent="0.3">
      <c r="A1097" t="s">
        <v>98</v>
      </c>
      <c r="B1097" t="s">
        <v>17</v>
      </c>
      <c r="C1097" t="s">
        <v>61</v>
      </c>
      <c r="D1097" t="s">
        <v>65</v>
      </c>
      <c r="E1097" t="s">
        <v>4743</v>
      </c>
      <c r="F1097" t="s">
        <v>4712</v>
      </c>
      <c r="G1097" t="s">
        <v>4934</v>
      </c>
      <c r="H1097" t="s">
        <v>5402</v>
      </c>
      <c r="I1097" t="s">
        <v>934</v>
      </c>
      <c r="J1097" t="s">
        <v>197</v>
      </c>
      <c r="K1097" t="s">
        <v>5403</v>
      </c>
      <c r="L1097" t="s">
        <v>5404</v>
      </c>
      <c r="M1097" t="s">
        <v>5405</v>
      </c>
      <c r="N1097" t="s">
        <v>805</v>
      </c>
      <c r="V1097" t="s">
        <v>195</v>
      </c>
      <c r="X1097" t="s">
        <v>116</v>
      </c>
    </row>
    <row r="1098" spans="1:24" x14ac:dyDescent="0.3">
      <c r="A1098" t="s">
        <v>98</v>
      </c>
      <c r="B1098" t="s">
        <v>17</v>
      </c>
      <c r="C1098" t="s">
        <v>61</v>
      </c>
      <c r="D1098" t="s">
        <v>65</v>
      </c>
      <c r="E1098" t="s">
        <v>4743</v>
      </c>
      <c r="F1098" t="s">
        <v>4712</v>
      </c>
      <c r="G1098" t="s">
        <v>4934</v>
      </c>
      <c r="H1098" t="s">
        <v>5406</v>
      </c>
      <c r="I1098" t="s">
        <v>934</v>
      </c>
      <c r="J1098" t="s">
        <v>203</v>
      </c>
      <c r="K1098" t="s">
        <v>5407</v>
      </c>
      <c r="L1098" t="s">
        <v>5408</v>
      </c>
      <c r="M1098" t="s">
        <v>5409</v>
      </c>
      <c r="N1098" t="s">
        <v>5410</v>
      </c>
      <c r="V1098" t="s">
        <v>195</v>
      </c>
      <c r="X1098" t="s">
        <v>116</v>
      </c>
    </row>
    <row r="1099" spans="1:24" x14ac:dyDescent="0.3">
      <c r="A1099" t="s">
        <v>98</v>
      </c>
      <c r="B1099" t="s">
        <v>17</v>
      </c>
      <c r="C1099" t="s">
        <v>61</v>
      </c>
      <c r="D1099" t="s">
        <v>65</v>
      </c>
      <c r="E1099" t="s">
        <v>4743</v>
      </c>
      <c r="F1099" t="s">
        <v>4712</v>
      </c>
      <c r="G1099" t="s">
        <v>4934</v>
      </c>
      <c r="H1099" t="s">
        <v>5411</v>
      </c>
      <c r="I1099" t="s">
        <v>934</v>
      </c>
      <c r="J1099" t="s">
        <v>209</v>
      </c>
      <c r="K1099" t="s">
        <v>5412</v>
      </c>
      <c r="L1099" t="s">
        <v>5413</v>
      </c>
      <c r="M1099" t="s">
        <v>5414</v>
      </c>
      <c r="N1099" t="s">
        <v>5415</v>
      </c>
      <c r="V1099" t="s">
        <v>195</v>
      </c>
      <c r="X1099" t="s">
        <v>116</v>
      </c>
    </row>
    <row r="1100" spans="1:24" x14ac:dyDescent="0.3">
      <c r="A1100" t="s">
        <v>98</v>
      </c>
      <c r="B1100" t="s">
        <v>17</v>
      </c>
      <c r="C1100" t="s">
        <v>61</v>
      </c>
      <c r="D1100" t="s">
        <v>65</v>
      </c>
      <c r="E1100" t="s">
        <v>4743</v>
      </c>
      <c r="F1100" t="s">
        <v>4712</v>
      </c>
      <c r="G1100" t="s">
        <v>4934</v>
      </c>
      <c r="H1100" t="s">
        <v>5416</v>
      </c>
      <c r="I1100" t="s">
        <v>934</v>
      </c>
      <c r="J1100" t="s">
        <v>215</v>
      </c>
      <c r="K1100" t="s">
        <v>5417</v>
      </c>
      <c r="L1100" t="s">
        <v>5418</v>
      </c>
      <c r="M1100" t="s">
        <v>5419</v>
      </c>
      <c r="N1100" t="s">
        <v>298</v>
      </c>
      <c r="V1100" t="s">
        <v>195</v>
      </c>
      <c r="X1100" t="s">
        <v>116</v>
      </c>
    </row>
    <row r="1101" spans="1:24" x14ac:dyDescent="0.3">
      <c r="A1101" t="s">
        <v>98</v>
      </c>
      <c r="B1101" t="s">
        <v>17</v>
      </c>
      <c r="C1101" t="s">
        <v>61</v>
      </c>
      <c r="D1101" t="s">
        <v>65</v>
      </c>
      <c r="E1101" t="s">
        <v>4743</v>
      </c>
      <c r="F1101" t="s">
        <v>4712</v>
      </c>
      <c r="G1101" t="s">
        <v>4934</v>
      </c>
      <c r="H1101" t="s">
        <v>5420</v>
      </c>
      <c r="I1101" t="s">
        <v>934</v>
      </c>
      <c r="J1101" t="s">
        <v>108</v>
      </c>
      <c r="K1101" t="s">
        <v>5421</v>
      </c>
      <c r="L1101" t="s">
        <v>5422</v>
      </c>
      <c r="M1101" t="s">
        <v>5423</v>
      </c>
      <c r="N1101" t="s">
        <v>1227</v>
      </c>
      <c r="V1101" t="s">
        <v>195</v>
      </c>
      <c r="X1101" t="s">
        <v>116</v>
      </c>
    </row>
    <row r="1102" spans="1:24" x14ac:dyDescent="0.3">
      <c r="A1102" t="s">
        <v>98</v>
      </c>
      <c r="B1102" t="s">
        <v>17</v>
      </c>
      <c r="C1102" t="s">
        <v>61</v>
      </c>
      <c r="D1102" t="s">
        <v>65</v>
      </c>
      <c r="E1102" t="s">
        <v>4712</v>
      </c>
      <c r="F1102" t="s">
        <v>4712</v>
      </c>
      <c r="G1102" t="s">
        <v>4962</v>
      </c>
      <c r="H1102" t="s">
        <v>5424</v>
      </c>
      <c r="I1102" t="s">
        <v>934</v>
      </c>
      <c r="J1102" t="s">
        <v>190</v>
      </c>
      <c r="K1102" t="s">
        <v>5425</v>
      </c>
      <c r="L1102" t="s">
        <v>5426</v>
      </c>
      <c r="M1102" t="s">
        <v>5427</v>
      </c>
      <c r="N1102" t="s">
        <v>5428</v>
      </c>
      <c r="V1102" t="s">
        <v>195</v>
      </c>
      <c r="X1102" t="s">
        <v>116</v>
      </c>
    </row>
    <row r="1103" spans="1:24" x14ac:dyDescent="0.3">
      <c r="A1103" t="s">
        <v>98</v>
      </c>
      <c r="B1103" t="s">
        <v>17</v>
      </c>
      <c r="C1103" t="s">
        <v>61</v>
      </c>
      <c r="D1103" t="s">
        <v>65</v>
      </c>
      <c r="E1103" t="s">
        <v>4821</v>
      </c>
      <c r="F1103" t="s">
        <v>4821</v>
      </c>
      <c r="G1103" t="s">
        <v>4962</v>
      </c>
      <c r="H1103" t="s">
        <v>5429</v>
      </c>
      <c r="I1103" t="s">
        <v>934</v>
      </c>
      <c r="J1103" t="s">
        <v>197</v>
      </c>
      <c r="K1103" t="s">
        <v>5430</v>
      </c>
      <c r="L1103" t="s">
        <v>5431</v>
      </c>
      <c r="M1103" t="s">
        <v>5432</v>
      </c>
      <c r="N1103" t="s">
        <v>4774</v>
      </c>
      <c r="V1103" t="s">
        <v>195</v>
      </c>
      <c r="X1103" t="s">
        <v>116</v>
      </c>
    </row>
    <row r="1104" spans="1:24" x14ac:dyDescent="0.3">
      <c r="A1104" t="s">
        <v>98</v>
      </c>
      <c r="B1104" t="s">
        <v>17</v>
      </c>
      <c r="C1104" t="s">
        <v>61</v>
      </c>
      <c r="D1104" t="s">
        <v>65</v>
      </c>
      <c r="E1104" t="s">
        <v>4712</v>
      </c>
      <c r="F1104" t="s">
        <v>4712</v>
      </c>
      <c r="G1104" t="s">
        <v>4962</v>
      </c>
      <c r="H1104" t="s">
        <v>5433</v>
      </c>
      <c r="I1104" t="s">
        <v>934</v>
      </c>
      <c r="J1104" t="s">
        <v>203</v>
      </c>
      <c r="K1104" t="s">
        <v>5434</v>
      </c>
      <c r="L1104" t="s">
        <v>5435</v>
      </c>
      <c r="M1104" t="s">
        <v>5436</v>
      </c>
      <c r="N1104" t="s">
        <v>1125</v>
      </c>
      <c r="V1104" t="s">
        <v>195</v>
      </c>
      <c r="X1104" t="s">
        <v>116</v>
      </c>
    </row>
    <row r="1105" spans="1:24" x14ac:dyDescent="0.3">
      <c r="A1105" t="s">
        <v>98</v>
      </c>
      <c r="B1105" t="s">
        <v>17</v>
      </c>
      <c r="C1105" t="s">
        <v>61</v>
      </c>
      <c r="D1105" t="s">
        <v>65</v>
      </c>
      <c r="E1105" t="s">
        <v>4821</v>
      </c>
      <c r="F1105" t="s">
        <v>4821</v>
      </c>
      <c r="G1105" t="s">
        <v>4962</v>
      </c>
      <c r="H1105" t="s">
        <v>5437</v>
      </c>
      <c r="I1105" t="s">
        <v>934</v>
      </c>
      <c r="J1105" t="s">
        <v>209</v>
      </c>
      <c r="K1105" t="s">
        <v>5438</v>
      </c>
      <c r="L1105" t="s">
        <v>5439</v>
      </c>
      <c r="M1105" t="s">
        <v>5440</v>
      </c>
      <c r="N1105" t="s">
        <v>2017</v>
      </c>
      <c r="V1105" t="s">
        <v>195</v>
      </c>
      <c r="X1105" t="s">
        <v>116</v>
      </c>
    </row>
    <row r="1106" spans="1:24" x14ac:dyDescent="0.3">
      <c r="A1106" t="s">
        <v>98</v>
      </c>
      <c r="B1106" t="s">
        <v>17</v>
      </c>
      <c r="C1106" t="s">
        <v>61</v>
      </c>
      <c r="D1106" t="s">
        <v>65</v>
      </c>
      <c r="E1106" t="s">
        <v>4821</v>
      </c>
      <c r="F1106" t="s">
        <v>4821</v>
      </c>
      <c r="G1106" t="s">
        <v>4962</v>
      </c>
      <c r="H1106" t="s">
        <v>5441</v>
      </c>
      <c r="I1106" t="s">
        <v>934</v>
      </c>
      <c r="J1106" t="s">
        <v>215</v>
      </c>
      <c r="K1106" t="s">
        <v>5442</v>
      </c>
      <c r="L1106" t="s">
        <v>5443</v>
      </c>
      <c r="M1106" t="s">
        <v>5444</v>
      </c>
      <c r="N1106" t="s">
        <v>2379</v>
      </c>
      <c r="V1106" t="s">
        <v>195</v>
      </c>
      <c r="X1106" t="s">
        <v>116</v>
      </c>
    </row>
    <row r="1107" spans="1:24" x14ac:dyDescent="0.3">
      <c r="A1107" t="s">
        <v>98</v>
      </c>
      <c r="B1107" t="s">
        <v>17</v>
      </c>
      <c r="C1107" t="s">
        <v>61</v>
      </c>
      <c r="D1107" t="s">
        <v>65</v>
      </c>
      <c r="E1107" t="s">
        <v>4821</v>
      </c>
      <c r="F1107" t="s">
        <v>4821</v>
      </c>
      <c r="G1107" t="s">
        <v>4962</v>
      </c>
      <c r="H1107" t="s">
        <v>5445</v>
      </c>
      <c r="I1107" t="s">
        <v>934</v>
      </c>
      <c r="J1107" t="s">
        <v>108</v>
      </c>
      <c r="K1107" t="s">
        <v>5446</v>
      </c>
      <c r="L1107" t="s">
        <v>5447</v>
      </c>
      <c r="M1107" t="s">
        <v>5448</v>
      </c>
      <c r="N1107" t="s">
        <v>898</v>
      </c>
      <c r="V1107" t="s">
        <v>195</v>
      </c>
      <c r="X1107" t="s">
        <v>116</v>
      </c>
    </row>
    <row r="1108" spans="1:24" x14ac:dyDescent="0.3">
      <c r="A1108" t="s">
        <v>98</v>
      </c>
      <c r="B1108" t="s">
        <v>17</v>
      </c>
      <c r="C1108" t="s">
        <v>61</v>
      </c>
      <c r="D1108" t="s">
        <v>65</v>
      </c>
      <c r="E1108" t="s">
        <v>4738</v>
      </c>
      <c r="F1108" t="s">
        <v>4738</v>
      </c>
      <c r="G1108" t="s">
        <v>4990</v>
      </c>
      <c r="H1108" t="s">
        <v>5449</v>
      </c>
      <c r="I1108" t="s">
        <v>934</v>
      </c>
      <c r="J1108" t="s">
        <v>190</v>
      </c>
      <c r="K1108" t="s">
        <v>5450</v>
      </c>
      <c r="L1108" t="s">
        <v>5451</v>
      </c>
      <c r="M1108" t="s">
        <v>5452</v>
      </c>
      <c r="N1108" t="s">
        <v>5453</v>
      </c>
      <c r="V1108" t="s">
        <v>195</v>
      </c>
      <c r="X1108" t="s">
        <v>116</v>
      </c>
    </row>
    <row r="1109" spans="1:24" x14ac:dyDescent="0.3">
      <c r="A1109" t="s">
        <v>98</v>
      </c>
      <c r="B1109" t="s">
        <v>17</v>
      </c>
      <c r="C1109" t="s">
        <v>61</v>
      </c>
      <c r="D1109" t="s">
        <v>65</v>
      </c>
      <c r="E1109" t="s">
        <v>4738</v>
      </c>
      <c r="F1109" t="s">
        <v>4738</v>
      </c>
      <c r="G1109" t="s">
        <v>4990</v>
      </c>
      <c r="H1109" t="s">
        <v>5454</v>
      </c>
      <c r="I1109" t="s">
        <v>934</v>
      </c>
      <c r="J1109" t="s">
        <v>197</v>
      </c>
      <c r="K1109" t="s">
        <v>5455</v>
      </c>
      <c r="L1109" t="s">
        <v>5456</v>
      </c>
      <c r="M1109" t="s">
        <v>5457</v>
      </c>
      <c r="N1109" t="s">
        <v>609</v>
      </c>
      <c r="V1109" t="s">
        <v>195</v>
      </c>
      <c r="X1109" t="s">
        <v>116</v>
      </c>
    </row>
    <row r="1110" spans="1:24" x14ac:dyDescent="0.3">
      <c r="A1110" t="s">
        <v>98</v>
      </c>
      <c r="B1110" t="s">
        <v>17</v>
      </c>
      <c r="C1110" t="s">
        <v>61</v>
      </c>
      <c r="D1110" t="s">
        <v>65</v>
      </c>
      <c r="E1110" t="s">
        <v>4738</v>
      </c>
      <c r="F1110" t="s">
        <v>4738</v>
      </c>
      <c r="G1110" t="s">
        <v>4990</v>
      </c>
      <c r="H1110" t="s">
        <v>5458</v>
      </c>
      <c r="I1110" t="s">
        <v>934</v>
      </c>
      <c r="J1110" t="s">
        <v>203</v>
      </c>
      <c r="K1110" t="s">
        <v>5459</v>
      </c>
      <c r="L1110" t="s">
        <v>5460</v>
      </c>
      <c r="M1110" t="s">
        <v>5461</v>
      </c>
      <c r="N1110" t="s">
        <v>5462</v>
      </c>
      <c r="V1110" t="s">
        <v>195</v>
      </c>
      <c r="X1110" t="s">
        <v>116</v>
      </c>
    </row>
    <row r="1111" spans="1:24" x14ac:dyDescent="0.3">
      <c r="A1111" t="s">
        <v>98</v>
      </c>
      <c r="B1111" t="s">
        <v>17</v>
      </c>
      <c r="C1111" t="s">
        <v>61</v>
      </c>
      <c r="D1111" t="s">
        <v>65</v>
      </c>
      <c r="E1111" t="s">
        <v>4738</v>
      </c>
      <c r="F1111" t="s">
        <v>4738</v>
      </c>
      <c r="G1111" t="s">
        <v>4990</v>
      </c>
      <c r="H1111" t="s">
        <v>5463</v>
      </c>
      <c r="I1111" t="s">
        <v>934</v>
      </c>
      <c r="J1111" t="s">
        <v>209</v>
      </c>
      <c r="K1111" t="s">
        <v>5464</v>
      </c>
      <c r="L1111" t="s">
        <v>5465</v>
      </c>
      <c r="M1111" t="s">
        <v>5466</v>
      </c>
      <c r="N1111" t="s">
        <v>5467</v>
      </c>
      <c r="V1111" t="s">
        <v>195</v>
      </c>
      <c r="X1111" t="s">
        <v>116</v>
      </c>
    </row>
    <row r="1112" spans="1:24" x14ac:dyDescent="0.3">
      <c r="A1112" t="s">
        <v>98</v>
      </c>
      <c r="B1112" t="s">
        <v>17</v>
      </c>
      <c r="C1112" t="s">
        <v>61</v>
      </c>
      <c r="D1112" t="s">
        <v>65</v>
      </c>
      <c r="E1112" t="s">
        <v>5468</v>
      </c>
      <c r="F1112" t="s">
        <v>4728</v>
      </c>
      <c r="G1112" t="s">
        <v>4990</v>
      </c>
      <c r="H1112" t="s">
        <v>5469</v>
      </c>
      <c r="I1112" t="s">
        <v>934</v>
      </c>
      <c r="J1112" t="s">
        <v>215</v>
      </c>
      <c r="K1112" t="s">
        <v>5470</v>
      </c>
      <c r="L1112" t="s">
        <v>5471</v>
      </c>
      <c r="M1112" t="s">
        <v>5472</v>
      </c>
      <c r="N1112" t="s">
        <v>1892</v>
      </c>
      <c r="V1112" t="s">
        <v>195</v>
      </c>
      <c r="X1112" t="s">
        <v>116</v>
      </c>
    </row>
    <row r="1113" spans="1:24" x14ac:dyDescent="0.3">
      <c r="A1113" t="s">
        <v>98</v>
      </c>
      <c r="B1113" t="s">
        <v>17</v>
      </c>
      <c r="C1113" t="s">
        <v>61</v>
      </c>
      <c r="D1113" t="s">
        <v>65</v>
      </c>
      <c r="E1113" t="s">
        <v>4738</v>
      </c>
      <c r="F1113" t="s">
        <v>4738</v>
      </c>
      <c r="G1113" t="s">
        <v>4990</v>
      </c>
      <c r="H1113" t="s">
        <v>5473</v>
      </c>
      <c r="I1113" t="s">
        <v>934</v>
      </c>
      <c r="J1113" t="s">
        <v>108</v>
      </c>
      <c r="K1113" t="s">
        <v>5474</v>
      </c>
      <c r="L1113" t="s">
        <v>5475</v>
      </c>
      <c r="M1113" t="s">
        <v>5476</v>
      </c>
      <c r="N1113" t="s">
        <v>5477</v>
      </c>
      <c r="V1113" t="s">
        <v>195</v>
      </c>
      <c r="X1113" t="s">
        <v>116</v>
      </c>
    </row>
    <row r="1114" spans="1:24" x14ac:dyDescent="0.3">
      <c r="A1114" t="s">
        <v>98</v>
      </c>
      <c r="B1114" t="s">
        <v>17</v>
      </c>
      <c r="C1114" t="s">
        <v>61</v>
      </c>
      <c r="D1114" t="s">
        <v>65</v>
      </c>
      <c r="E1114" t="s">
        <v>4723</v>
      </c>
      <c r="F1114" t="s">
        <v>4723</v>
      </c>
      <c r="G1114" t="s">
        <v>5016</v>
      </c>
      <c r="H1114" t="s">
        <v>5478</v>
      </c>
      <c r="I1114" t="s">
        <v>934</v>
      </c>
      <c r="J1114" t="s">
        <v>190</v>
      </c>
      <c r="K1114" t="s">
        <v>5479</v>
      </c>
      <c r="L1114" t="s">
        <v>5480</v>
      </c>
      <c r="M1114" t="s">
        <v>5481</v>
      </c>
      <c r="N1114" t="s">
        <v>4702</v>
      </c>
      <c r="V1114" t="s">
        <v>195</v>
      </c>
      <c r="X1114" t="s">
        <v>116</v>
      </c>
    </row>
    <row r="1115" spans="1:24" x14ac:dyDescent="0.3">
      <c r="A1115" t="s">
        <v>98</v>
      </c>
      <c r="B1115" t="s">
        <v>17</v>
      </c>
      <c r="C1115" t="s">
        <v>61</v>
      </c>
      <c r="D1115" t="s">
        <v>65</v>
      </c>
      <c r="E1115" t="s">
        <v>4723</v>
      </c>
      <c r="F1115" t="s">
        <v>4723</v>
      </c>
      <c r="G1115" t="s">
        <v>5016</v>
      </c>
      <c r="H1115" t="s">
        <v>5482</v>
      </c>
      <c r="I1115" t="s">
        <v>934</v>
      </c>
      <c r="J1115" t="s">
        <v>197</v>
      </c>
      <c r="K1115" t="s">
        <v>5483</v>
      </c>
      <c r="L1115" t="s">
        <v>5484</v>
      </c>
      <c r="M1115" t="s">
        <v>5485</v>
      </c>
      <c r="N1115" t="s">
        <v>5486</v>
      </c>
      <c r="V1115" t="s">
        <v>195</v>
      </c>
      <c r="X1115" t="s">
        <v>116</v>
      </c>
    </row>
    <row r="1116" spans="1:24" x14ac:dyDescent="0.3">
      <c r="A1116" t="s">
        <v>98</v>
      </c>
      <c r="B1116" t="s">
        <v>17</v>
      </c>
      <c r="C1116" t="s">
        <v>61</v>
      </c>
      <c r="D1116" t="s">
        <v>65</v>
      </c>
      <c r="E1116" t="s">
        <v>4723</v>
      </c>
      <c r="F1116" t="s">
        <v>4723</v>
      </c>
      <c r="G1116" t="s">
        <v>5016</v>
      </c>
      <c r="H1116" t="s">
        <v>5487</v>
      </c>
      <c r="I1116" t="s">
        <v>934</v>
      </c>
      <c r="J1116" t="s">
        <v>203</v>
      </c>
      <c r="K1116" t="s">
        <v>5488</v>
      </c>
      <c r="L1116" t="s">
        <v>5489</v>
      </c>
      <c r="M1116" t="s">
        <v>5490</v>
      </c>
      <c r="N1116" t="s">
        <v>3024</v>
      </c>
      <c r="V1116" t="s">
        <v>195</v>
      </c>
      <c r="X1116" t="s">
        <v>116</v>
      </c>
    </row>
    <row r="1117" spans="1:24" x14ac:dyDescent="0.3">
      <c r="A1117" t="s">
        <v>98</v>
      </c>
      <c r="B1117" t="s">
        <v>17</v>
      </c>
      <c r="C1117" t="s">
        <v>61</v>
      </c>
      <c r="D1117" t="s">
        <v>65</v>
      </c>
      <c r="E1117" t="s">
        <v>4723</v>
      </c>
      <c r="F1117" t="s">
        <v>4723</v>
      </c>
      <c r="G1117" t="s">
        <v>5016</v>
      </c>
      <c r="H1117" t="s">
        <v>5491</v>
      </c>
      <c r="I1117" t="s">
        <v>934</v>
      </c>
      <c r="J1117" t="s">
        <v>209</v>
      </c>
      <c r="K1117" t="s">
        <v>5492</v>
      </c>
      <c r="L1117" t="s">
        <v>5493</v>
      </c>
      <c r="M1117" t="s">
        <v>5494</v>
      </c>
      <c r="N1117" t="s">
        <v>5495</v>
      </c>
      <c r="V1117" t="s">
        <v>195</v>
      </c>
      <c r="X1117" t="s">
        <v>116</v>
      </c>
    </row>
    <row r="1118" spans="1:24" x14ac:dyDescent="0.3">
      <c r="A1118" t="s">
        <v>98</v>
      </c>
      <c r="B1118" t="s">
        <v>17</v>
      </c>
      <c r="C1118" t="s">
        <v>61</v>
      </c>
      <c r="D1118" t="s">
        <v>65</v>
      </c>
      <c r="E1118" t="s">
        <v>4723</v>
      </c>
      <c r="F1118" t="s">
        <v>4723</v>
      </c>
      <c r="G1118" t="s">
        <v>5016</v>
      </c>
      <c r="H1118" t="s">
        <v>5496</v>
      </c>
      <c r="I1118" t="s">
        <v>934</v>
      </c>
      <c r="J1118" t="s">
        <v>215</v>
      </c>
      <c r="K1118" t="s">
        <v>5497</v>
      </c>
      <c r="L1118" t="s">
        <v>5498</v>
      </c>
      <c r="M1118" t="s">
        <v>5499</v>
      </c>
      <c r="N1118" t="s">
        <v>5500</v>
      </c>
      <c r="V1118" t="s">
        <v>195</v>
      </c>
      <c r="X1118" t="s">
        <v>116</v>
      </c>
    </row>
    <row r="1119" spans="1:24" x14ac:dyDescent="0.3">
      <c r="A1119" t="s">
        <v>98</v>
      </c>
      <c r="B1119" t="s">
        <v>17</v>
      </c>
      <c r="C1119" t="s">
        <v>61</v>
      </c>
      <c r="D1119" t="s">
        <v>65</v>
      </c>
      <c r="E1119" t="s">
        <v>4723</v>
      </c>
      <c r="F1119" t="s">
        <v>4723</v>
      </c>
      <c r="G1119" t="s">
        <v>5016</v>
      </c>
      <c r="H1119" t="s">
        <v>5501</v>
      </c>
      <c r="I1119" t="s">
        <v>934</v>
      </c>
      <c r="J1119" t="s">
        <v>108</v>
      </c>
      <c r="K1119" t="s">
        <v>5502</v>
      </c>
      <c r="L1119" t="s">
        <v>5503</v>
      </c>
      <c r="M1119" t="s">
        <v>5504</v>
      </c>
      <c r="N1119" t="s">
        <v>1075</v>
      </c>
      <c r="V1119" t="s">
        <v>195</v>
      </c>
      <c r="X1119" t="s">
        <v>116</v>
      </c>
    </row>
    <row r="1120" spans="1:24" x14ac:dyDescent="0.3">
      <c r="A1120" t="s">
        <v>98</v>
      </c>
      <c r="B1120" t="s">
        <v>17</v>
      </c>
      <c r="C1120" t="s">
        <v>61</v>
      </c>
      <c r="D1120" t="s">
        <v>65</v>
      </c>
      <c r="E1120" t="s">
        <v>4758</v>
      </c>
      <c r="F1120" t="s">
        <v>4758</v>
      </c>
      <c r="G1120" t="s">
        <v>5046</v>
      </c>
      <c r="H1120" t="s">
        <v>5505</v>
      </c>
      <c r="I1120" t="s">
        <v>934</v>
      </c>
      <c r="J1120" t="s">
        <v>190</v>
      </c>
      <c r="K1120" t="s">
        <v>5506</v>
      </c>
      <c r="L1120" t="s">
        <v>5507</v>
      </c>
      <c r="M1120" t="s">
        <v>5508</v>
      </c>
      <c r="N1120" t="s">
        <v>5477</v>
      </c>
      <c r="V1120" t="s">
        <v>195</v>
      </c>
      <c r="X1120" t="s">
        <v>116</v>
      </c>
    </row>
    <row r="1121" spans="1:24" x14ac:dyDescent="0.3">
      <c r="A1121" t="s">
        <v>98</v>
      </c>
      <c r="B1121" t="s">
        <v>17</v>
      </c>
      <c r="C1121" t="s">
        <v>61</v>
      </c>
      <c r="D1121" t="s">
        <v>65</v>
      </c>
      <c r="E1121" t="s">
        <v>4758</v>
      </c>
      <c r="F1121" t="s">
        <v>4758</v>
      </c>
      <c r="G1121" t="s">
        <v>5046</v>
      </c>
      <c r="H1121" t="s">
        <v>5509</v>
      </c>
      <c r="I1121" t="s">
        <v>934</v>
      </c>
      <c r="J1121" t="s">
        <v>197</v>
      </c>
      <c r="K1121" t="s">
        <v>5510</v>
      </c>
      <c r="L1121" t="s">
        <v>5511</v>
      </c>
      <c r="M1121" t="s">
        <v>5512</v>
      </c>
      <c r="N1121" t="s">
        <v>1006</v>
      </c>
      <c r="V1121" t="s">
        <v>195</v>
      </c>
      <c r="X1121" t="s">
        <v>116</v>
      </c>
    </row>
    <row r="1122" spans="1:24" x14ac:dyDescent="0.3">
      <c r="A1122" t="s">
        <v>98</v>
      </c>
      <c r="B1122" t="s">
        <v>17</v>
      </c>
      <c r="C1122" t="s">
        <v>61</v>
      </c>
      <c r="D1122" t="s">
        <v>65</v>
      </c>
      <c r="E1122" t="s">
        <v>4758</v>
      </c>
      <c r="F1122" t="s">
        <v>4758</v>
      </c>
      <c r="G1122" t="s">
        <v>5046</v>
      </c>
      <c r="H1122" t="s">
        <v>5513</v>
      </c>
      <c r="I1122" t="s">
        <v>934</v>
      </c>
      <c r="J1122" t="s">
        <v>203</v>
      </c>
      <c r="K1122" t="s">
        <v>5514</v>
      </c>
      <c r="L1122" t="s">
        <v>5515</v>
      </c>
      <c r="M1122" t="s">
        <v>5516</v>
      </c>
      <c r="N1122" t="s">
        <v>5517</v>
      </c>
      <c r="V1122" t="s">
        <v>195</v>
      </c>
      <c r="X1122" t="s">
        <v>116</v>
      </c>
    </row>
    <row r="1123" spans="1:24" x14ac:dyDescent="0.3">
      <c r="A1123" t="s">
        <v>98</v>
      </c>
      <c r="B1123" t="s">
        <v>17</v>
      </c>
      <c r="C1123" t="s">
        <v>61</v>
      </c>
      <c r="D1123" t="s">
        <v>65</v>
      </c>
      <c r="E1123" t="s">
        <v>4758</v>
      </c>
      <c r="F1123" t="s">
        <v>4758</v>
      </c>
      <c r="G1123" t="s">
        <v>5046</v>
      </c>
      <c r="H1123" t="s">
        <v>5518</v>
      </c>
      <c r="I1123" t="s">
        <v>934</v>
      </c>
      <c r="J1123" t="s">
        <v>209</v>
      </c>
      <c r="K1123" t="s">
        <v>5519</v>
      </c>
      <c r="L1123" t="s">
        <v>5520</v>
      </c>
      <c r="M1123" t="s">
        <v>5521</v>
      </c>
      <c r="N1123" t="s">
        <v>5522</v>
      </c>
      <c r="V1123" t="s">
        <v>479</v>
      </c>
      <c r="W1123" t="s">
        <v>4763</v>
      </c>
      <c r="X1123" t="s">
        <v>147</v>
      </c>
    </row>
    <row r="1124" spans="1:24" x14ac:dyDescent="0.3">
      <c r="A1124" t="s">
        <v>98</v>
      </c>
      <c r="B1124" t="s">
        <v>17</v>
      </c>
      <c r="C1124" t="s">
        <v>61</v>
      </c>
      <c r="D1124" t="s">
        <v>65</v>
      </c>
      <c r="E1124" t="s">
        <v>4758</v>
      </c>
      <c r="F1124" t="s">
        <v>4758</v>
      </c>
      <c r="G1124" t="s">
        <v>5046</v>
      </c>
      <c r="H1124" t="s">
        <v>5523</v>
      </c>
      <c r="I1124" t="s">
        <v>934</v>
      </c>
      <c r="J1124" t="s">
        <v>215</v>
      </c>
      <c r="K1124" t="s">
        <v>5524</v>
      </c>
      <c r="L1124" t="s">
        <v>5525</v>
      </c>
      <c r="M1124" t="s">
        <v>5526</v>
      </c>
      <c r="N1124" t="s">
        <v>1284</v>
      </c>
      <c r="V1124" t="s">
        <v>479</v>
      </c>
      <c r="W1124" t="s">
        <v>4763</v>
      </c>
      <c r="X1124" t="s">
        <v>147</v>
      </c>
    </row>
    <row r="1125" spans="1:24" x14ac:dyDescent="0.3">
      <c r="A1125" t="s">
        <v>98</v>
      </c>
      <c r="B1125" t="s">
        <v>17</v>
      </c>
      <c r="C1125" t="s">
        <v>61</v>
      </c>
      <c r="D1125" t="s">
        <v>65</v>
      </c>
      <c r="E1125" t="s">
        <v>4758</v>
      </c>
      <c r="F1125" t="s">
        <v>4758</v>
      </c>
      <c r="G1125" t="s">
        <v>5046</v>
      </c>
      <c r="H1125" t="s">
        <v>5527</v>
      </c>
      <c r="I1125" t="s">
        <v>934</v>
      </c>
      <c r="J1125" t="s">
        <v>108</v>
      </c>
      <c r="K1125" t="s">
        <v>5528</v>
      </c>
      <c r="L1125" t="s">
        <v>5529</v>
      </c>
      <c r="M1125" t="s">
        <v>5530</v>
      </c>
      <c r="N1125" t="s">
        <v>5531</v>
      </c>
      <c r="V1125" t="s">
        <v>195</v>
      </c>
      <c r="X1125" t="s">
        <v>116</v>
      </c>
    </row>
    <row r="1126" spans="1:24" x14ac:dyDescent="0.3">
      <c r="A1126" t="s">
        <v>98</v>
      </c>
      <c r="B1126" t="s">
        <v>17</v>
      </c>
      <c r="C1126" t="s">
        <v>61</v>
      </c>
      <c r="D1126" t="s">
        <v>65</v>
      </c>
      <c r="E1126" t="s">
        <v>4718</v>
      </c>
      <c r="F1126" t="s">
        <v>4718</v>
      </c>
      <c r="G1126" t="s">
        <v>5072</v>
      </c>
      <c r="H1126" t="s">
        <v>5532</v>
      </c>
      <c r="I1126" t="s">
        <v>934</v>
      </c>
      <c r="J1126" t="s">
        <v>190</v>
      </c>
      <c r="K1126" t="s">
        <v>5533</v>
      </c>
      <c r="L1126" t="s">
        <v>5534</v>
      </c>
      <c r="M1126" t="s">
        <v>5535</v>
      </c>
      <c r="N1126" t="s">
        <v>3774</v>
      </c>
      <c r="V1126" t="s">
        <v>195</v>
      </c>
      <c r="X1126" t="s">
        <v>116</v>
      </c>
    </row>
    <row r="1127" spans="1:24" x14ac:dyDescent="0.3">
      <c r="A1127" t="s">
        <v>98</v>
      </c>
      <c r="B1127" t="s">
        <v>17</v>
      </c>
      <c r="C1127" t="s">
        <v>61</v>
      </c>
      <c r="D1127" t="s">
        <v>65</v>
      </c>
      <c r="E1127" t="s">
        <v>4718</v>
      </c>
      <c r="F1127" t="s">
        <v>4718</v>
      </c>
      <c r="G1127" t="s">
        <v>5072</v>
      </c>
      <c r="H1127" t="s">
        <v>5536</v>
      </c>
      <c r="I1127" t="s">
        <v>934</v>
      </c>
      <c r="J1127" t="s">
        <v>197</v>
      </c>
      <c r="K1127" t="s">
        <v>5537</v>
      </c>
      <c r="L1127" t="s">
        <v>5538</v>
      </c>
      <c r="M1127" t="s">
        <v>5539</v>
      </c>
      <c r="N1127" t="s">
        <v>5540</v>
      </c>
      <c r="V1127" t="s">
        <v>195</v>
      </c>
      <c r="X1127" t="s">
        <v>116</v>
      </c>
    </row>
    <row r="1128" spans="1:24" x14ac:dyDescent="0.3">
      <c r="A1128" t="s">
        <v>98</v>
      </c>
      <c r="B1128" t="s">
        <v>17</v>
      </c>
      <c r="C1128" t="s">
        <v>61</v>
      </c>
      <c r="D1128" t="s">
        <v>65</v>
      </c>
      <c r="E1128" t="s">
        <v>4718</v>
      </c>
      <c r="F1128" t="s">
        <v>4718</v>
      </c>
      <c r="G1128" t="s">
        <v>5072</v>
      </c>
      <c r="H1128" t="s">
        <v>5541</v>
      </c>
      <c r="I1128" t="s">
        <v>934</v>
      </c>
      <c r="J1128" t="s">
        <v>203</v>
      </c>
      <c r="K1128" t="s">
        <v>5542</v>
      </c>
      <c r="L1128" t="s">
        <v>5543</v>
      </c>
      <c r="M1128" t="s">
        <v>5544</v>
      </c>
      <c r="N1128" t="s">
        <v>201</v>
      </c>
      <c r="V1128" t="s">
        <v>195</v>
      </c>
      <c r="X1128" t="s">
        <v>116</v>
      </c>
    </row>
    <row r="1129" spans="1:24" x14ac:dyDescent="0.3">
      <c r="A1129" t="s">
        <v>98</v>
      </c>
      <c r="B1129" t="s">
        <v>17</v>
      </c>
      <c r="C1129" t="s">
        <v>61</v>
      </c>
      <c r="D1129" t="s">
        <v>65</v>
      </c>
      <c r="E1129" t="s">
        <v>4718</v>
      </c>
      <c r="F1129" t="s">
        <v>4718</v>
      </c>
      <c r="G1129" t="s">
        <v>5072</v>
      </c>
      <c r="H1129" t="s">
        <v>5545</v>
      </c>
      <c r="I1129" t="s">
        <v>934</v>
      </c>
      <c r="J1129" t="s">
        <v>209</v>
      </c>
      <c r="K1129" t="s">
        <v>5546</v>
      </c>
      <c r="L1129" t="s">
        <v>5547</v>
      </c>
      <c r="M1129" t="s">
        <v>5548</v>
      </c>
      <c r="N1129" t="s">
        <v>710</v>
      </c>
      <c r="V1129" t="s">
        <v>195</v>
      </c>
      <c r="X1129" t="s">
        <v>116</v>
      </c>
    </row>
    <row r="1130" spans="1:24" x14ac:dyDescent="0.3">
      <c r="A1130" t="s">
        <v>98</v>
      </c>
      <c r="B1130" t="s">
        <v>17</v>
      </c>
      <c r="C1130" t="s">
        <v>61</v>
      </c>
      <c r="D1130" t="s">
        <v>65</v>
      </c>
      <c r="E1130" t="s">
        <v>4718</v>
      </c>
      <c r="F1130" t="s">
        <v>4718</v>
      </c>
      <c r="G1130" t="s">
        <v>5072</v>
      </c>
      <c r="H1130" t="s">
        <v>5549</v>
      </c>
      <c r="I1130" t="s">
        <v>934</v>
      </c>
      <c r="J1130" t="s">
        <v>215</v>
      </c>
      <c r="K1130" t="s">
        <v>5550</v>
      </c>
      <c r="L1130" t="s">
        <v>5551</v>
      </c>
      <c r="M1130" t="s">
        <v>5552</v>
      </c>
      <c r="N1130" t="s">
        <v>938</v>
      </c>
      <c r="V1130" t="s">
        <v>195</v>
      </c>
      <c r="X1130" t="s">
        <v>116</v>
      </c>
    </row>
    <row r="1131" spans="1:24" x14ac:dyDescent="0.3">
      <c r="A1131" t="s">
        <v>98</v>
      </c>
      <c r="B1131" t="s">
        <v>17</v>
      </c>
      <c r="C1131" t="s">
        <v>61</v>
      </c>
      <c r="D1131" t="s">
        <v>65</v>
      </c>
      <c r="E1131" t="s">
        <v>4718</v>
      </c>
      <c r="F1131" t="s">
        <v>4718</v>
      </c>
      <c r="G1131" t="s">
        <v>5072</v>
      </c>
      <c r="H1131" t="s">
        <v>5553</v>
      </c>
      <c r="I1131" t="s">
        <v>934</v>
      </c>
      <c r="J1131" t="s">
        <v>108</v>
      </c>
      <c r="K1131" t="s">
        <v>5554</v>
      </c>
      <c r="L1131" t="s">
        <v>5555</v>
      </c>
      <c r="M1131" t="s">
        <v>5556</v>
      </c>
      <c r="N1131" t="s">
        <v>2571</v>
      </c>
      <c r="V1131" t="s">
        <v>195</v>
      </c>
      <c r="X1131" t="s">
        <v>116</v>
      </c>
    </row>
    <row r="1132" spans="1:24" x14ac:dyDescent="0.3">
      <c r="A1132" t="s">
        <v>98</v>
      </c>
      <c r="B1132" t="s">
        <v>17</v>
      </c>
      <c r="C1132" t="s">
        <v>61</v>
      </c>
      <c r="D1132" t="s">
        <v>65</v>
      </c>
      <c r="E1132" t="s">
        <v>4752</v>
      </c>
      <c r="F1132" t="s">
        <v>4752</v>
      </c>
      <c r="G1132" t="s">
        <v>5101</v>
      </c>
      <c r="H1132" t="s">
        <v>5557</v>
      </c>
      <c r="I1132" t="s">
        <v>934</v>
      </c>
      <c r="J1132" t="s">
        <v>190</v>
      </c>
      <c r="K1132" t="s">
        <v>5558</v>
      </c>
      <c r="L1132" t="s">
        <v>5559</v>
      </c>
      <c r="M1132" t="s">
        <v>5560</v>
      </c>
      <c r="N1132" t="s">
        <v>5561</v>
      </c>
      <c r="V1132" t="s">
        <v>195</v>
      </c>
      <c r="X1132" t="s">
        <v>116</v>
      </c>
    </row>
    <row r="1133" spans="1:24" x14ac:dyDescent="0.3">
      <c r="A1133" t="s">
        <v>98</v>
      </c>
      <c r="B1133" t="s">
        <v>17</v>
      </c>
      <c r="C1133" t="s">
        <v>61</v>
      </c>
      <c r="D1133" t="s">
        <v>65</v>
      </c>
      <c r="E1133" t="s">
        <v>4752</v>
      </c>
      <c r="F1133" t="s">
        <v>4752</v>
      </c>
      <c r="G1133" t="s">
        <v>5101</v>
      </c>
      <c r="H1133" t="s">
        <v>5562</v>
      </c>
      <c r="I1133" t="s">
        <v>934</v>
      </c>
      <c r="J1133" t="s">
        <v>197</v>
      </c>
      <c r="K1133" t="s">
        <v>5563</v>
      </c>
      <c r="L1133" t="s">
        <v>5564</v>
      </c>
      <c r="M1133" t="s">
        <v>5565</v>
      </c>
      <c r="N1133" t="s">
        <v>5095</v>
      </c>
      <c r="V1133" t="s">
        <v>195</v>
      </c>
      <c r="X1133" t="s">
        <v>116</v>
      </c>
    </row>
    <row r="1134" spans="1:24" x14ac:dyDescent="0.3">
      <c r="A1134" t="s">
        <v>98</v>
      </c>
      <c r="B1134" t="s">
        <v>17</v>
      </c>
      <c r="C1134" t="s">
        <v>61</v>
      </c>
      <c r="D1134" t="s">
        <v>65</v>
      </c>
      <c r="E1134" t="s">
        <v>4752</v>
      </c>
      <c r="F1134" t="s">
        <v>4752</v>
      </c>
      <c r="G1134" t="s">
        <v>5101</v>
      </c>
      <c r="H1134" t="s">
        <v>5566</v>
      </c>
      <c r="I1134" t="s">
        <v>934</v>
      </c>
      <c r="J1134" t="s">
        <v>203</v>
      </c>
      <c r="K1134" t="s">
        <v>5567</v>
      </c>
      <c r="L1134" t="s">
        <v>5568</v>
      </c>
      <c r="M1134" t="s">
        <v>5569</v>
      </c>
      <c r="N1134" t="s">
        <v>5570</v>
      </c>
      <c r="V1134" t="s">
        <v>195</v>
      </c>
      <c r="X1134" t="s">
        <v>116</v>
      </c>
    </row>
    <row r="1135" spans="1:24" x14ac:dyDescent="0.3">
      <c r="A1135" t="s">
        <v>98</v>
      </c>
      <c r="B1135" t="s">
        <v>17</v>
      </c>
      <c r="C1135" t="s">
        <v>61</v>
      </c>
      <c r="D1135" t="s">
        <v>65</v>
      </c>
      <c r="E1135" t="s">
        <v>4752</v>
      </c>
      <c r="F1135" t="s">
        <v>4752</v>
      </c>
      <c r="G1135" t="s">
        <v>5101</v>
      </c>
      <c r="H1135" t="s">
        <v>5571</v>
      </c>
      <c r="I1135" t="s">
        <v>934</v>
      </c>
      <c r="J1135" t="s">
        <v>209</v>
      </c>
      <c r="K1135" t="s">
        <v>5572</v>
      </c>
      <c r="L1135" t="s">
        <v>5573</v>
      </c>
      <c r="M1135" t="s">
        <v>5574</v>
      </c>
      <c r="N1135" t="s">
        <v>390</v>
      </c>
      <c r="V1135" t="s">
        <v>195</v>
      </c>
      <c r="X1135" t="s">
        <v>116</v>
      </c>
    </row>
    <row r="1136" spans="1:24" x14ac:dyDescent="0.3">
      <c r="A1136" t="s">
        <v>98</v>
      </c>
      <c r="B1136" t="s">
        <v>17</v>
      </c>
      <c r="C1136" t="s">
        <v>61</v>
      </c>
      <c r="D1136" t="s">
        <v>65</v>
      </c>
      <c r="E1136" t="s">
        <v>4752</v>
      </c>
      <c r="F1136" t="s">
        <v>4752</v>
      </c>
      <c r="G1136" t="s">
        <v>5101</v>
      </c>
      <c r="H1136" t="s">
        <v>5575</v>
      </c>
      <c r="I1136" t="s">
        <v>934</v>
      </c>
      <c r="J1136" t="s">
        <v>215</v>
      </c>
      <c r="K1136" t="s">
        <v>5576</v>
      </c>
      <c r="L1136" t="s">
        <v>5577</v>
      </c>
      <c r="M1136" t="s">
        <v>5578</v>
      </c>
      <c r="N1136" t="s">
        <v>3783</v>
      </c>
      <c r="V1136" t="s">
        <v>195</v>
      </c>
      <c r="X1136" t="s">
        <v>116</v>
      </c>
    </row>
    <row r="1137" spans="1:24" x14ac:dyDescent="0.3">
      <c r="A1137" t="s">
        <v>98</v>
      </c>
      <c r="B1137" t="s">
        <v>17</v>
      </c>
      <c r="C1137" t="s">
        <v>61</v>
      </c>
      <c r="D1137" t="s">
        <v>65</v>
      </c>
      <c r="E1137" t="s">
        <v>4752</v>
      </c>
      <c r="F1137" t="s">
        <v>4752</v>
      </c>
      <c r="G1137" t="s">
        <v>5101</v>
      </c>
      <c r="H1137" t="s">
        <v>5579</v>
      </c>
      <c r="I1137" t="s">
        <v>934</v>
      </c>
      <c r="J1137" t="s">
        <v>108</v>
      </c>
      <c r="K1137" t="s">
        <v>5580</v>
      </c>
      <c r="L1137" t="s">
        <v>5581</v>
      </c>
      <c r="M1137" t="s">
        <v>5582</v>
      </c>
      <c r="N1137" t="s">
        <v>5583</v>
      </c>
      <c r="V1137" t="s">
        <v>195</v>
      </c>
      <c r="X1137" t="s">
        <v>116</v>
      </c>
    </row>
    <row r="1138" spans="1:24" x14ac:dyDescent="0.3">
      <c r="A1138" t="s">
        <v>98</v>
      </c>
      <c r="B1138" t="s">
        <v>17</v>
      </c>
      <c r="C1138" t="s">
        <v>61</v>
      </c>
      <c r="D1138" t="s">
        <v>65</v>
      </c>
      <c r="E1138" t="s">
        <v>4821</v>
      </c>
      <c r="F1138" t="s">
        <v>4821</v>
      </c>
      <c r="G1138" t="s">
        <v>5127</v>
      </c>
      <c r="H1138" t="s">
        <v>5584</v>
      </c>
      <c r="I1138" t="s">
        <v>934</v>
      </c>
      <c r="J1138" t="s">
        <v>190</v>
      </c>
      <c r="K1138" t="s">
        <v>5585</v>
      </c>
      <c r="L1138" t="s">
        <v>5586</v>
      </c>
      <c r="M1138" t="s">
        <v>5587</v>
      </c>
      <c r="N1138" t="s">
        <v>2659</v>
      </c>
      <c r="V1138" t="s">
        <v>195</v>
      </c>
      <c r="X1138" t="s">
        <v>116</v>
      </c>
    </row>
    <row r="1139" spans="1:24" x14ac:dyDescent="0.3">
      <c r="A1139" t="s">
        <v>98</v>
      </c>
      <c r="B1139" t="s">
        <v>17</v>
      </c>
      <c r="C1139" t="s">
        <v>61</v>
      </c>
      <c r="D1139" t="s">
        <v>65</v>
      </c>
      <c r="E1139" t="s">
        <v>4821</v>
      </c>
      <c r="F1139" t="s">
        <v>4821</v>
      </c>
      <c r="G1139" t="s">
        <v>5127</v>
      </c>
      <c r="H1139" t="s">
        <v>5588</v>
      </c>
      <c r="I1139" t="s">
        <v>934</v>
      </c>
      <c r="J1139" t="s">
        <v>197</v>
      </c>
      <c r="K1139" t="s">
        <v>5589</v>
      </c>
      <c r="L1139" t="s">
        <v>5590</v>
      </c>
      <c r="M1139" t="s">
        <v>5591</v>
      </c>
      <c r="N1139" t="s">
        <v>4405</v>
      </c>
      <c r="V1139" t="s">
        <v>195</v>
      </c>
      <c r="X1139" t="s">
        <v>116</v>
      </c>
    </row>
    <row r="1140" spans="1:24" x14ac:dyDescent="0.3">
      <c r="A1140" t="s">
        <v>98</v>
      </c>
      <c r="B1140" t="s">
        <v>17</v>
      </c>
      <c r="C1140" t="s">
        <v>61</v>
      </c>
      <c r="D1140" t="s">
        <v>65</v>
      </c>
      <c r="E1140" t="s">
        <v>4821</v>
      </c>
      <c r="F1140" t="s">
        <v>4821</v>
      </c>
      <c r="G1140" t="s">
        <v>5127</v>
      </c>
      <c r="H1140" t="s">
        <v>5592</v>
      </c>
      <c r="I1140" t="s">
        <v>934</v>
      </c>
      <c r="J1140" t="s">
        <v>203</v>
      </c>
      <c r="K1140" t="s">
        <v>5593</v>
      </c>
      <c r="L1140" t="s">
        <v>5594</v>
      </c>
      <c r="M1140" t="s">
        <v>5595</v>
      </c>
      <c r="N1140" t="s">
        <v>2412</v>
      </c>
      <c r="V1140" t="s">
        <v>195</v>
      </c>
      <c r="X1140" t="s">
        <v>116</v>
      </c>
    </row>
    <row r="1141" spans="1:24" x14ac:dyDescent="0.3">
      <c r="A1141" t="s">
        <v>98</v>
      </c>
      <c r="B1141" t="s">
        <v>17</v>
      </c>
      <c r="C1141" t="s">
        <v>61</v>
      </c>
      <c r="D1141" t="s">
        <v>65</v>
      </c>
      <c r="E1141" t="s">
        <v>4712</v>
      </c>
      <c r="F1141" t="s">
        <v>4712</v>
      </c>
      <c r="G1141" t="s">
        <v>5127</v>
      </c>
      <c r="H1141" t="s">
        <v>5596</v>
      </c>
      <c r="I1141" t="s">
        <v>934</v>
      </c>
      <c r="J1141" t="s">
        <v>209</v>
      </c>
      <c r="K1141" t="s">
        <v>5597</v>
      </c>
      <c r="L1141" t="s">
        <v>5598</v>
      </c>
      <c r="M1141" t="s">
        <v>5599</v>
      </c>
      <c r="N1141" t="s">
        <v>4929</v>
      </c>
      <c r="V1141" t="s">
        <v>195</v>
      </c>
      <c r="X1141" t="s">
        <v>116</v>
      </c>
    </row>
    <row r="1142" spans="1:24" x14ac:dyDescent="0.3">
      <c r="A1142" t="s">
        <v>98</v>
      </c>
      <c r="B1142" t="s">
        <v>17</v>
      </c>
      <c r="C1142" t="s">
        <v>61</v>
      </c>
      <c r="D1142" t="s">
        <v>65</v>
      </c>
      <c r="E1142" t="s">
        <v>4821</v>
      </c>
      <c r="F1142" t="s">
        <v>4821</v>
      </c>
      <c r="G1142" t="s">
        <v>5127</v>
      </c>
      <c r="H1142" t="s">
        <v>5600</v>
      </c>
      <c r="I1142" t="s">
        <v>934</v>
      </c>
      <c r="J1142" t="s">
        <v>215</v>
      </c>
      <c r="K1142" t="s">
        <v>5601</v>
      </c>
      <c r="L1142" t="s">
        <v>5602</v>
      </c>
      <c r="M1142" t="s">
        <v>5603</v>
      </c>
      <c r="N1142" t="s">
        <v>5486</v>
      </c>
      <c r="V1142" t="s">
        <v>195</v>
      </c>
      <c r="X1142" t="s">
        <v>116</v>
      </c>
    </row>
    <row r="1143" spans="1:24" x14ac:dyDescent="0.3">
      <c r="A1143" t="s">
        <v>98</v>
      </c>
      <c r="B1143" t="s">
        <v>17</v>
      </c>
      <c r="C1143" t="s">
        <v>61</v>
      </c>
      <c r="D1143" t="s">
        <v>65</v>
      </c>
      <c r="E1143" t="s">
        <v>4712</v>
      </c>
      <c r="F1143" t="s">
        <v>4712</v>
      </c>
      <c r="G1143" t="s">
        <v>5127</v>
      </c>
      <c r="H1143" t="s">
        <v>5604</v>
      </c>
      <c r="I1143" t="s">
        <v>934</v>
      </c>
      <c r="J1143" t="s">
        <v>108</v>
      </c>
      <c r="K1143" t="s">
        <v>5605</v>
      </c>
      <c r="L1143" t="s">
        <v>5606</v>
      </c>
      <c r="M1143" t="s">
        <v>5607</v>
      </c>
      <c r="N1143" t="s">
        <v>2364</v>
      </c>
      <c r="V1143" t="s">
        <v>195</v>
      </c>
      <c r="X1143" t="s">
        <v>116</v>
      </c>
    </row>
    <row r="1144" spans="1:24" x14ac:dyDescent="0.3">
      <c r="A1144" t="s">
        <v>98</v>
      </c>
      <c r="B1144" t="s">
        <v>17</v>
      </c>
      <c r="C1144" t="s">
        <v>61</v>
      </c>
      <c r="D1144" t="s">
        <v>65</v>
      </c>
      <c r="E1144" t="s">
        <v>4752</v>
      </c>
      <c r="F1144" t="s">
        <v>4752</v>
      </c>
      <c r="G1144" t="s">
        <v>5154</v>
      </c>
      <c r="H1144" t="s">
        <v>5608</v>
      </c>
      <c r="I1144" t="s">
        <v>934</v>
      </c>
      <c r="J1144" t="s">
        <v>190</v>
      </c>
      <c r="K1144" t="s">
        <v>5609</v>
      </c>
      <c r="L1144" t="s">
        <v>5610</v>
      </c>
      <c r="M1144" t="s">
        <v>5611</v>
      </c>
      <c r="N1144" t="s">
        <v>4143</v>
      </c>
      <c r="V1144" t="s">
        <v>195</v>
      </c>
      <c r="X1144" t="s">
        <v>116</v>
      </c>
    </row>
    <row r="1145" spans="1:24" x14ac:dyDescent="0.3">
      <c r="A1145" t="s">
        <v>98</v>
      </c>
      <c r="B1145" t="s">
        <v>17</v>
      </c>
      <c r="C1145" t="s">
        <v>61</v>
      </c>
      <c r="D1145" t="s">
        <v>65</v>
      </c>
      <c r="E1145" t="s">
        <v>4752</v>
      </c>
      <c r="F1145" t="s">
        <v>4752</v>
      </c>
      <c r="G1145" t="s">
        <v>5154</v>
      </c>
      <c r="H1145" t="s">
        <v>5612</v>
      </c>
      <c r="I1145" t="s">
        <v>934</v>
      </c>
      <c r="J1145" t="s">
        <v>197</v>
      </c>
      <c r="K1145" t="s">
        <v>5613</v>
      </c>
      <c r="L1145" t="s">
        <v>5614</v>
      </c>
      <c r="M1145" t="s">
        <v>5615</v>
      </c>
      <c r="N1145" t="s">
        <v>5616</v>
      </c>
      <c r="V1145" t="s">
        <v>195</v>
      </c>
      <c r="X1145" t="s">
        <v>116</v>
      </c>
    </row>
    <row r="1146" spans="1:24" x14ac:dyDescent="0.3">
      <c r="A1146" t="s">
        <v>98</v>
      </c>
      <c r="B1146" t="s">
        <v>17</v>
      </c>
      <c r="C1146" t="s">
        <v>61</v>
      </c>
      <c r="D1146" t="s">
        <v>65</v>
      </c>
      <c r="E1146" t="s">
        <v>4752</v>
      </c>
      <c r="F1146" t="s">
        <v>4752</v>
      </c>
      <c r="G1146" t="s">
        <v>5154</v>
      </c>
      <c r="H1146" t="s">
        <v>5617</v>
      </c>
      <c r="I1146" t="s">
        <v>934</v>
      </c>
      <c r="J1146" t="s">
        <v>203</v>
      </c>
      <c r="K1146" t="s">
        <v>5618</v>
      </c>
      <c r="L1146" t="s">
        <v>5619</v>
      </c>
      <c r="M1146" t="s">
        <v>5620</v>
      </c>
      <c r="N1146" t="s">
        <v>201</v>
      </c>
      <c r="V1146" t="s">
        <v>195</v>
      </c>
      <c r="X1146" t="s">
        <v>116</v>
      </c>
    </row>
    <row r="1147" spans="1:24" x14ac:dyDescent="0.3">
      <c r="A1147" t="s">
        <v>98</v>
      </c>
      <c r="B1147" t="s">
        <v>17</v>
      </c>
      <c r="C1147" t="s">
        <v>61</v>
      </c>
      <c r="D1147" t="s">
        <v>65</v>
      </c>
      <c r="E1147" t="s">
        <v>4752</v>
      </c>
      <c r="F1147" t="s">
        <v>4752</v>
      </c>
      <c r="G1147" t="s">
        <v>5154</v>
      </c>
      <c r="H1147" t="s">
        <v>5621</v>
      </c>
      <c r="I1147" t="s">
        <v>934</v>
      </c>
      <c r="J1147" t="s">
        <v>209</v>
      </c>
      <c r="K1147" t="s">
        <v>5622</v>
      </c>
      <c r="L1147" t="s">
        <v>5623</v>
      </c>
      <c r="M1147" t="s">
        <v>5624</v>
      </c>
      <c r="N1147" t="s">
        <v>5625</v>
      </c>
      <c r="V1147" t="s">
        <v>195</v>
      </c>
      <c r="X1147" t="s">
        <v>116</v>
      </c>
    </row>
    <row r="1148" spans="1:24" x14ac:dyDescent="0.3">
      <c r="A1148" t="s">
        <v>98</v>
      </c>
      <c r="B1148" t="s">
        <v>17</v>
      </c>
      <c r="C1148" t="s">
        <v>61</v>
      </c>
      <c r="D1148" t="s">
        <v>65</v>
      </c>
      <c r="E1148" t="s">
        <v>4752</v>
      </c>
      <c r="F1148" t="s">
        <v>4752</v>
      </c>
      <c r="G1148" t="s">
        <v>5154</v>
      </c>
      <c r="H1148" t="s">
        <v>5626</v>
      </c>
      <c r="I1148" t="s">
        <v>934</v>
      </c>
      <c r="J1148" t="s">
        <v>215</v>
      </c>
      <c r="K1148" t="s">
        <v>5627</v>
      </c>
      <c r="L1148" t="s">
        <v>5628</v>
      </c>
      <c r="M1148" t="s">
        <v>5629</v>
      </c>
      <c r="N1148" t="s">
        <v>5630</v>
      </c>
      <c r="V1148" t="s">
        <v>195</v>
      </c>
      <c r="X1148" t="s">
        <v>116</v>
      </c>
    </row>
    <row r="1149" spans="1:24" x14ac:dyDescent="0.3">
      <c r="A1149" t="s">
        <v>98</v>
      </c>
      <c r="B1149" t="s">
        <v>17</v>
      </c>
      <c r="C1149" t="s">
        <v>61</v>
      </c>
      <c r="D1149" t="s">
        <v>65</v>
      </c>
      <c r="E1149" t="s">
        <v>4752</v>
      </c>
      <c r="F1149" t="s">
        <v>4752</v>
      </c>
      <c r="G1149" t="s">
        <v>5154</v>
      </c>
      <c r="H1149" t="s">
        <v>5631</v>
      </c>
      <c r="I1149" t="s">
        <v>934</v>
      </c>
      <c r="J1149" t="s">
        <v>108</v>
      </c>
      <c r="K1149" t="s">
        <v>5632</v>
      </c>
      <c r="L1149" t="s">
        <v>5633</v>
      </c>
      <c r="M1149" t="s">
        <v>5634</v>
      </c>
      <c r="N1149" t="s">
        <v>5635</v>
      </c>
      <c r="V1149" t="s">
        <v>195</v>
      </c>
      <c r="X1149" t="s">
        <v>116</v>
      </c>
    </row>
    <row r="1150" spans="1:24" x14ac:dyDescent="0.3">
      <c r="A1150" t="s">
        <v>98</v>
      </c>
      <c r="B1150" t="s">
        <v>17</v>
      </c>
      <c r="C1150" t="s">
        <v>61</v>
      </c>
      <c r="D1150" t="s">
        <v>65</v>
      </c>
      <c r="E1150" t="s">
        <v>4821</v>
      </c>
      <c r="F1150" t="s">
        <v>4821</v>
      </c>
      <c r="G1150" t="s">
        <v>5180</v>
      </c>
      <c r="H1150" t="s">
        <v>5636</v>
      </c>
      <c r="I1150" t="s">
        <v>934</v>
      </c>
      <c r="J1150" t="s">
        <v>190</v>
      </c>
      <c r="K1150" t="s">
        <v>5637</v>
      </c>
      <c r="L1150" t="s">
        <v>5638</v>
      </c>
      <c r="M1150" t="s">
        <v>5639</v>
      </c>
      <c r="N1150" t="s">
        <v>1600</v>
      </c>
      <c r="V1150" t="s">
        <v>195</v>
      </c>
      <c r="X1150" t="s">
        <v>116</v>
      </c>
    </row>
    <row r="1151" spans="1:24" x14ac:dyDescent="0.3">
      <c r="A1151" t="s">
        <v>98</v>
      </c>
      <c r="B1151" t="s">
        <v>17</v>
      </c>
      <c r="C1151" t="s">
        <v>61</v>
      </c>
      <c r="D1151" t="s">
        <v>65</v>
      </c>
      <c r="E1151" t="s">
        <v>4712</v>
      </c>
      <c r="F1151" t="s">
        <v>4712</v>
      </c>
      <c r="G1151" t="s">
        <v>5180</v>
      </c>
      <c r="H1151" t="s">
        <v>5640</v>
      </c>
      <c r="I1151" t="s">
        <v>934</v>
      </c>
      <c r="J1151" t="s">
        <v>197</v>
      </c>
      <c r="K1151" t="s">
        <v>5641</v>
      </c>
      <c r="L1151" t="s">
        <v>5642</v>
      </c>
      <c r="M1151" t="s">
        <v>5643</v>
      </c>
      <c r="N1151" t="s">
        <v>5644</v>
      </c>
      <c r="V1151" t="s">
        <v>195</v>
      </c>
      <c r="X1151" t="s">
        <v>116</v>
      </c>
    </row>
    <row r="1152" spans="1:24" x14ac:dyDescent="0.3">
      <c r="A1152" t="s">
        <v>98</v>
      </c>
      <c r="B1152" t="s">
        <v>17</v>
      </c>
      <c r="C1152" t="s">
        <v>61</v>
      </c>
      <c r="D1152" t="s">
        <v>65</v>
      </c>
      <c r="E1152" t="s">
        <v>4712</v>
      </c>
      <c r="F1152" t="s">
        <v>4712</v>
      </c>
      <c r="G1152" t="s">
        <v>5180</v>
      </c>
      <c r="H1152" t="s">
        <v>5645</v>
      </c>
      <c r="I1152" t="s">
        <v>934</v>
      </c>
      <c r="J1152" t="s">
        <v>203</v>
      </c>
      <c r="K1152" t="s">
        <v>5646</v>
      </c>
      <c r="L1152" t="s">
        <v>5647</v>
      </c>
      <c r="M1152" t="s">
        <v>5648</v>
      </c>
      <c r="N1152" t="s">
        <v>2768</v>
      </c>
      <c r="V1152" t="s">
        <v>195</v>
      </c>
      <c r="X1152" t="s">
        <v>116</v>
      </c>
    </row>
    <row r="1153" spans="1:24" x14ac:dyDescent="0.3">
      <c r="A1153" t="s">
        <v>98</v>
      </c>
      <c r="B1153" t="s">
        <v>17</v>
      </c>
      <c r="C1153" t="s">
        <v>61</v>
      </c>
      <c r="D1153" t="s">
        <v>65</v>
      </c>
      <c r="E1153" t="s">
        <v>4821</v>
      </c>
      <c r="F1153" t="s">
        <v>4821</v>
      </c>
      <c r="G1153" t="s">
        <v>5180</v>
      </c>
      <c r="H1153" t="s">
        <v>5649</v>
      </c>
      <c r="I1153" t="s">
        <v>934</v>
      </c>
      <c r="J1153" t="s">
        <v>209</v>
      </c>
      <c r="K1153" t="s">
        <v>5650</v>
      </c>
      <c r="L1153" t="s">
        <v>5651</v>
      </c>
      <c r="M1153" t="s">
        <v>5652</v>
      </c>
      <c r="N1153" t="s">
        <v>3875</v>
      </c>
      <c r="V1153" t="s">
        <v>195</v>
      </c>
      <c r="X1153" t="s">
        <v>116</v>
      </c>
    </row>
    <row r="1154" spans="1:24" x14ac:dyDescent="0.3">
      <c r="A1154" t="s">
        <v>98</v>
      </c>
      <c r="B1154" t="s">
        <v>17</v>
      </c>
      <c r="C1154" t="s">
        <v>61</v>
      </c>
      <c r="D1154" t="s">
        <v>65</v>
      </c>
      <c r="E1154" t="s">
        <v>4712</v>
      </c>
      <c r="F1154" t="s">
        <v>4712</v>
      </c>
      <c r="G1154" t="s">
        <v>5180</v>
      </c>
      <c r="H1154" t="s">
        <v>5653</v>
      </c>
      <c r="I1154" t="s">
        <v>934</v>
      </c>
      <c r="J1154" t="s">
        <v>215</v>
      </c>
      <c r="K1154" t="s">
        <v>5654</v>
      </c>
      <c r="L1154" t="s">
        <v>5655</v>
      </c>
      <c r="M1154" t="s">
        <v>5656</v>
      </c>
      <c r="N1154" t="s">
        <v>3144</v>
      </c>
      <c r="V1154" t="s">
        <v>195</v>
      </c>
      <c r="X1154" t="s">
        <v>116</v>
      </c>
    </row>
    <row r="1155" spans="1:24" x14ac:dyDescent="0.3">
      <c r="A1155" t="s">
        <v>98</v>
      </c>
      <c r="B1155" t="s">
        <v>17</v>
      </c>
      <c r="C1155" t="s">
        <v>61</v>
      </c>
      <c r="D1155" t="s">
        <v>65</v>
      </c>
      <c r="E1155" t="s">
        <v>4712</v>
      </c>
      <c r="F1155" t="s">
        <v>4712</v>
      </c>
      <c r="G1155" t="s">
        <v>5180</v>
      </c>
      <c r="H1155" t="s">
        <v>5657</v>
      </c>
      <c r="I1155" t="s">
        <v>934</v>
      </c>
      <c r="J1155" t="s">
        <v>108</v>
      </c>
      <c r="K1155" t="s">
        <v>5658</v>
      </c>
      <c r="L1155" t="s">
        <v>5659</v>
      </c>
      <c r="M1155" t="s">
        <v>5660</v>
      </c>
      <c r="N1155" t="s">
        <v>5661</v>
      </c>
      <c r="V1155" t="s">
        <v>195</v>
      </c>
      <c r="X1155" t="s">
        <v>116</v>
      </c>
    </row>
    <row r="1156" spans="1:24" x14ac:dyDescent="0.3">
      <c r="A1156" t="s">
        <v>98</v>
      </c>
      <c r="B1156" t="s">
        <v>17</v>
      </c>
      <c r="C1156" t="s">
        <v>61</v>
      </c>
      <c r="D1156" t="s">
        <v>65</v>
      </c>
      <c r="E1156" t="s">
        <v>4728</v>
      </c>
      <c r="F1156" t="s">
        <v>4728</v>
      </c>
      <c r="G1156" t="s">
        <v>5206</v>
      </c>
      <c r="H1156" t="s">
        <v>5662</v>
      </c>
      <c r="I1156" t="s">
        <v>934</v>
      </c>
      <c r="J1156" t="s">
        <v>190</v>
      </c>
      <c r="K1156" t="s">
        <v>5663</v>
      </c>
      <c r="L1156" t="s">
        <v>5664</v>
      </c>
      <c r="M1156" t="s">
        <v>5665</v>
      </c>
      <c r="N1156" t="s">
        <v>5666</v>
      </c>
      <c r="V1156" t="s">
        <v>195</v>
      </c>
      <c r="X1156" t="s">
        <v>116</v>
      </c>
    </row>
    <row r="1157" spans="1:24" x14ac:dyDescent="0.3">
      <c r="A1157" t="s">
        <v>98</v>
      </c>
      <c r="B1157" t="s">
        <v>17</v>
      </c>
      <c r="C1157" t="s">
        <v>61</v>
      </c>
      <c r="D1157" t="s">
        <v>65</v>
      </c>
      <c r="E1157" t="s">
        <v>4728</v>
      </c>
      <c r="F1157" t="s">
        <v>4728</v>
      </c>
      <c r="G1157" t="s">
        <v>5206</v>
      </c>
      <c r="H1157" t="s">
        <v>5667</v>
      </c>
      <c r="I1157" t="s">
        <v>934</v>
      </c>
      <c r="J1157" t="s">
        <v>197</v>
      </c>
      <c r="K1157" t="s">
        <v>5668</v>
      </c>
      <c r="L1157" t="s">
        <v>5669</v>
      </c>
      <c r="M1157" t="s">
        <v>5670</v>
      </c>
      <c r="N1157" t="s">
        <v>478</v>
      </c>
      <c r="V1157" t="s">
        <v>195</v>
      </c>
      <c r="X1157" t="s">
        <v>116</v>
      </c>
    </row>
    <row r="1158" spans="1:24" x14ac:dyDescent="0.3">
      <c r="A1158" t="s">
        <v>98</v>
      </c>
      <c r="B1158" t="s">
        <v>17</v>
      </c>
      <c r="C1158" t="s">
        <v>61</v>
      </c>
      <c r="D1158" t="s">
        <v>65</v>
      </c>
      <c r="E1158" t="s">
        <v>4728</v>
      </c>
      <c r="F1158" t="s">
        <v>4728</v>
      </c>
      <c r="G1158" t="s">
        <v>5206</v>
      </c>
      <c r="H1158" t="s">
        <v>5671</v>
      </c>
      <c r="I1158" t="s">
        <v>934</v>
      </c>
      <c r="J1158" t="s">
        <v>203</v>
      </c>
      <c r="K1158" t="s">
        <v>5672</v>
      </c>
      <c r="L1158" t="s">
        <v>5673</v>
      </c>
      <c r="M1158" t="s">
        <v>5674</v>
      </c>
      <c r="N1158" t="s">
        <v>5675</v>
      </c>
      <c r="V1158" t="s">
        <v>195</v>
      </c>
      <c r="X1158" t="s">
        <v>116</v>
      </c>
    </row>
    <row r="1159" spans="1:24" x14ac:dyDescent="0.3">
      <c r="A1159" t="s">
        <v>98</v>
      </c>
      <c r="B1159" t="s">
        <v>17</v>
      </c>
      <c r="C1159" t="s">
        <v>61</v>
      </c>
      <c r="D1159" t="s">
        <v>65</v>
      </c>
      <c r="E1159" t="s">
        <v>4728</v>
      </c>
      <c r="F1159" t="s">
        <v>4728</v>
      </c>
      <c r="G1159" t="s">
        <v>5206</v>
      </c>
      <c r="H1159" t="s">
        <v>5676</v>
      </c>
      <c r="I1159" t="s">
        <v>934</v>
      </c>
      <c r="J1159" t="s">
        <v>209</v>
      </c>
      <c r="K1159" t="s">
        <v>5677</v>
      </c>
      <c r="L1159" t="s">
        <v>5678</v>
      </c>
      <c r="M1159" t="s">
        <v>5679</v>
      </c>
      <c r="N1159" t="s">
        <v>5189</v>
      </c>
      <c r="V1159" t="s">
        <v>195</v>
      </c>
      <c r="X1159" t="s">
        <v>116</v>
      </c>
    </row>
    <row r="1160" spans="1:24" x14ac:dyDescent="0.3">
      <c r="A1160" t="s">
        <v>98</v>
      </c>
      <c r="B1160" t="s">
        <v>17</v>
      </c>
      <c r="C1160" t="s">
        <v>61</v>
      </c>
      <c r="D1160" t="s">
        <v>65</v>
      </c>
      <c r="E1160" t="s">
        <v>4728</v>
      </c>
      <c r="F1160" t="s">
        <v>4728</v>
      </c>
      <c r="G1160" t="s">
        <v>5206</v>
      </c>
      <c r="H1160" t="s">
        <v>5680</v>
      </c>
      <c r="I1160" t="s">
        <v>934</v>
      </c>
      <c r="J1160" t="s">
        <v>215</v>
      </c>
      <c r="K1160" t="s">
        <v>5681</v>
      </c>
      <c r="L1160" t="s">
        <v>5682</v>
      </c>
      <c r="M1160" t="s">
        <v>5683</v>
      </c>
      <c r="N1160" t="s">
        <v>5684</v>
      </c>
      <c r="V1160" t="s">
        <v>195</v>
      </c>
      <c r="X1160" t="s">
        <v>116</v>
      </c>
    </row>
    <row r="1161" spans="1:24" x14ac:dyDescent="0.3">
      <c r="A1161" t="s">
        <v>98</v>
      </c>
      <c r="B1161" t="s">
        <v>17</v>
      </c>
      <c r="C1161" t="s">
        <v>61</v>
      </c>
      <c r="D1161" t="s">
        <v>65</v>
      </c>
      <c r="E1161" t="s">
        <v>4728</v>
      </c>
      <c r="F1161" t="s">
        <v>4728</v>
      </c>
      <c r="G1161" t="s">
        <v>5206</v>
      </c>
      <c r="H1161" t="s">
        <v>5685</v>
      </c>
      <c r="I1161" t="s">
        <v>934</v>
      </c>
      <c r="J1161" t="s">
        <v>108</v>
      </c>
      <c r="K1161" t="s">
        <v>5686</v>
      </c>
      <c r="L1161" t="s">
        <v>5687</v>
      </c>
      <c r="M1161" t="s">
        <v>5688</v>
      </c>
      <c r="N1161" t="s">
        <v>2012</v>
      </c>
      <c r="V1161" t="s">
        <v>195</v>
      </c>
      <c r="X1161" t="s">
        <v>116</v>
      </c>
    </row>
    <row r="1162" spans="1:24" x14ac:dyDescent="0.3">
      <c r="A1162" t="s">
        <v>98</v>
      </c>
      <c r="B1162" t="s">
        <v>19</v>
      </c>
      <c r="C1162" t="s">
        <v>61</v>
      </c>
      <c r="D1162" t="s">
        <v>66</v>
      </c>
      <c r="E1162" t="s">
        <v>5689</v>
      </c>
      <c r="F1162" t="s">
        <v>5690</v>
      </c>
      <c r="G1162" t="s">
        <v>5691</v>
      </c>
      <c r="I1162" t="s">
        <v>101</v>
      </c>
      <c r="K1162" t="s">
        <v>5692</v>
      </c>
      <c r="L1162" t="s">
        <v>5693</v>
      </c>
      <c r="O1162" t="s">
        <v>104</v>
      </c>
      <c r="P1162" t="s">
        <v>5694</v>
      </c>
      <c r="Q1162" t="s">
        <v>106</v>
      </c>
      <c r="R1162" t="s">
        <v>107</v>
      </c>
      <c r="S1162" t="s">
        <v>108</v>
      </c>
      <c r="T1162" t="s">
        <v>108</v>
      </c>
      <c r="V1162" t="s">
        <v>1690</v>
      </c>
      <c r="W1162" t="s">
        <v>5695</v>
      </c>
      <c r="X1162" t="s">
        <v>147</v>
      </c>
    </row>
    <row r="1163" spans="1:24" x14ac:dyDescent="0.3">
      <c r="A1163" t="s">
        <v>98</v>
      </c>
      <c r="B1163" t="s">
        <v>19</v>
      </c>
      <c r="C1163" t="s">
        <v>61</v>
      </c>
      <c r="D1163" t="s">
        <v>66</v>
      </c>
      <c r="E1163" t="s">
        <v>5696</v>
      </c>
      <c r="F1163" t="s">
        <v>5696</v>
      </c>
      <c r="G1163" t="s">
        <v>5697</v>
      </c>
      <c r="I1163" t="s">
        <v>101</v>
      </c>
      <c r="K1163" t="s">
        <v>5698</v>
      </c>
      <c r="L1163" t="s">
        <v>5699</v>
      </c>
      <c r="O1163" t="s">
        <v>104</v>
      </c>
      <c r="P1163" t="s">
        <v>5700</v>
      </c>
      <c r="Q1163" t="s">
        <v>106</v>
      </c>
      <c r="R1163" t="s">
        <v>107</v>
      </c>
      <c r="S1163" t="s">
        <v>5701</v>
      </c>
      <c r="T1163" t="s">
        <v>5701</v>
      </c>
      <c r="V1163" t="s">
        <v>5702</v>
      </c>
      <c r="W1163" t="s">
        <v>5703</v>
      </c>
      <c r="X1163" t="s">
        <v>160</v>
      </c>
    </row>
    <row r="1164" spans="1:24" x14ac:dyDescent="0.3">
      <c r="A1164" t="s">
        <v>98</v>
      </c>
      <c r="B1164" t="s">
        <v>19</v>
      </c>
      <c r="C1164" t="s">
        <v>61</v>
      </c>
      <c r="D1164" t="s">
        <v>66</v>
      </c>
      <c r="E1164" t="s">
        <v>5704</v>
      </c>
      <c r="F1164" t="s">
        <v>5704</v>
      </c>
      <c r="G1164" t="s">
        <v>5705</v>
      </c>
      <c r="I1164" t="s">
        <v>101</v>
      </c>
      <c r="K1164" t="s">
        <v>5706</v>
      </c>
      <c r="L1164" t="s">
        <v>5707</v>
      </c>
      <c r="O1164" t="s">
        <v>104</v>
      </c>
      <c r="P1164" t="s">
        <v>5708</v>
      </c>
      <c r="Q1164" t="s">
        <v>106</v>
      </c>
      <c r="R1164" t="s">
        <v>107</v>
      </c>
      <c r="S1164" t="s">
        <v>108</v>
      </c>
      <c r="T1164" t="s">
        <v>108</v>
      </c>
      <c r="V1164" t="s">
        <v>1690</v>
      </c>
      <c r="W1164" t="s">
        <v>5709</v>
      </c>
      <c r="X1164" t="s">
        <v>147</v>
      </c>
    </row>
    <row r="1165" spans="1:24" x14ac:dyDescent="0.3">
      <c r="A1165" t="s">
        <v>98</v>
      </c>
      <c r="B1165" t="s">
        <v>19</v>
      </c>
      <c r="C1165" t="s">
        <v>61</v>
      </c>
      <c r="D1165" t="s">
        <v>66</v>
      </c>
      <c r="E1165" t="s">
        <v>5710</v>
      </c>
      <c r="F1165" t="s">
        <v>5710</v>
      </c>
      <c r="G1165" t="s">
        <v>5711</v>
      </c>
      <c r="I1165" t="s">
        <v>101</v>
      </c>
      <c r="K1165" t="s">
        <v>5712</v>
      </c>
      <c r="L1165" t="s">
        <v>5713</v>
      </c>
      <c r="O1165" t="s">
        <v>104</v>
      </c>
      <c r="P1165" t="s">
        <v>5714</v>
      </c>
      <c r="Q1165" t="s">
        <v>106</v>
      </c>
      <c r="R1165" t="s">
        <v>107</v>
      </c>
      <c r="S1165" t="s">
        <v>144</v>
      </c>
      <c r="T1165" t="s">
        <v>144</v>
      </c>
      <c r="V1165" t="s">
        <v>3501</v>
      </c>
      <c r="X1165" t="s">
        <v>116</v>
      </c>
    </row>
    <row r="1166" spans="1:24" x14ac:dyDescent="0.3">
      <c r="A1166" t="s">
        <v>98</v>
      </c>
      <c r="B1166" t="s">
        <v>19</v>
      </c>
      <c r="C1166" t="s">
        <v>61</v>
      </c>
      <c r="D1166" t="s">
        <v>66</v>
      </c>
      <c r="E1166" t="s">
        <v>5715</v>
      </c>
      <c r="F1166" t="s">
        <v>5715</v>
      </c>
      <c r="G1166" t="s">
        <v>5716</v>
      </c>
      <c r="I1166" t="s">
        <v>101</v>
      </c>
      <c r="K1166" t="s">
        <v>5717</v>
      </c>
      <c r="L1166" t="s">
        <v>5718</v>
      </c>
      <c r="O1166" t="s">
        <v>104</v>
      </c>
      <c r="P1166" t="s">
        <v>5715</v>
      </c>
      <c r="Q1166" t="s">
        <v>106</v>
      </c>
      <c r="R1166" t="s">
        <v>107</v>
      </c>
      <c r="S1166" t="s">
        <v>144</v>
      </c>
      <c r="T1166" t="s">
        <v>144</v>
      </c>
      <c r="V1166" t="s">
        <v>145</v>
      </c>
      <c r="W1166" t="s">
        <v>5695</v>
      </c>
      <c r="X1166" t="s">
        <v>147</v>
      </c>
    </row>
    <row r="1167" spans="1:24" x14ac:dyDescent="0.3">
      <c r="A1167" t="s">
        <v>98</v>
      </c>
      <c r="B1167" t="s">
        <v>19</v>
      </c>
      <c r="C1167" t="s">
        <v>61</v>
      </c>
      <c r="D1167" t="s">
        <v>66</v>
      </c>
      <c r="E1167" t="s">
        <v>5719</v>
      </c>
      <c r="F1167" t="s">
        <v>5720</v>
      </c>
      <c r="G1167" t="s">
        <v>5721</v>
      </c>
      <c r="I1167" t="s">
        <v>101</v>
      </c>
      <c r="K1167" t="s">
        <v>5722</v>
      </c>
      <c r="L1167" t="s">
        <v>5723</v>
      </c>
      <c r="O1167" t="s">
        <v>104</v>
      </c>
      <c r="P1167" t="s">
        <v>5724</v>
      </c>
      <c r="Q1167" t="s">
        <v>106</v>
      </c>
      <c r="R1167" t="s">
        <v>107</v>
      </c>
      <c r="S1167" t="s">
        <v>108</v>
      </c>
      <c r="T1167" t="s">
        <v>108</v>
      </c>
      <c r="V1167" t="s">
        <v>1690</v>
      </c>
      <c r="W1167" t="s">
        <v>5709</v>
      </c>
      <c r="X1167" t="s">
        <v>147</v>
      </c>
    </row>
    <row r="1168" spans="1:24" x14ac:dyDescent="0.3">
      <c r="A1168" t="s">
        <v>98</v>
      </c>
      <c r="B1168" t="s">
        <v>19</v>
      </c>
      <c r="C1168" t="s">
        <v>61</v>
      </c>
      <c r="D1168" t="s">
        <v>66</v>
      </c>
      <c r="E1168" t="s">
        <v>5696</v>
      </c>
      <c r="F1168" t="s">
        <v>5696</v>
      </c>
      <c r="G1168" t="s">
        <v>5725</v>
      </c>
      <c r="I1168" t="s">
        <v>101</v>
      </c>
      <c r="K1168" t="s">
        <v>5726</v>
      </c>
      <c r="L1168" t="s">
        <v>5727</v>
      </c>
      <c r="O1168" t="s">
        <v>104</v>
      </c>
      <c r="P1168" t="s">
        <v>5728</v>
      </c>
      <c r="Q1168" t="s">
        <v>106</v>
      </c>
      <c r="R1168" t="s">
        <v>107</v>
      </c>
      <c r="S1168" t="s">
        <v>144</v>
      </c>
      <c r="T1168" t="s">
        <v>144</v>
      </c>
      <c r="V1168" t="s">
        <v>145</v>
      </c>
      <c r="W1168" t="s">
        <v>5729</v>
      </c>
      <c r="X1168" t="s">
        <v>147</v>
      </c>
    </row>
    <row r="1169" spans="1:24" x14ac:dyDescent="0.3">
      <c r="A1169" t="s">
        <v>98</v>
      </c>
      <c r="B1169" t="s">
        <v>19</v>
      </c>
      <c r="C1169" t="s">
        <v>61</v>
      </c>
      <c r="D1169" t="s">
        <v>66</v>
      </c>
      <c r="E1169" t="s">
        <v>5730</v>
      </c>
      <c r="F1169" t="s">
        <v>5731</v>
      </c>
      <c r="G1169" t="s">
        <v>5732</v>
      </c>
      <c r="I1169" t="s">
        <v>101</v>
      </c>
      <c r="K1169" t="s">
        <v>5733</v>
      </c>
      <c r="L1169" t="s">
        <v>5734</v>
      </c>
      <c r="O1169" t="s">
        <v>104</v>
      </c>
      <c r="P1169" t="s">
        <v>5735</v>
      </c>
      <c r="Q1169" t="s">
        <v>106</v>
      </c>
      <c r="R1169" t="s">
        <v>107</v>
      </c>
      <c r="S1169" t="s">
        <v>108</v>
      </c>
      <c r="T1169" t="s">
        <v>108</v>
      </c>
      <c r="V1169" t="s">
        <v>1690</v>
      </c>
      <c r="W1169" t="s">
        <v>5709</v>
      </c>
      <c r="X1169" t="s">
        <v>147</v>
      </c>
    </row>
    <row r="1170" spans="1:24" x14ac:dyDescent="0.3">
      <c r="A1170" t="s">
        <v>98</v>
      </c>
      <c r="B1170" t="s">
        <v>15</v>
      </c>
      <c r="C1170" t="s">
        <v>61</v>
      </c>
      <c r="D1170" t="s">
        <v>66</v>
      </c>
      <c r="E1170" t="s">
        <v>5689</v>
      </c>
      <c r="F1170" t="s">
        <v>5690</v>
      </c>
      <c r="G1170" t="s">
        <v>5736</v>
      </c>
      <c r="H1170" t="s">
        <v>5737</v>
      </c>
      <c r="I1170" t="s">
        <v>101</v>
      </c>
      <c r="J1170" t="s">
        <v>190</v>
      </c>
      <c r="K1170" t="s">
        <v>5738</v>
      </c>
      <c r="L1170" t="s">
        <v>5739</v>
      </c>
      <c r="M1170" t="s">
        <v>5740</v>
      </c>
      <c r="N1170" t="s">
        <v>5741</v>
      </c>
      <c r="V1170" t="s">
        <v>479</v>
      </c>
      <c r="W1170" t="s">
        <v>5742</v>
      </c>
      <c r="X1170" t="s">
        <v>147</v>
      </c>
    </row>
    <row r="1171" spans="1:24" x14ac:dyDescent="0.3">
      <c r="A1171" t="s">
        <v>98</v>
      </c>
      <c r="B1171" t="s">
        <v>15</v>
      </c>
      <c r="C1171" t="s">
        <v>61</v>
      </c>
      <c r="D1171" t="s">
        <v>66</v>
      </c>
      <c r="E1171" t="s">
        <v>5689</v>
      </c>
      <c r="F1171" t="s">
        <v>5690</v>
      </c>
      <c r="G1171" t="s">
        <v>5736</v>
      </c>
      <c r="H1171" t="s">
        <v>5743</v>
      </c>
      <c r="I1171" t="s">
        <v>101</v>
      </c>
      <c r="J1171" t="s">
        <v>197</v>
      </c>
      <c r="K1171" t="s">
        <v>5744</v>
      </c>
      <c r="L1171" t="s">
        <v>5745</v>
      </c>
      <c r="M1171" t="s">
        <v>5746</v>
      </c>
      <c r="N1171" t="s">
        <v>3034</v>
      </c>
      <c r="V1171" t="s">
        <v>479</v>
      </c>
      <c r="W1171" t="s">
        <v>5742</v>
      </c>
      <c r="X1171" t="s">
        <v>147</v>
      </c>
    </row>
    <row r="1172" spans="1:24" x14ac:dyDescent="0.3">
      <c r="A1172" t="s">
        <v>98</v>
      </c>
      <c r="B1172" t="s">
        <v>15</v>
      </c>
      <c r="C1172" t="s">
        <v>61</v>
      </c>
      <c r="D1172" t="s">
        <v>66</v>
      </c>
      <c r="E1172" t="s">
        <v>5689</v>
      </c>
      <c r="F1172" t="s">
        <v>5690</v>
      </c>
      <c r="G1172" t="s">
        <v>5736</v>
      </c>
      <c r="H1172" t="s">
        <v>5747</v>
      </c>
      <c r="I1172" t="s">
        <v>101</v>
      </c>
      <c r="J1172" t="s">
        <v>203</v>
      </c>
      <c r="K1172" t="s">
        <v>5748</v>
      </c>
      <c r="L1172" t="s">
        <v>5749</v>
      </c>
      <c r="M1172" t="s">
        <v>5750</v>
      </c>
      <c r="N1172" t="s">
        <v>3599</v>
      </c>
      <c r="V1172" t="s">
        <v>479</v>
      </c>
      <c r="W1172" t="s">
        <v>5742</v>
      </c>
      <c r="X1172" t="s">
        <v>147</v>
      </c>
    </row>
    <row r="1173" spans="1:24" x14ac:dyDescent="0.3">
      <c r="A1173" t="s">
        <v>98</v>
      </c>
      <c r="B1173" t="s">
        <v>15</v>
      </c>
      <c r="C1173" t="s">
        <v>61</v>
      </c>
      <c r="D1173" t="s">
        <v>66</v>
      </c>
      <c r="E1173" t="s">
        <v>5689</v>
      </c>
      <c r="F1173" t="s">
        <v>5690</v>
      </c>
      <c r="G1173" t="s">
        <v>5736</v>
      </c>
      <c r="H1173" t="s">
        <v>5751</v>
      </c>
      <c r="I1173" t="s">
        <v>101</v>
      </c>
      <c r="J1173" t="s">
        <v>209</v>
      </c>
      <c r="K1173" t="s">
        <v>5752</v>
      </c>
      <c r="L1173" t="s">
        <v>5753</v>
      </c>
      <c r="M1173" t="s">
        <v>5754</v>
      </c>
      <c r="N1173" t="s">
        <v>5755</v>
      </c>
      <c r="V1173" t="s">
        <v>479</v>
      </c>
      <c r="W1173" t="s">
        <v>5742</v>
      </c>
      <c r="X1173" t="s">
        <v>147</v>
      </c>
    </row>
    <row r="1174" spans="1:24" x14ac:dyDescent="0.3">
      <c r="A1174" t="s">
        <v>98</v>
      </c>
      <c r="B1174" t="s">
        <v>15</v>
      </c>
      <c r="C1174" t="s">
        <v>61</v>
      </c>
      <c r="D1174" t="s">
        <v>66</v>
      </c>
      <c r="E1174" t="s">
        <v>5689</v>
      </c>
      <c r="F1174" t="s">
        <v>5690</v>
      </c>
      <c r="G1174" t="s">
        <v>5736</v>
      </c>
      <c r="H1174" t="s">
        <v>5756</v>
      </c>
      <c r="I1174" t="s">
        <v>101</v>
      </c>
      <c r="J1174" t="s">
        <v>215</v>
      </c>
      <c r="K1174" t="s">
        <v>5757</v>
      </c>
      <c r="L1174" t="s">
        <v>5758</v>
      </c>
      <c r="M1174" t="s">
        <v>5759</v>
      </c>
      <c r="N1174" t="s">
        <v>5343</v>
      </c>
      <c r="V1174" t="s">
        <v>479</v>
      </c>
      <c r="W1174" t="s">
        <v>5742</v>
      </c>
      <c r="X1174" t="s">
        <v>147</v>
      </c>
    </row>
    <row r="1175" spans="1:24" x14ac:dyDescent="0.3">
      <c r="A1175" t="s">
        <v>98</v>
      </c>
      <c r="B1175" t="s">
        <v>15</v>
      </c>
      <c r="C1175" t="s">
        <v>61</v>
      </c>
      <c r="D1175" t="s">
        <v>66</v>
      </c>
      <c r="E1175" t="s">
        <v>5689</v>
      </c>
      <c r="F1175" t="s">
        <v>5690</v>
      </c>
      <c r="G1175" t="s">
        <v>5736</v>
      </c>
      <c r="H1175" t="s">
        <v>5760</v>
      </c>
      <c r="I1175" t="s">
        <v>101</v>
      </c>
      <c r="J1175" t="s">
        <v>108</v>
      </c>
      <c r="K1175" t="s">
        <v>5761</v>
      </c>
      <c r="L1175" t="s">
        <v>5762</v>
      </c>
      <c r="M1175" t="s">
        <v>5763</v>
      </c>
      <c r="N1175" t="s">
        <v>5292</v>
      </c>
      <c r="V1175" t="s">
        <v>479</v>
      </c>
      <c r="W1175" t="s">
        <v>5764</v>
      </c>
      <c r="X1175" t="s">
        <v>147</v>
      </c>
    </row>
    <row r="1176" spans="1:24" x14ac:dyDescent="0.3">
      <c r="A1176" t="s">
        <v>98</v>
      </c>
      <c r="B1176" t="s">
        <v>15</v>
      </c>
      <c r="C1176" t="s">
        <v>61</v>
      </c>
      <c r="D1176" t="s">
        <v>66</v>
      </c>
      <c r="E1176" t="s">
        <v>5765</v>
      </c>
      <c r="F1176" t="s">
        <v>5766</v>
      </c>
      <c r="G1176" t="s">
        <v>5767</v>
      </c>
      <c r="H1176" t="s">
        <v>5768</v>
      </c>
      <c r="I1176" t="s">
        <v>101</v>
      </c>
      <c r="J1176" t="s">
        <v>190</v>
      </c>
      <c r="K1176" t="s">
        <v>5769</v>
      </c>
      <c r="L1176" t="s">
        <v>5770</v>
      </c>
      <c r="M1176" t="s">
        <v>5771</v>
      </c>
      <c r="N1176" t="s">
        <v>1170</v>
      </c>
      <c r="V1176" t="s">
        <v>195</v>
      </c>
      <c r="X1176" t="s">
        <v>116</v>
      </c>
    </row>
    <row r="1177" spans="1:24" x14ac:dyDescent="0.3">
      <c r="A1177" t="s">
        <v>98</v>
      </c>
      <c r="B1177" t="s">
        <v>15</v>
      </c>
      <c r="C1177" t="s">
        <v>61</v>
      </c>
      <c r="D1177" t="s">
        <v>66</v>
      </c>
      <c r="E1177" t="s">
        <v>5765</v>
      </c>
      <c r="F1177" t="s">
        <v>5766</v>
      </c>
      <c r="G1177" t="s">
        <v>5767</v>
      </c>
      <c r="H1177" t="s">
        <v>5772</v>
      </c>
      <c r="I1177" t="s">
        <v>101</v>
      </c>
      <c r="J1177" t="s">
        <v>197</v>
      </c>
      <c r="K1177" t="s">
        <v>5773</v>
      </c>
      <c r="L1177" t="s">
        <v>5774</v>
      </c>
      <c r="M1177" t="s">
        <v>5775</v>
      </c>
      <c r="N1177" t="s">
        <v>5776</v>
      </c>
      <c r="V1177" t="s">
        <v>195</v>
      </c>
      <c r="X1177" t="s">
        <v>116</v>
      </c>
    </row>
    <row r="1178" spans="1:24" x14ac:dyDescent="0.3">
      <c r="A1178" t="s">
        <v>98</v>
      </c>
      <c r="B1178" t="s">
        <v>15</v>
      </c>
      <c r="C1178" t="s">
        <v>61</v>
      </c>
      <c r="D1178" t="s">
        <v>66</v>
      </c>
      <c r="E1178" t="s">
        <v>5765</v>
      </c>
      <c r="F1178" t="s">
        <v>5766</v>
      </c>
      <c r="G1178" t="s">
        <v>5767</v>
      </c>
      <c r="H1178" t="s">
        <v>5777</v>
      </c>
      <c r="I1178" t="s">
        <v>101</v>
      </c>
      <c r="J1178" t="s">
        <v>203</v>
      </c>
      <c r="K1178" t="s">
        <v>5778</v>
      </c>
      <c r="L1178" t="s">
        <v>5779</v>
      </c>
      <c r="M1178" t="s">
        <v>5780</v>
      </c>
      <c r="N1178" t="s">
        <v>3396</v>
      </c>
      <c r="V1178" t="s">
        <v>195</v>
      </c>
      <c r="X1178" t="s">
        <v>116</v>
      </c>
    </row>
    <row r="1179" spans="1:24" x14ac:dyDescent="0.3">
      <c r="A1179" t="s">
        <v>98</v>
      </c>
      <c r="B1179" t="s">
        <v>15</v>
      </c>
      <c r="C1179" t="s">
        <v>61</v>
      </c>
      <c r="D1179" t="s">
        <v>66</v>
      </c>
      <c r="E1179" t="s">
        <v>5765</v>
      </c>
      <c r="F1179" t="s">
        <v>5766</v>
      </c>
      <c r="G1179" t="s">
        <v>5767</v>
      </c>
      <c r="H1179" t="s">
        <v>5781</v>
      </c>
      <c r="I1179" t="s">
        <v>101</v>
      </c>
      <c r="J1179" t="s">
        <v>209</v>
      </c>
      <c r="K1179" t="s">
        <v>5782</v>
      </c>
      <c r="L1179" t="s">
        <v>5783</v>
      </c>
      <c r="M1179" t="s">
        <v>5784</v>
      </c>
      <c r="N1179" t="s">
        <v>3947</v>
      </c>
      <c r="V1179" t="s">
        <v>195</v>
      </c>
      <c r="X1179" t="s">
        <v>116</v>
      </c>
    </row>
    <row r="1180" spans="1:24" x14ac:dyDescent="0.3">
      <c r="A1180" t="s">
        <v>98</v>
      </c>
      <c r="B1180" t="s">
        <v>15</v>
      </c>
      <c r="C1180" t="s">
        <v>61</v>
      </c>
      <c r="D1180" t="s">
        <v>66</v>
      </c>
      <c r="E1180" t="s">
        <v>5765</v>
      </c>
      <c r="F1180" t="s">
        <v>5766</v>
      </c>
      <c r="G1180" t="s">
        <v>5767</v>
      </c>
      <c r="H1180" t="s">
        <v>5785</v>
      </c>
      <c r="I1180" t="s">
        <v>101</v>
      </c>
      <c r="J1180" t="s">
        <v>215</v>
      </c>
      <c r="K1180" t="s">
        <v>5786</v>
      </c>
      <c r="L1180" t="s">
        <v>5787</v>
      </c>
      <c r="M1180" t="s">
        <v>5788</v>
      </c>
      <c r="N1180" t="s">
        <v>1793</v>
      </c>
      <c r="V1180" t="s">
        <v>195</v>
      </c>
      <c r="X1180" t="s">
        <v>116</v>
      </c>
    </row>
    <row r="1181" spans="1:24" x14ac:dyDescent="0.3">
      <c r="A1181" t="s">
        <v>98</v>
      </c>
      <c r="B1181" t="s">
        <v>15</v>
      </c>
      <c r="C1181" t="s">
        <v>61</v>
      </c>
      <c r="D1181" t="s">
        <v>66</v>
      </c>
      <c r="E1181" t="s">
        <v>5765</v>
      </c>
      <c r="F1181" t="s">
        <v>5766</v>
      </c>
      <c r="G1181" t="s">
        <v>5767</v>
      </c>
      <c r="H1181" t="s">
        <v>5789</v>
      </c>
      <c r="I1181" t="s">
        <v>101</v>
      </c>
      <c r="J1181" t="s">
        <v>108</v>
      </c>
      <c r="K1181" t="s">
        <v>5790</v>
      </c>
      <c r="L1181" t="s">
        <v>5791</v>
      </c>
      <c r="M1181" t="s">
        <v>5792</v>
      </c>
      <c r="N1181" t="s">
        <v>5793</v>
      </c>
      <c r="V1181" t="s">
        <v>195</v>
      </c>
      <c r="X1181" t="s">
        <v>116</v>
      </c>
    </row>
    <row r="1182" spans="1:24" x14ac:dyDescent="0.3">
      <c r="A1182" t="s">
        <v>98</v>
      </c>
      <c r="B1182" t="s">
        <v>15</v>
      </c>
      <c r="C1182" t="s">
        <v>61</v>
      </c>
      <c r="D1182" t="s">
        <v>66</v>
      </c>
      <c r="E1182" t="s">
        <v>5730</v>
      </c>
      <c r="F1182" t="s">
        <v>5731</v>
      </c>
      <c r="G1182" t="s">
        <v>5794</v>
      </c>
      <c r="H1182" t="s">
        <v>5795</v>
      </c>
      <c r="I1182" t="s">
        <v>101</v>
      </c>
      <c r="J1182" t="s">
        <v>190</v>
      </c>
      <c r="K1182" t="s">
        <v>5796</v>
      </c>
      <c r="L1182" t="s">
        <v>5797</v>
      </c>
      <c r="M1182" t="s">
        <v>5798</v>
      </c>
      <c r="N1182" t="s">
        <v>5799</v>
      </c>
      <c r="V1182" t="s">
        <v>479</v>
      </c>
      <c r="W1182" t="s">
        <v>5800</v>
      </c>
      <c r="X1182" t="s">
        <v>147</v>
      </c>
    </row>
    <row r="1183" spans="1:24" x14ac:dyDescent="0.3">
      <c r="A1183" t="s">
        <v>98</v>
      </c>
      <c r="B1183" t="s">
        <v>15</v>
      </c>
      <c r="C1183" t="s">
        <v>61</v>
      </c>
      <c r="D1183" t="s">
        <v>66</v>
      </c>
      <c r="E1183" t="s">
        <v>5730</v>
      </c>
      <c r="F1183" t="s">
        <v>5731</v>
      </c>
      <c r="G1183" t="s">
        <v>5794</v>
      </c>
      <c r="H1183" t="s">
        <v>5801</v>
      </c>
      <c r="I1183" t="s">
        <v>101</v>
      </c>
      <c r="J1183" t="s">
        <v>197</v>
      </c>
      <c r="K1183" t="s">
        <v>5802</v>
      </c>
      <c r="L1183" t="s">
        <v>5803</v>
      </c>
      <c r="M1183" t="s">
        <v>5804</v>
      </c>
      <c r="N1183" t="s">
        <v>5805</v>
      </c>
      <c r="V1183" t="s">
        <v>479</v>
      </c>
      <c r="W1183" t="s">
        <v>5806</v>
      </c>
      <c r="X1183" t="s">
        <v>147</v>
      </c>
    </row>
    <row r="1184" spans="1:24" x14ac:dyDescent="0.3">
      <c r="A1184" t="s">
        <v>98</v>
      </c>
      <c r="B1184" t="s">
        <v>15</v>
      </c>
      <c r="C1184" t="s">
        <v>61</v>
      </c>
      <c r="D1184" t="s">
        <v>66</v>
      </c>
      <c r="E1184" t="s">
        <v>5730</v>
      </c>
      <c r="F1184" t="s">
        <v>5731</v>
      </c>
      <c r="G1184" t="s">
        <v>5794</v>
      </c>
      <c r="H1184" t="s">
        <v>5807</v>
      </c>
      <c r="I1184" t="s">
        <v>101</v>
      </c>
      <c r="J1184" t="s">
        <v>203</v>
      </c>
      <c r="K1184" t="s">
        <v>5808</v>
      </c>
      <c r="L1184" t="s">
        <v>5809</v>
      </c>
      <c r="M1184" t="s">
        <v>5810</v>
      </c>
      <c r="N1184" t="s">
        <v>5811</v>
      </c>
      <c r="V1184" t="s">
        <v>479</v>
      </c>
      <c r="W1184" t="s">
        <v>5806</v>
      </c>
      <c r="X1184" t="s">
        <v>147</v>
      </c>
    </row>
    <row r="1185" spans="1:24" x14ac:dyDescent="0.3">
      <c r="A1185" t="s">
        <v>98</v>
      </c>
      <c r="B1185" t="s">
        <v>15</v>
      </c>
      <c r="C1185" t="s">
        <v>61</v>
      </c>
      <c r="D1185" t="s">
        <v>66</v>
      </c>
      <c r="E1185" t="s">
        <v>5730</v>
      </c>
      <c r="F1185" t="s">
        <v>5731</v>
      </c>
      <c r="G1185" t="s">
        <v>5794</v>
      </c>
      <c r="H1185" t="s">
        <v>5812</v>
      </c>
      <c r="I1185" t="s">
        <v>101</v>
      </c>
      <c r="J1185" t="s">
        <v>209</v>
      </c>
      <c r="K1185" t="s">
        <v>5813</v>
      </c>
      <c r="L1185" t="s">
        <v>5814</v>
      </c>
      <c r="M1185" t="s">
        <v>5815</v>
      </c>
      <c r="N1185" t="s">
        <v>1757</v>
      </c>
      <c r="V1185" t="s">
        <v>479</v>
      </c>
      <c r="W1185" t="s">
        <v>5806</v>
      </c>
      <c r="X1185" t="s">
        <v>147</v>
      </c>
    </row>
    <row r="1186" spans="1:24" x14ac:dyDescent="0.3">
      <c r="A1186" t="s">
        <v>98</v>
      </c>
      <c r="B1186" t="s">
        <v>15</v>
      </c>
      <c r="C1186" t="s">
        <v>61</v>
      </c>
      <c r="D1186" t="s">
        <v>66</v>
      </c>
      <c r="E1186" t="s">
        <v>5730</v>
      </c>
      <c r="F1186" t="s">
        <v>5731</v>
      </c>
      <c r="G1186" t="s">
        <v>5794</v>
      </c>
      <c r="H1186" t="s">
        <v>5816</v>
      </c>
      <c r="I1186" t="s">
        <v>101</v>
      </c>
      <c r="J1186" t="s">
        <v>215</v>
      </c>
      <c r="K1186" t="s">
        <v>5817</v>
      </c>
      <c r="L1186" t="s">
        <v>5818</v>
      </c>
      <c r="M1186" t="s">
        <v>5819</v>
      </c>
      <c r="N1186" t="s">
        <v>1420</v>
      </c>
      <c r="V1186" t="s">
        <v>479</v>
      </c>
      <c r="W1186" t="s">
        <v>5806</v>
      </c>
      <c r="X1186" t="s">
        <v>147</v>
      </c>
    </row>
    <row r="1187" spans="1:24" x14ac:dyDescent="0.3">
      <c r="A1187" t="s">
        <v>98</v>
      </c>
      <c r="B1187" t="s">
        <v>15</v>
      </c>
      <c r="C1187" t="s">
        <v>61</v>
      </c>
      <c r="D1187" t="s">
        <v>66</v>
      </c>
      <c r="E1187" t="s">
        <v>5820</v>
      </c>
      <c r="F1187" t="s">
        <v>5821</v>
      </c>
      <c r="G1187" t="s">
        <v>5794</v>
      </c>
      <c r="H1187" t="s">
        <v>5822</v>
      </c>
      <c r="I1187" t="s">
        <v>101</v>
      </c>
      <c r="J1187" t="s">
        <v>108</v>
      </c>
      <c r="K1187" t="s">
        <v>5823</v>
      </c>
      <c r="L1187" t="s">
        <v>5824</v>
      </c>
      <c r="M1187" t="s">
        <v>5825</v>
      </c>
      <c r="N1187" t="s">
        <v>1600</v>
      </c>
      <c r="V1187" t="s">
        <v>479</v>
      </c>
      <c r="W1187" t="s">
        <v>5800</v>
      </c>
      <c r="X1187" t="s">
        <v>147</v>
      </c>
    </row>
    <row r="1188" spans="1:24" x14ac:dyDescent="0.3">
      <c r="A1188" t="s">
        <v>98</v>
      </c>
      <c r="B1188" t="s">
        <v>15</v>
      </c>
      <c r="C1188" t="s">
        <v>61</v>
      </c>
      <c r="D1188" t="s">
        <v>66</v>
      </c>
      <c r="E1188" t="s">
        <v>5820</v>
      </c>
      <c r="F1188" t="s">
        <v>5821</v>
      </c>
      <c r="G1188" t="s">
        <v>5826</v>
      </c>
      <c r="H1188" t="s">
        <v>5827</v>
      </c>
      <c r="I1188" t="s">
        <v>101</v>
      </c>
      <c r="J1188" t="s">
        <v>190</v>
      </c>
      <c r="K1188" t="s">
        <v>5828</v>
      </c>
      <c r="L1188" t="s">
        <v>5829</v>
      </c>
      <c r="M1188" t="s">
        <v>5830</v>
      </c>
      <c r="N1188" t="s">
        <v>4129</v>
      </c>
      <c r="V1188" t="s">
        <v>479</v>
      </c>
      <c r="W1188" t="s">
        <v>5800</v>
      </c>
      <c r="X1188" t="s">
        <v>147</v>
      </c>
    </row>
    <row r="1189" spans="1:24" x14ac:dyDescent="0.3">
      <c r="A1189" t="s">
        <v>98</v>
      </c>
      <c r="B1189" t="s">
        <v>15</v>
      </c>
      <c r="C1189" t="s">
        <v>61</v>
      </c>
      <c r="D1189" t="s">
        <v>66</v>
      </c>
      <c r="E1189" t="s">
        <v>5820</v>
      </c>
      <c r="F1189" t="s">
        <v>5821</v>
      </c>
      <c r="G1189" t="s">
        <v>5826</v>
      </c>
      <c r="H1189" t="s">
        <v>5831</v>
      </c>
      <c r="I1189" t="s">
        <v>101</v>
      </c>
      <c r="J1189" t="s">
        <v>197</v>
      </c>
      <c r="K1189" t="s">
        <v>5832</v>
      </c>
      <c r="L1189" t="s">
        <v>5833</v>
      </c>
      <c r="M1189" t="s">
        <v>5834</v>
      </c>
      <c r="N1189" t="s">
        <v>5835</v>
      </c>
      <c r="V1189" t="s">
        <v>479</v>
      </c>
      <c r="W1189" t="s">
        <v>5800</v>
      </c>
      <c r="X1189" t="s">
        <v>147</v>
      </c>
    </row>
    <row r="1190" spans="1:24" x14ac:dyDescent="0.3">
      <c r="A1190" t="s">
        <v>98</v>
      </c>
      <c r="B1190" t="s">
        <v>15</v>
      </c>
      <c r="C1190" t="s">
        <v>61</v>
      </c>
      <c r="D1190" t="s">
        <v>66</v>
      </c>
      <c r="E1190" t="s">
        <v>5704</v>
      </c>
      <c r="F1190" t="s">
        <v>5704</v>
      </c>
      <c r="G1190" t="s">
        <v>5826</v>
      </c>
      <c r="H1190" t="s">
        <v>5836</v>
      </c>
      <c r="I1190" t="s">
        <v>101</v>
      </c>
      <c r="J1190" t="s">
        <v>203</v>
      </c>
      <c r="K1190" t="s">
        <v>5837</v>
      </c>
      <c r="L1190" t="s">
        <v>5838</v>
      </c>
      <c r="M1190" t="s">
        <v>5839</v>
      </c>
      <c r="N1190" t="s">
        <v>282</v>
      </c>
      <c r="V1190" t="s">
        <v>479</v>
      </c>
      <c r="W1190" t="s">
        <v>5742</v>
      </c>
      <c r="X1190" t="s">
        <v>147</v>
      </c>
    </row>
    <row r="1191" spans="1:24" x14ac:dyDescent="0.3">
      <c r="A1191" t="s">
        <v>98</v>
      </c>
      <c r="B1191" t="s">
        <v>15</v>
      </c>
      <c r="C1191" t="s">
        <v>61</v>
      </c>
      <c r="D1191" t="s">
        <v>66</v>
      </c>
      <c r="E1191" t="s">
        <v>5820</v>
      </c>
      <c r="F1191" t="s">
        <v>5821</v>
      </c>
      <c r="G1191" t="s">
        <v>5826</v>
      </c>
      <c r="H1191" t="s">
        <v>5840</v>
      </c>
      <c r="I1191" t="s">
        <v>101</v>
      </c>
      <c r="J1191" t="s">
        <v>209</v>
      </c>
      <c r="K1191" t="s">
        <v>5841</v>
      </c>
      <c r="L1191" t="s">
        <v>5842</v>
      </c>
      <c r="M1191" t="s">
        <v>5843</v>
      </c>
      <c r="N1191" t="s">
        <v>2683</v>
      </c>
      <c r="V1191" t="s">
        <v>479</v>
      </c>
      <c r="W1191" t="s">
        <v>5800</v>
      </c>
      <c r="X1191" t="s">
        <v>147</v>
      </c>
    </row>
    <row r="1192" spans="1:24" x14ac:dyDescent="0.3">
      <c r="A1192" t="s">
        <v>98</v>
      </c>
      <c r="B1192" t="s">
        <v>15</v>
      </c>
      <c r="C1192" t="s">
        <v>61</v>
      </c>
      <c r="D1192" t="s">
        <v>66</v>
      </c>
      <c r="E1192" t="s">
        <v>5820</v>
      </c>
      <c r="F1192" t="s">
        <v>5821</v>
      </c>
      <c r="G1192" t="s">
        <v>5826</v>
      </c>
      <c r="H1192" t="s">
        <v>5844</v>
      </c>
      <c r="I1192" t="s">
        <v>101</v>
      </c>
      <c r="J1192" t="s">
        <v>215</v>
      </c>
      <c r="K1192" t="s">
        <v>5845</v>
      </c>
      <c r="L1192" t="s">
        <v>5846</v>
      </c>
      <c r="M1192" t="s">
        <v>5847</v>
      </c>
      <c r="N1192" t="s">
        <v>5848</v>
      </c>
      <c r="V1192" t="s">
        <v>479</v>
      </c>
      <c r="W1192" t="s">
        <v>5800</v>
      </c>
      <c r="X1192" t="s">
        <v>147</v>
      </c>
    </row>
    <row r="1193" spans="1:24" x14ac:dyDescent="0.3">
      <c r="A1193" t="s">
        <v>98</v>
      </c>
      <c r="B1193" t="s">
        <v>15</v>
      </c>
      <c r="C1193" t="s">
        <v>61</v>
      </c>
      <c r="D1193" t="s">
        <v>66</v>
      </c>
      <c r="E1193" t="s">
        <v>5704</v>
      </c>
      <c r="F1193" t="s">
        <v>5704</v>
      </c>
      <c r="G1193" t="s">
        <v>5826</v>
      </c>
      <c r="H1193" t="s">
        <v>5849</v>
      </c>
      <c r="I1193" t="s">
        <v>101</v>
      </c>
      <c r="J1193" t="s">
        <v>108</v>
      </c>
      <c r="K1193" t="s">
        <v>5850</v>
      </c>
      <c r="L1193" t="s">
        <v>5851</v>
      </c>
      <c r="M1193" t="s">
        <v>5852</v>
      </c>
      <c r="N1193" t="s">
        <v>298</v>
      </c>
      <c r="V1193" t="s">
        <v>479</v>
      </c>
      <c r="W1193" t="s">
        <v>5742</v>
      </c>
      <c r="X1193" t="s">
        <v>147</v>
      </c>
    </row>
    <row r="1194" spans="1:24" x14ac:dyDescent="0.3">
      <c r="A1194" t="s">
        <v>98</v>
      </c>
      <c r="B1194" t="s">
        <v>15</v>
      </c>
      <c r="C1194" t="s">
        <v>61</v>
      </c>
      <c r="D1194" t="s">
        <v>66</v>
      </c>
      <c r="E1194" t="s">
        <v>5730</v>
      </c>
      <c r="F1194" t="s">
        <v>5731</v>
      </c>
      <c r="G1194" t="s">
        <v>5853</v>
      </c>
      <c r="H1194" t="s">
        <v>5854</v>
      </c>
      <c r="I1194" t="s">
        <v>101</v>
      </c>
      <c r="J1194" t="s">
        <v>190</v>
      </c>
      <c r="K1194" t="s">
        <v>5855</v>
      </c>
      <c r="L1194" t="s">
        <v>5856</v>
      </c>
      <c r="M1194" t="s">
        <v>5857</v>
      </c>
      <c r="N1194" t="s">
        <v>3294</v>
      </c>
      <c r="V1194" t="s">
        <v>479</v>
      </c>
      <c r="W1194" t="s">
        <v>5806</v>
      </c>
      <c r="X1194" t="s">
        <v>147</v>
      </c>
    </row>
    <row r="1195" spans="1:24" x14ac:dyDescent="0.3">
      <c r="A1195" t="s">
        <v>98</v>
      </c>
      <c r="B1195" t="s">
        <v>15</v>
      </c>
      <c r="C1195" t="s">
        <v>61</v>
      </c>
      <c r="D1195" t="s">
        <v>66</v>
      </c>
      <c r="E1195" t="s">
        <v>5858</v>
      </c>
      <c r="F1195" t="s">
        <v>5858</v>
      </c>
      <c r="G1195" t="s">
        <v>5853</v>
      </c>
      <c r="H1195" t="s">
        <v>5859</v>
      </c>
      <c r="I1195" t="s">
        <v>101</v>
      </c>
      <c r="J1195" t="s">
        <v>197</v>
      </c>
      <c r="K1195" t="s">
        <v>5860</v>
      </c>
      <c r="L1195" t="s">
        <v>5861</v>
      </c>
      <c r="M1195" t="s">
        <v>5862</v>
      </c>
      <c r="N1195" t="s">
        <v>5863</v>
      </c>
      <c r="V1195" t="s">
        <v>479</v>
      </c>
      <c r="W1195" t="s">
        <v>5864</v>
      </c>
      <c r="X1195" t="s">
        <v>147</v>
      </c>
    </row>
    <row r="1196" spans="1:24" x14ac:dyDescent="0.3">
      <c r="A1196" t="s">
        <v>98</v>
      </c>
      <c r="B1196" t="s">
        <v>15</v>
      </c>
      <c r="C1196" t="s">
        <v>61</v>
      </c>
      <c r="D1196" t="s">
        <v>66</v>
      </c>
      <c r="E1196" t="s">
        <v>5858</v>
      </c>
      <c r="F1196" t="s">
        <v>5858</v>
      </c>
      <c r="G1196" t="s">
        <v>5853</v>
      </c>
      <c r="H1196" t="s">
        <v>5865</v>
      </c>
      <c r="I1196" t="s">
        <v>101</v>
      </c>
      <c r="J1196" t="s">
        <v>203</v>
      </c>
      <c r="K1196" t="s">
        <v>5866</v>
      </c>
      <c r="L1196" t="s">
        <v>5867</v>
      </c>
      <c r="M1196" t="s">
        <v>5868</v>
      </c>
      <c r="N1196" t="s">
        <v>5869</v>
      </c>
      <c r="V1196" t="s">
        <v>479</v>
      </c>
      <c r="W1196" t="s">
        <v>5864</v>
      </c>
      <c r="X1196" t="s">
        <v>147</v>
      </c>
    </row>
    <row r="1197" spans="1:24" x14ac:dyDescent="0.3">
      <c r="A1197" t="s">
        <v>98</v>
      </c>
      <c r="B1197" t="s">
        <v>15</v>
      </c>
      <c r="C1197" t="s">
        <v>61</v>
      </c>
      <c r="D1197" t="s">
        <v>66</v>
      </c>
      <c r="E1197" t="s">
        <v>5858</v>
      </c>
      <c r="F1197" t="s">
        <v>5858</v>
      </c>
      <c r="G1197" t="s">
        <v>5853</v>
      </c>
      <c r="H1197" t="s">
        <v>5870</v>
      </c>
      <c r="I1197" t="s">
        <v>101</v>
      </c>
      <c r="J1197" t="s">
        <v>209</v>
      </c>
      <c r="K1197" t="s">
        <v>5871</v>
      </c>
      <c r="L1197" t="s">
        <v>5872</v>
      </c>
      <c r="M1197" t="s">
        <v>5873</v>
      </c>
      <c r="N1197" t="s">
        <v>5874</v>
      </c>
      <c r="V1197" t="s">
        <v>479</v>
      </c>
      <c r="W1197" t="s">
        <v>5864</v>
      </c>
      <c r="X1197" t="s">
        <v>147</v>
      </c>
    </row>
    <row r="1198" spans="1:24" x14ac:dyDescent="0.3">
      <c r="A1198" t="s">
        <v>98</v>
      </c>
      <c r="B1198" t="s">
        <v>15</v>
      </c>
      <c r="C1198" t="s">
        <v>61</v>
      </c>
      <c r="D1198" t="s">
        <v>66</v>
      </c>
      <c r="E1198" t="s">
        <v>5858</v>
      </c>
      <c r="F1198" t="s">
        <v>5858</v>
      </c>
      <c r="G1198" t="s">
        <v>5853</v>
      </c>
      <c r="H1198" t="s">
        <v>5875</v>
      </c>
      <c r="I1198" t="s">
        <v>101</v>
      </c>
      <c r="J1198" t="s">
        <v>215</v>
      </c>
      <c r="K1198" t="s">
        <v>5876</v>
      </c>
      <c r="L1198" t="s">
        <v>5877</v>
      </c>
      <c r="M1198" t="s">
        <v>5878</v>
      </c>
      <c r="N1198" t="s">
        <v>2664</v>
      </c>
      <c r="V1198" t="s">
        <v>479</v>
      </c>
      <c r="W1198" t="s">
        <v>5864</v>
      </c>
      <c r="X1198" t="s">
        <v>147</v>
      </c>
    </row>
    <row r="1199" spans="1:24" x14ac:dyDescent="0.3">
      <c r="A1199" t="s">
        <v>98</v>
      </c>
      <c r="B1199" t="s">
        <v>15</v>
      </c>
      <c r="C1199" t="s">
        <v>61</v>
      </c>
      <c r="D1199" t="s">
        <v>66</v>
      </c>
      <c r="E1199" t="s">
        <v>5858</v>
      </c>
      <c r="F1199" t="s">
        <v>5858</v>
      </c>
      <c r="G1199" t="s">
        <v>5853</v>
      </c>
      <c r="H1199" t="s">
        <v>5879</v>
      </c>
      <c r="I1199" t="s">
        <v>101</v>
      </c>
      <c r="J1199" t="s">
        <v>108</v>
      </c>
      <c r="K1199" t="s">
        <v>5880</v>
      </c>
      <c r="L1199" t="s">
        <v>5881</v>
      </c>
      <c r="M1199" t="s">
        <v>5882</v>
      </c>
      <c r="N1199" t="s">
        <v>2475</v>
      </c>
      <c r="V1199" t="s">
        <v>479</v>
      </c>
      <c r="W1199" t="s">
        <v>5729</v>
      </c>
      <c r="X1199" t="s">
        <v>147</v>
      </c>
    </row>
    <row r="1200" spans="1:24" x14ac:dyDescent="0.3">
      <c r="A1200" t="s">
        <v>98</v>
      </c>
      <c r="B1200" t="s">
        <v>15</v>
      </c>
      <c r="C1200" t="s">
        <v>61</v>
      </c>
      <c r="D1200" t="s">
        <v>66</v>
      </c>
      <c r="E1200" t="s">
        <v>5858</v>
      </c>
      <c r="F1200" t="s">
        <v>5858</v>
      </c>
      <c r="G1200" t="s">
        <v>5883</v>
      </c>
      <c r="H1200" t="s">
        <v>5884</v>
      </c>
      <c r="I1200" t="s">
        <v>101</v>
      </c>
      <c r="J1200" t="s">
        <v>190</v>
      </c>
      <c r="K1200" t="s">
        <v>5885</v>
      </c>
      <c r="L1200" t="s">
        <v>5886</v>
      </c>
      <c r="M1200" t="s">
        <v>5887</v>
      </c>
      <c r="N1200" t="s">
        <v>5888</v>
      </c>
      <c r="V1200" t="s">
        <v>479</v>
      </c>
      <c r="W1200" t="s">
        <v>5864</v>
      </c>
      <c r="X1200" t="s">
        <v>147</v>
      </c>
    </row>
    <row r="1201" spans="1:24" x14ac:dyDescent="0.3">
      <c r="A1201" t="s">
        <v>98</v>
      </c>
      <c r="B1201" t="s">
        <v>15</v>
      </c>
      <c r="C1201" t="s">
        <v>61</v>
      </c>
      <c r="D1201" t="s">
        <v>66</v>
      </c>
      <c r="E1201" t="s">
        <v>5858</v>
      </c>
      <c r="F1201" t="s">
        <v>5858</v>
      </c>
      <c r="G1201" t="s">
        <v>5883</v>
      </c>
      <c r="H1201" t="s">
        <v>5889</v>
      </c>
      <c r="I1201" t="s">
        <v>101</v>
      </c>
      <c r="J1201" t="s">
        <v>197</v>
      </c>
      <c r="K1201" t="s">
        <v>5890</v>
      </c>
      <c r="L1201" t="s">
        <v>5891</v>
      </c>
      <c r="M1201" t="s">
        <v>5892</v>
      </c>
      <c r="N1201" t="s">
        <v>5893</v>
      </c>
      <c r="V1201" t="s">
        <v>479</v>
      </c>
      <c r="W1201" t="s">
        <v>5864</v>
      </c>
      <c r="X1201" t="s">
        <v>147</v>
      </c>
    </row>
    <row r="1202" spans="1:24" x14ac:dyDescent="0.3">
      <c r="A1202" t="s">
        <v>98</v>
      </c>
      <c r="B1202" t="s">
        <v>15</v>
      </c>
      <c r="C1202" t="s">
        <v>61</v>
      </c>
      <c r="D1202" t="s">
        <v>66</v>
      </c>
      <c r="E1202" t="s">
        <v>5858</v>
      </c>
      <c r="F1202" t="s">
        <v>5858</v>
      </c>
      <c r="G1202" t="s">
        <v>5883</v>
      </c>
      <c r="H1202" t="s">
        <v>5894</v>
      </c>
      <c r="I1202" t="s">
        <v>101</v>
      </c>
      <c r="J1202" t="s">
        <v>203</v>
      </c>
      <c r="K1202" t="s">
        <v>5895</v>
      </c>
      <c r="L1202" t="s">
        <v>5896</v>
      </c>
      <c r="M1202" t="s">
        <v>5897</v>
      </c>
      <c r="N1202" t="s">
        <v>5495</v>
      </c>
      <c r="V1202" t="s">
        <v>479</v>
      </c>
      <c r="W1202" t="s">
        <v>5864</v>
      </c>
      <c r="X1202" t="s">
        <v>147</v>
      </c>
    </row>
    <row r="1203" spans="1:24" x14ac:dyDescent="0.3">
      <c r="A1203" t="s">
        <v>98</v>
      </c>
      <c r="B1203" t="s">
        <v>15</v>
      </c>
      <c r="C1203" t="s">
        <v>61</v>
      </c>
      <c r="D1203" t="s">
        <v>66</v>
      </c>
      <c r="E1203" t="s">
        <v>5858</v>
      </c>
      <c r="F1203" t="s">
        <v>5858</v>
      </c>
      <c r="G1203" t="s">
        <v>5883</v>
      </c>
      <c r="H1203" t="s">
        <v>5898</v>
      </c>
      <c r="I1203" t="s">
        <v>101</v>
      </c>
      <c r="J1203" t="s">
        <v>209</v>
      </c>
      <c r="K1203" t="s">
        <v>5899</v>
      </c>
      <c r="L1203" t="s">
        <v>5900</v>
      </c>
      <c r="M1203" t="s">
        <v>5901</v>
      </c>
      <c r="N1203" t="s">
        <v>2325</v>
      </c>
      <c r="V1203" t="s">
        <v>479</v>
      </c>
      <c r="W1203" t="s">
        <v>5864</v>
      </c>
      <c r="X1203" t="s">
        <v>147</v>
      </c>
    </row>
    <row r="1204" spans="1:24" x14ac:dyDescent="0.3">
      <c r="A1204" t="s">
        <v>98</v>
      </c>
      <c r="B1204" t="s">
        <v>15</v>
      </c>
      <c r="C1204" t="s">
        <v>61</v>
      </c>
      <c r="D1204" t="s">
        <v>66</v>
      </c>
      <c r="E1204" t="s">
        <v>5858</v>
      </c>
      <c r="F1204" t="s">
        <v>5858</v>
      </c>
      <c r="G1204" t="s">
        <v>5883</v>
      </c>
      <c r="H1204" t="s">
        <v>5902</v>
      </c>
      <c r="I1204" t="s">
        <v>101</v>
      </c>
      <c r="J1204" t="s">
        <v>215</v>
      </c>
      <c r="K1204" t="s">
        <v>5903</v>
      </c>
      <c r="L1204" t="s">
        <v>5904</v>
      </c>
      <c r="M1204" t="s">
        <v>5905</v>
      </c>
      <c r="N1204" t="s">
        <v>5906</v>
      </c>
      <c r="V1204" t="s">
        <v>479</v>
      </c>
      <c r="W1204" t="s">
        <v>5742</v>
      </c>
      <c r="X1204" t="s">
        <v>147</v>
      </c>
    </row>
    <row r="1205" spans="1:24" x14ac:dyDescent="0.3">
      <c r="A1205" t="s">
        <v>98</v>
      </c>
      <c r="B1205" t="s">
        <v>15</v>
      </c>
      <c r="C1205" t="s">
        <v>61</v>
      </c>
      <c r="D1205" t="s">
        <v>66</v>
      </c>
      <c r="E1205" t="s">
        <v>5858</v>
      </c>
      <c r="F1205" t="s">
        <v>5858</v>
      </c>
      <c r="G1205" t="s">
        <v>5883</v>
      </c>
      <c r="H1205" t="s">
        <v>5907</v>
      </c>
      <c r="I1205" t="s">
        <v>101</v>
      </c>
      <c r="J1205" t="s">
        <v>108</v>
      </c>
      <c r="K1205" t="s">
        <v>5908</v>
      </c>
      <c r="L1205" t="s">
        <v>5909</v>
      </c>
      <c r="M1205" t="s">
        <v>5910</v>
      </c>
      <c r="N1205" t="s">
        <v>5911</v>
      </c>
      <c r="V1205" t="s">
        <v>479</v>
      </c>
      <c r="W1205" t="s">
        <v>5864</v>
      </c>
      <c r="X1205" t="s">
        <v>147</v>
      </c>
    </row>
    <row r="1206" spans="1:24" x14ac:dyDescent="0.3">
      <c r="A1206" t="s">
        <v>98</v>
      </c>
      <c r="B1206" t="s">
        <v>15</v>
      </c>
      <c r="C1206" t="s">
        <v>61</v>
      </c>
      <c r="D1206" t="s">
        <v>66</v>
      </c>
      <c r="E1206" t="s">
        <v>5710</v>
      </c>
      <c r="F1206" t="s">
        <v>5710</v>
      </c>
      <c r="G1206" t="s">
        <v>5912</v>
      </c>
      <c r="H1206" t="s">
        <v>5913</v>
      </c>
      <c r="I1206" t="s">
        <v>101</v>
      </c>
      <c r="J1206" t="s">
        <v>190</v>
      </c>
      <c r="K1206" t="s">
        <v>5914</v>
      </c>
      <c r="L1206" t="s">
        <v>5915</v>
      </c>
      <c r="M1206" t="s">
        <v>5916</v>
      </c>
      <c r="N1206" t="s">
        <v>5917</v>
      </c>
      <c r="V1206" t="s">
        <v>479</v>
      </c>
      <c r="W1206" t="s">
        <v>5800</v>
      </c>
      <c r="X1206" t="s">
        <v>147</v>
      </c>
    </row>
    <row r="1207" spans="1:24" x14ac:dyDescent="0.3">
      <c r="A1207" t="s">
        <v>98</v>
      </c>
      <c r="B1207" t="s">
        <v>15</v>
      </c>
      <c r="C1207" t="s">
        <v>61</v>
      </c>
      <c r="D1207" t="s">
        <v>66</v>
      </c>
      <c r="E1207" t="s">
        <v>5689</v>
      </c>
      <c r="F1207" t="s">
        <v>5690</v>
      </c>
      <c r="G1207" t="s">
        <v>5912</v>
      </c>
      <c r="H1207" t="s">
        <v>5918</v>
      </c>
      <c r="I1207" t="s">
        <v>101</v>
      </c>
      <c r="J1207" t="s">
        <v>197</v>
      </c>
      <c r="K1207" t="s">
        <v>5919</v>
      </c>
      <c r="L1207" t="s">
        <v>5920</v>
      </c>
      <c r="M1207" t="s">
        <v>5921</v>
      </c>
      <c r="N1207" t="s">
        <v>5922</v>
      </c>
      <c r="V1207" t="s">
        <v>479</v>
      </c>
      <c r="W1207" t="s">
        <v>5742</v>
      </c>
      <c r="X1207" t="s">
        <v>147</v>
      </c>
    </row>
    <row r="1208" spans="1:24" x14ac:dyDescent="0.3">
      <c r="A1208" t="s">
        <v>98</v>
      </c>
      <c r="B1208" t="s">
        <v>15</v>
      </c>
      <c r="C1208" t="s">
        <v>61</v>
      </c>
      <c r="D1208" t="s">
        <v>66</v>
      </c>
      <c r="E1208" t="s">
        <v>5689</v>
      </c>
      <c r="F1208" t="s">
        <v>5690</v>
      </c>
      <c r="G1208" t="s">
        <v>5912</v>
      </c>
      <c r="H1208" t="s">
        <v>5923</v>
      </c>
      <c r="I1208" t="s">
        <v>101</v>
      </c>
      <c r="J1208" t="s">
        <v>203</v>
      </c>
      <c r="K1208" t="s">
        <v>5924</v>
      </c>
      <c r="L1208" t="s">
        <v>5925</v>
      </c>
      <c r="M1208" t="s">
        <v>5926</v>
      </c>
      <c r="N1208" t="s">
        <v>3537</v>
      </c>
      <c r="V1208" t="s">
        <v>479</v>
      </c>
      <c r="W1208" t="s">
        <v>5742</v>
      </c>
      <c r="X1208" t="s">
        <v>147</v>
      </c>
    </row>
    <row r="1209" spans="1:24" x14ac:dyDescent="0.3">
      <c r="A1209" t="s">
        <v>98</v>
      </c>
      <c r="B1209" t="s">
        <v>15</v>
      </c>
      <c r="C1209" t="s">
        <v>61</v>
      </c>
      <c r="D1209" t="s">
        <v>66</v>
      </c>
      <c r="E1209" t="s">
        <v>5689</v>
      </c>
      <c r="F1209" t="s">
        <v>5690</v>
      </c>
      <c r="G1209" t="s">
        <v>5912</v>
      </c>
      <c r="H1209" t="s">
        <v>5927</v>
      </c>
      <c r="I1209" t="s">
        <v>101</v>
      </c>
      <c r="J1209" t="s">
        <v>209</v>
      </c>
      <c r="K1209" t="s">
        <v>5928</v>
      </c>
      <c r="L1209" t="s">
        <v>5929</v>
      </c>
      <c r="M1209" t="s">
        <v>5930</v>
      </c>
      <c r="N1209" t="s">
        <v>5931</v>
      </c>
      <c r="V1209" t="s">
        <v>479</v>
      </c>
      <c r="W1209" t="s">
        <v>5742</v>
      </c>
      <c r="X1209" t="s">
        <v>147</v>
      </c>
    </row>
    <row r="1210" spans="1:24" x14ac:dyDescent="0.3">
      <c r="A1210" t="s">
        <v>98</v>
      </c>
      <c r="B1210" t="s">
        <v>15</v>
      </c>
      <c r="C1210" t="s">
        <v>61</v>
      </c>
      <c r="D1210" t="s">
        <v>66</v>
      </c>
      <c r="E1210" t="s">
        <v>5689</v>
      </c>
      <c r="F1210" t="s">
        <v>5690</v>
      </c>
      <c r="G1210" t="s">
        <v>5912</v>
      </c>
      <c r="H1210" t="s">
        <v>5932</v>
      </c>
      <c r="I1210" t="s">
        <v>101</v>
      </c>
      <c r="J1210" t="s">
        <v>215</v>
      </c>
      <c r="K1210" t="s">
        <v>5933</v>
      </c>
      <c r="L1210" t="s">
        <v>5934</v>
      </c>
      <c r="M1210" t="s">
        <v>5935</v>
      </c>
      <c r="N1210" t="s">
        <v>5936</v>
      </c>
      <c r="V1210" t="s">
        <v>479</v>
      </c>
      <c r="W1210" t="s">
        <v>5742</v>
      </c>
      <c r="X1210" t="s">
        <v>147</v>
      </c>
    </row>
    <row r="1211" spans="1:24" x14ac:dyDescent="0.3">
      <c r="A1211" t="s">
        <v>98</v>
      </c>
      <c r="B1211" t="s">
        <v>15</v>
      </c>
      <c r="C1211" t="s">
        <v>61</v>
      </c>
      <c r="D1211" t="s">
        <v>66</v>
      </c>
      <c r="E1211" t="s">
        <v>5689</v>
      </c>
      <c r="F1211" t="s">
        <v>5690</v>
      </c>
      <c r="G1211" t="s">
        <v>5912</v>
      </c>
      <c r="H1211" t="s">
        <v>5937</v>
      </c>
      <c r="I1211" t="s">
        <v>101</v>
      </c>
      <c r="J1211" t="s">
        <v>108</v>
      </c>
      <c r="K1211" t="s">
        <v>5938</v>
      </c>
      <c r="L1211" t="s">
        <v>5939</v>
      </c>
      <c r="M1211" t="s">
        <v>5940</v>
      </c>
      <c r="N1211" t="s">
        <v>5941</v>
      </c>
      <c r="V1211" t="s">
        <v>479</v>
      </c>
      <c r="W1211" t="s">
        <v>5764</v>
      </c>
      <c r="X1211" t="s">
        <v>147</v>
      </c>
    </row>
    <row r="1212" spans="1:24" x14ac:dyDescent="0.3">
      <c r="A1212" t="s">
        <v>98</v>
      </c>
      <c r="B1212" t="s">
        <v>15</v>
      </c>
      <c r="C1212" t="s">
        <v>61</v>
      </c>
      <c r="D1212" t="s">
        <v>66</v>
      </c>
      <c r="E1212" t="s">
        <v>5942</v>
      </c>
      <c r="F1212" t="s">
        <v>5942</v>
      </c>
      <c r="G1212" t="s">
        <v>5943</v>
      </c>
      <c r="H1212" t="s">
        <v>5944</v>
      </c>
      <c r="I1212" t="s">
        <v>101</v>
      </c>
      <c r="J1212" t="s">
        <v>190</v>
      </c>
      <c r="K1212" t="s">
        <v>5945</v>
      </c>
      <c r="L1212" t="s">
        <v>5946</v>
      </c>
      <c r="M1212" t="s">
        <v>5947</v>
      </c>
      <c r="N1212" t="s">
        <v>5948</v>
      </c>
      <c r="V1212" t="s">
        <v>479</v>
      </c>
      <c r="W1212" t="s">
        <v>5800</v>
      </c>
      <c r="X1212" t="s">
        <v>147</v>
      </c>
    </row>
    <row r="1213" spans="1:24" x14ac:dyDescent="0.3">
      <c r="A1213" t="s">
        <v>98</v>
      </c>
      <c r="B1213" t="s">
        <v>15</v>
      </c>
      <c r="C1213" t="s">
        <v>61</v>
      </c>
      <c r="D1213" t="s">
        <v>66</v>
      </c>
      <c r="E1213" t="s">
        <v>5942</v>
      </c>
      <c r="F1213" t="s">
        <v>5942</v>
      </c>
      <c r="G1213" t="s">
        <v>5943</v>
      </c>
      <c r="H1213" t="s">
        <v>5949</v>
      </c>
      <c r="I1213" t="s">
        <v>101</v>
      </c>
      <c r="J1213" t="s">
        <v>197</v>
      </c>
      <c r="K1213" t="s">
        <v>5950</v>
      </c>
      <c r="L1213" t="s">
        <v>5951</v>
      </c>
      <c r="M1213" t="s">
        <v>5952</v>
      </c>
      <c r="N1213" t="s">
        <v>1308</v>
      </c>
      <c r="V1213" t="s">
        <v>479</v>
      </c>
      <c r="W1213" t="s">
        <v>5806</v>
      </c>
      <c r="X1213" t="s">
        <v>147</v>
      </c>
    </row>
    <row r="1214" spans="1:24" x14ac:dyDescent="0.3">
      <c r="A1214" t="s">
        <v>98</v>
      </c>
      <c r="B1214" t="s">
        <v>15</v>
      </c>
      <c r="C1214" t="s">
        <v>61</v>
      </c>
      <c r="D1214" t="s">
        <v>66</v>
      </c>
      <c r="E1214" t="s">
        <v>5719</v>
      </c>
      <c r="F1214" t="s">
        <v>5720</v>
      </c>
      <c r="G1214" t="s">
        <v>5943</v>
      </c>
      <c r="H1214" t="s">
        <v>5953</v>
      </c>
      <c r="I1214" t="s">
        <v>101</v>
      </c>
      <c r="J1214" t="s">
        <v>203</v>
      </c>
      <c r="K1214" t="s">
        <v>5954</v>
      </c>
      <c r="L1214" t="s">
        <v>5955</v>
      </c>
      <c r="M1214" t="s">
        <v>5956</v>
      </c>
      <c r="N1214" t="s">
        <v>5957</v>
      </c>
      <c r="V1214" t="s">
        <v>479</v>
      </c>
      <c r="W1214" t="s">
        <v>5958</v>
      </c>
      <c r="X1214" t="s">
        <v>147</v>
      </c>
    </row>
    <row r="1215" spans="1:24" x14ac:dyDescent="0.3">
      <c r="A1215" t="s">
        <v>98</v>
      </c>
      <c r="B1215" t="s">
        <v>15</v>
      </c>
      <c r="C1215" t="s">
        <v>61</v>
      </c>
      <c r="D1215" t="s">
        <v>66</v>
      </c>
      <c r="E1215" t="s">
        <v>5942</v>
      </c>
      <c r="F1215" t="s">
        <v>5942</v>
      </c>
      <c r="G1215" t="s">
        <v>5943</v>
      </c>
      <c r="H1215" t="s">
        <v>5959</v>
      </c>
      <c r="I1215" t="s">
        <v>101</v>
      </c>
      <c r="J1215" t="s">
        <v>209</v>
      </c>
      <c r="K1215" t="s">
        <v>5960</v>
      </c>
      <c r="L1215" t="s">
        <v>5961</v>
      </c>
      <c r="M1215" t="s">
        <v>5962</v>
      </c>
      <c r="N1215" t="s">
        <v>484</v>
      </c>
      <c r="V1215" t="s">
        <v>479</v>
      </c>
      <c r="W1215" t="s">
        <v>5864</v>
      </c>
      <c r="X1215" t="s">
        <v>147</v>
      </c>
    </row>
    <row r="1216" spans="1:24" x14ac:dyDescent="0.3">
      <c r="A1216" t="s">
        <v>98</v>
      </c>
      <c r="B1216" t="s">
        <v>15</v>
      </c>
      <c r="C1216" t="s">
        <v>61</v>
      </c>
      <c r="D1216" t="s">
        <v>66</v>
      </c>
      <c r="E1216" t="s">
        <v>5942</v>
      </c>
      <c r="F1216" t="s">
        <v>5942</v>
      </c>
      <c r="G1216" t="s">
        <v>5943</v>
      </c>
      <c r="H1216" t="s">
        <v>5963</v>
      </c>
      <c r="I1216" t="s">
        <v>101</v>
      </c>
      <c r="J1216" t="s">
        <v>215</v>
      </c>
      <c r="K1216" t="s">
        <v>5964</v>
      </c>
      <c r="L1216" t="s">
        <v>5965</v>
      </c>
      <c r="M1216" t="s">
        <v>5966</v>
      </c>
      <c r="N1216" t="s">
        <v>1605</v>
      </c>
      <c r="V1216" t="s">
        <v>479</v>
      </c>
      <c r="W1216" t="s">
        <v>5800</v>
      </c>
      <c r="X1216" t="s">
        <v>147</v>
      </c>
    </row>
    <row r="1217" spans="1:24" x14ac:dyDescent="0.3">
      <c r="A1217" t="s">
        <v>98</v>
      </c>
      <c r="B1217" t="s">
        <v>15</v>
      </c>
      <c r="C1217" t="s">
        <v>61</v>
      </c>
      <c r="D1217" t="s">
        <v>66</v>
      </c>
      <c r="E1217" t="s">
        <v>5942</v>
      </c>
      <c r="F1217" t="s">
        <v>5942</v>
      </c>
      <c r="G1217" t="s">
        <v>5943</v>
      </c>
      <c r="H1217" t="s">
        <v>5967</v>
      </c>
      <c r="I1217" t="s">
        <v>101</v>
      </c>
      <c r="J1217" t="s">
        <v>108</v>
      </c>
      <c r="K1217" t="s">
        <v>5968</v>
      </c>
      <c r="L1217" t="s">
        <v>5969</v>
      </c>
      <c r="M1217" t="s">
        <v>5970</v>
      </c>
      <c r="N1217" t="s">
        <v>710</v>
      </c>
      <c r="V1217" t="s">
        <v>479</v>
      </c>
      <c r="W1217" t="s">
        <v>5800</v>
      </c>
      <c r="X1217" t="s">
        <v>147</v>
      </c>
    </row>
    <row r="1218" spans="1:24" x14ac:dyDescent="0.3">
      <c r="A1218" t="s">
        <v>98</v>
      </c>
      <c r="B1218" t="s">
        <v>15</v>
      </c>
      <c r="C1218" t="s">
        <v>61</v>
      </c>
      <c r="D1218" t="s">
        <v>66</v>
      </c>
      <c r="E1218" t="s">
        <v>5715</v>
      </c>
      <c r="F1218" t="s">
        <v>5715</v>
      </c>
      <c r="G1218" t="s">
        <v>5971</v>
      </c>
      <c r="H1218" t="s">
        <v>5972</v>
      </c>
      <c r="I1218" t="s">
        <v>101</v>
      </c>
      <c r="J1218" t="s">
        <v>190</v>
      </c>
      <c r="K1218" t="s">
        <v>5973</v>
      </c>
      <c r="L1218" t="s">
        <v>5974</v>
      </c>
      <c r="M1218" t="s">
        <v>5975</v>
      </c>
      <c r="N1218" t="s">
        <v>5976</v>
      </c>
      <c r="V1218" t="s">
        <v>479</v>
      </c>
      <c r="W1218" t="s">
        <v>5800</v>
      </c>
      <c r="X1218" t="s">
        <v>147</v>
      </c>
    </row>
    <row r="1219" spans="1:24" x14ac:dyDescent="0.3">
      <c r="A1219" t="s">
        <v>98</v>
      </c>
      <c r="B1219" t="s">
        <v>15</v>
      </c>
      <c r="C1219" t="s">
        <v>61</v>
      </c>
      <c r="D1219" t="s">
        <v>66</v>
      </c>
      <c r="E1219" t="s">
        <v>5715</v>
      </c>
      <c r="F1219" t="s">
        <v>5715</v>
      </c>
      <c r="G1219" t="s">
        <v>5971</v>
      </c>
      <c r="H1219" t="s">
        <v>5977</v>
      </c>
      <c r="I1219" t="s">
        <v>101</v>
      </c>
      <c r="J1219" t="s">
        <v>197</v>
      </c>
      <c r="K1219" t="s">
        <v>5978</v>
      </c>
      <c r="L1219" t="s">
        <v>5979</v>
      </c>
      <c r="M1219" t="s">
        <v>5980</v>
      </c>
      <c r="N1219" t="s">
        <v>5981</v>
      </c>
      <c r="V1219" t="s">
        <v>479</v>
      </c>
      <c r="W1219" t="s">
        <v>5800</v>
      </c>
      <c r="X1219" t="s">
        <v>147</v>
      </c>
    </row>
    <row r="1220" spans="1:24" x14ac:dyDescent="0.3">
      <c r="A1220" t="s">
        <v>98</v>
      </c>
      <c r="B1220" t="s">
        <v>15</v>
      </c>
      <c r="C1220" t="s">
        <v>61</v>
      </c>
      <c r="D1220" t="s">
        <v>66</v>
      </c>
      <c r="E1220" t="s">
        <v>5715</v>
      </c>
      <c r="F1220" t="s">
        <v>5715</v>
      </c>
      <c r="G1220" t="s">
        <v>5971</v>
      </c>
      <c r="H1220" t="s">
        <v>5982</v>
      </c>
      <c r="I1220" t="s">
        <v>101</v>
      </c>
      <c r="J1220" t="s">
        <v>203</v>
      </c>
      <c r="K1220" t="s">
        <v>5983</v>
      </c>
      <c r="L1220" t="s">
        <v>5984</v>
      </c>
      <c r="M1220" t="s">
        <v>5985</v>
      </c>
      <c r="N1220" t="s">
        <v>5986</v>
      </c>
      <c r="V1220" t="s">
        <v>479</v>
      </c>
      <c r="W1220" t="s">
        <v>5800</v>
      </c>
      <c r="X1220" t="s">
        <v>147</v>
      </c>
    </row>
    <row r="1221" spans="1:24" x14ac:dyDescent="0.3">
      <c r="A1221" t="s">
        <v>98</v>
      </c>
      <c r="B1221" t="s">
        <v>15</v>
      </c>
      <c r="C1221" t="s">
        <v>61</v>
      </c>
      <c r="D1221" t="s">
        <v>66</v>
      </c>
      <c r="E1221" t="s">
        <v>5715</v>
      </c>
      <c r="F1221" t="s">
        <v>5715</v>
      </c>
      <c r="G1221" t="s">
        <v>5971</v>
      </c>
      <c r="H1221" t="s">
        <v>5987</v>
      </c>
      <c r="I1221" t="s">
        <v>101</v>
      </c>
      <c r="J1221" t="s">
        <v>209</v>
      </c>
      <c r="K1221" t="s">
        <v>5988</v>
      </c>
      <c r="L1221" t="s">
        <v>5989</v>
      </c>
      <c r="M1221" t="s">
        <v>5990</v>
      </c>
      <c r="N1221" t="s">
        <v>5991</v>
      </c>
      <c r="V1221" t="s">
        <v>479</v>
      </c>
      <c r="W1221" t="s">
        <v>5800</v>
      </c>
      <c r="X1221" t="s">
        <v>147</v>
      </c>
    </row>
    <row r="1222" spans="1:24" x14ac:dyDescent="0.3">
      <c r="A1222" t="s">
        <v>98</v>
      </c>
      <c r="B1222" t="s">
        <v>15</v>
      </c>
      <c r="C1222" t="s">
        <v>61</v>
      </c>
      <c r="D1222" t="s">
        <v>66</v>
      </c>
      <c r="E1222" t="s">
        <v>5715</v>
      </c>
      <c r="F1222" t="s">
        <v>5715</v>
      </c>
      <c r="G1222" t="s">
        <v>5971</v>
      </c>
      <c r="H1222" t="s">
        <v>5992</v>
      </c>
      <c r="I1222" t="s">
        <v>101</v>
      </c>
      <c r="J1222" t="s">
        <v>215</v>
      </c>
      <c r="K1222" t="s">
        <v>5993</v>
      </c>
      <c r="L1222" t="s">
        <v>5994</v>
      </c>
      <c r="M1222" t="s">
        <v>5995</v>
      </c>
      <c r="N1222" t="s">
        <v>1060</v>
      </c>
      <c r="V1222" t="s">
        <v>479</v>
      </c>
      <c r="W1222" t="s">
        <v>5800</v>
      </c>
      <c r="X1222" t="s">
        <v>147</v>
      </c>
    </row>
    <row r="1223" spans="1:24" x14ac:dyDescent="0.3">
      <c r="A1223" t="s">
        <v>98</v>
      </c>
      <c r="B1223" t="s">
        <v>15</v>
      </c>
      <c r="C1223" t="s">
        <v>61</v>
      </c>
      <c r="D1223" t="s">
        <v>66</v>
      </c>
      <c r="E1223" t="s">
        <v>5942</v>
      </c>
      <c r="F1223" t="s">
        <v>5942</v>
      </c>
      <c r="G1223" t="s">
        <v>5971</v>
      </c>
      <c r="H1223" t="s">
        <v>5996</v>
      </c>
      <c r="I1223" t="s">
        <v>101</v>
      </c>
      <c r="J1223" t="s">
        <v>108</v>
      </c>
      <c r="K1223" t="s">
        <v>5997</v>
      </c>
      <c r="L1223" t="s">
        <v>5998</v>
      </c>
      <c r="M1223" t="s">
        <v>5999</v>
      </c>
      <c r="N1223" t="s">
        <v>6000</v>
      </c>
      <c r="V1223" t="s">
        <v>479</v>
      </c>
      <c r="W1223" t="s">
        <v>5864</v>
      </c>
      <c r="X1223" t="s">
        <v>147</v>
      </c>
    </row>
    <row r="1224" spans="1:24" x14ac:dyDescent="0.3">
      <c r="A1224" t="s">
        <v>98</v>
      </c>
      <c r="B1224" t="s">
        <v>15</v>
      </c>
      <c r="C1224" t="s">
        <v>61</v>
      </c>
      <c r="D1224" t="s">
        <v>66</v>
      </c>
      <c r="E1224" t="s">
        <v>5696</v>
      </c>
      <c r="F1224" t="s">
        <v>5696</v>
      </c>
      <c r="G1224" t="s">
        <v>6001</v>
      </c>
      <c r="H1224" t="s">
        <v>6002</v>
      </c>
      <c r="I1224" t="s">
        <v>101</v>
      </c>
      <c r="J1224" t="s">
        <v>190</v>
      </c>
      <c r="K1224" t="s">
        <v>6003</v>
      </c>
      <c r="L1224" t="s">
        <v>6004</v>
      </c>
      <c r="M1224" t="s">
        <v>6005</v>
      </c>
      <c r="N1224" t="s">
        <v>1080</v>
      </c>
      <c r="V1224" t="s">
        <v>479</v>
      </c>
      <c r="W1224" t="s">
        <v>5806</v>
      </c>
      <c r="X1224" t="s">
        <v>147</v>
      </c>
    </row>
    <row r="1225" spans="1:24" x14ac:dyDescent="0.3">
      <c r="A1225" t="s">
        <v>98</v>
      </c>
      <c r="B1225" t="s">
        <v>15</v>
      </c>
      <c r="C1225" t="s">
        <v>61</v>
      </c>
      <c r="D1225" t="s">
        <v>66</v>
      </c>
      <c r="E1225" t="s">
        <v>6006</v>
      </c>
      <c r="F1225" t="s">
        <v>6006</v>
      </c>
      <c r="G1225" t="s">
        <v>6001</v>
      </c>
      <c r="H1225" t="s">
        <v>6007</v>
      </c>
      <c r="I1225" t="s">
        <v>101</v>
      </c>
      <c r="J1225" t="s">
        <v>197</v>
      </c>
      <c r="K1225" t="s">
        <v>6008</v>
      </c>
      <c r="L1225" t="s">
        <v>6009</v>
      </c>
      <c r="M1225" t="s">
        <v>6010</v>
      </c>
      <c r="N1225" t="s">
        <v>6011</v>
      </c>
      <c r="V1225" t="s">
        <v>479</v>
      </c>
      <c r="W1225" t="s">
        <v>5806</v>
      </c>
      <c r="X1225" t="s">
        <v>147</v>
      </c>
    </row>
    <row r="1226" spans="1:24" x14ac:dyDescent="0.3">
      <c r="A1226" t="s">
        <v>98</v>
      </c>
      <c r="B1226" t="s">
        <v>15</v>
      </c>
      <c r="C1226" t="s">
        <v>61</v>
      </c>
      <c r="D1226" t="s">
        <v>66</v>
      </c>
      <c r="E1226" t="s">
        <v>5696</v>
      </c>
      <c r="F1226" t="s">
        <v>5696</v>
      </c>
      <c r="G1226" t="s">
        <v>6001</v>
      </c>
      <c r="H1226" t="s">
        <v>6012</v>
      </c>
      <c r="I1226" t="s">
        <v>101</v>
      </c>
      <c r="J1226" t="s">
        <v>203</v>
      </c>
      <c r="K1226" t="s">
        <v>6013</v>
      </c>
      <c r="L1226" t="s">
        <v>6014</v>
      </c>
      <c r="M1226" t="s">
        <v>6015</v>
      </c>
      <c r="N1226" t="s">
        <v>5081</v>
      </c>
      <c r="V1226" t="s">
        <v>479</v>
      </c>
      <c r="W1226" t="s">
        <v>5806</v>
      </c>
      <c r="X1226" t="s">
        <v>147</v>
      </c>
    </row>
    <row r="1227" spans="1:24" x14ac:dyDescent="0.3">
      <c r="A1227" t="s">
        <v>98</v>
      </c>
      <c r="B1227" t="s">
        <v>15</v>
      </c>
      <c r="C1227" t="s">
        <v>61</v>
      </c>
      <c r="D1227" t="s">
        <v>66</v>
      </c>
      <c r="E1227" t="s">
        <v>5696</v>
      </c>
      <c r="F1227" t="s">
        <v>5696</v>
      </c>
      <c r="G1227" t="s">
        <v>6001</v>
      </c>
      <c r="H1227" t="s">
        <v>6016</v>
      </c>
      <c r="I1227" t="s">
        <v>101</v>
      </c>
      <c r="J1227" t="s">
        <v>209</v>
      </c>
      <c r="K1227" t="s">
        <v>6017</v>
      </c>
      <c r="L1227" t="s">
        <v>6018</v>
      </c>
      <c r="M1227" t="s">
        <v>6019</v>
      </c>
      <c r="N1227" t="s">
        <v>6020</v>
      </c>
      <c r="V1227" t="s">
        <v>479</v>
      </c>
      <c r="W1227" t="s">
        <v>5806</v>
      </c>
      <c r="X1227" t="s">
        <v>147</v>
      </c>
    </row>
    <row r="1228" spans="1:24" x14ac:dyDescent="0.3">
      <c r="A1228" t="s">
        <v>98</v>
      </c>
      <c r="B1228" t="s">
        <v>15</v>
      </c>
      <c r="C1228" t="s">
        <v>61</v>
      </c>
      <c r="D1228" t="s">
        <v>66</v>
      </c>
      <c r="E1228" t="s">
        <v>5942</v>
      </c>
      <c r="F1228" t="s">
        <v>5942</v>
      </c>
      <c r="G1228" t="s">
        <v>6001</v>
      </c>
      <c r="H1228" t="s">
        <v>6021</v>
      </c>
      <c r="I1228" t="s">
        <v>101</v>
      </c>
      <c r="J1228" t="s">
        <v>215</v>
      </c>
      <c r="K1228" t="s">
        <v>6022</v>
      </c>
      <c r="L1228" t="s">
        <v>6023</v>
      </c>
      <c r="M1228" t="s">
        <v>6024</v>
      </c>
      <c r="N1228" t="s">
        <v>436</v>
      </c>
      <c r="V1228" t="s">
        <v>479</v>
      </c>
      <c r="W1228" t="s">
        <v>5800</v>
      </c>
      <c r="X1228" t="s">
        <v>147</v>
      </c>
    </row>
    <row r="1229" spans="1:24" x14ac:dyDescent="0.3">
      <c r="A1229" t="s">
        <v>98</v>
      </c>
      <c r="B1229" t="s">
        <v>15</v>
      </c>
      <c r="C1229" t="s">
        <v>61</v>
      </c>
      <c r="D1229" t="s">
        <v>66</v>
      </c>
      <c r="E1229" t="s">
        <v>6006</v>
      </c>
      <c r="F1229" t="s">
        <v>6006</v>
      </c>
      <c r="G1229" t="s">
        <v>6001</v>
      </c>
      <c r="H1229" t="s">
        <v>6025</v>
      </c>
      <c r="I1229" t="s">
        <v>101</v>
      </c>
      <c r="J1229" t="s">
        <v>108</v>
      </c>
      <c r="K1229" t="s">
        <v>6026</v>
      </c>
      <c r="L1229" t="s">
        <v>6027</v>
      </c>
      <c r="M1229" t="s">
        <v>6028</v>
      </c>
      <c r="N1229" t="s">
        <v>5189</v>
      </c>
      <c r="V1229" t="s">
        <v>195</v>
      </c>
      <c r="X1229" t="s">
        <v>116</v>
      </c>
    </row>
    <row r="1230" spans="1:24" x14ac:dyDescent="0.3">
      <c r="A1230" t="s">
        <v>98</v>
      </c>
      <c r="B1230" t="s">
        <v>15</v>
      </c>
      <c r="C1230" t="s">
        <v>61</v>
      </c>
      <c r="D1230" t="s">
        <v>66</v>
      </c>
      <c r="E1230" t="s">
        <v>6006</v>
      </c>
      <c r="F1230" t="s">
        <v>6006</v>
      </c>
      <c r="G1230" t="s">
        <v>6029</v>
      </c>
      <c r="H1230" t="s">
        <v>6030</v>
      </c>
      <c r="I1230" t="s">
        <v>101</v>
      </c>
      <c r="J1230" t="s">
        <v>190</v>
      </c>
      <c r="K1230" t="s">
        <v>6031</v>
      </c>
      <c r="L1230" t="s">
        <v>6032</v>
      </c>
      <c r="M1230" t="s">
        <v>6033</v>
      </c>
      <c r="N1230" t="s">
        <v>6034</v>
      </c>
      <c r="V1230" t="s">
        <v>479</v>
      </c>
      <c r="W1230" t="s">
        <v>6035</v>
      </c>
      <c r="X1230" t="s">
        <v>147</v>
      </c>
    </row>
    <row r="1231" spans="1:24" x14ac:dyDescent="0.3">
      <c r="A1231" t="s">
        <v>98</v>
      </c>
      <c r="B1231" t="s">
        <v>15</v>
      </c>
      <c r="C1231" t="s">
        <v>61</v>
      </c>
      <c r="D1231" t="s">
        <v>66</v>
      </c>
      <c r="E1231" t="s">
        <v>6036</v>
      </c>
      <c r="F1231" t="s">
        <v>6037</v>
      </c>
      <c r="G1231" t="s">
        <v>6029</v>
      </c>
      <c r="H1231" t="s">
        <v>6038</v>
      </c>
      <c r="I1231" t="s">
        <v>101</v>
      </c>
      <c r="J1231" t="s">
        <v>197</v>
      </c>
      <c r="K1231" t="s">
        <v>6039</v>
      </c>
      <c r="L1231" t="s">
        <v>6040</v>
      </c>
      <c r="M1231" t="s">
        <v>6041</v>
      </c>
      <c r="N1231" t="s">
        <v>6042</v>
      </c>
      <c r="V1231" t="s">
        <v>479</v>
      </c>
      <c r="W1231" t="s">
        <v>5742</v>
      </c>
      <c r="X1231" t="s">
        <v>147</v>
      </c>
    </row>
    <row r="1232" spans="1:24" x14ac:dyDescent="0.3">
      <c r="A1232" t="s">
        <v>98</v>
      </c>
      <c r="B1232" t="s">
        <v>15</v>
      </c>
      <c r="C1232" t="s">
        <v>61</v>
      </c>
      <c r="D1232" t="s">
        <v>66</v>
      </c>
      <c r="E1232" t="s">
        <v>6006</v>
      </c>
      <c r="F1232" t="s">
        <v>6006</v>
      </c>
      <c r="G1232" t="s">
        <v>6029</v>
      </c>
      <c r="H1232" t="s">
        <v>6043</v>
      </c>
      <c r="I1232" t="s">
        <v>101</v>
      </c>
      <c r="J1232" t="s">
        <v>203</v>
      </c>
      <c r="K1232" t="s">
        <v>6044</v>
      </c>
      <c r="L1232" t="s">
        <v>6045</v>
      </c>
      <c r="M1232" t="s">
        <v>6046</v>
      </c>
      <c r="N1232" t="s">
        <v>6047</v>
      </c>
      <c r="V1232" t="s">
        <v>479</v>
      </c>
      <c r="W1232" t="s">
        <v>6048</v>
      </c>
      <c r="X1232" t="s">
        <v>147</v>
      </c>
    </row>
    <row r="1233" spans="1:24" x14ac:dyDescent="0.3">
      <c r="A1233" t="s">
        <v>98</v>
      </c>
      <c r="B1233" t="s">
        <v>15</v>
      </c>
      <c r="C1233" t="s">
        <v>61</v>
      </c>
      <c r="D1233" t="s">
        <v>66</v>
      </c>
      <c r="E1233" t="s">
        <v>6036</v>
      </c>
      <c r="F1233" t="s">
        <v>6037</v>
      </c>
      <c r="G1233" t="s">
        <v>6029</v>
      </c>
      <c r="H1233" t="s">
        <v>6049</v>
      </c>
      <c r="I1233" t="s">
        <v>101</v>
      </c>
      <c r="J1233" t="s">
        <v>209</v>
      </c>
      <c r="K1233" t="s">
        <v>6050</v>
      </c>
      <c r="L1233" t="s">
        <v>6051</v>
      </c>
      <c r="M1233" t="s">
        <v>6052</v>
      </c>
      <c r="N1233" t="s">
        <v>2630</v>
      </c>
      <c r="V1233" t="s">
        <v>479</v>
      </c>
      <c r="W1233" t="s">
        <v>5764</v>
      </c>
      <c r="X1233" t="s">
        <v>147</v>
      </c>
    </row>
    <row r="1234" spans="1:24" x14ac:dyDescent="0.3">
      <c r="A1234" t="s">
        <v>98</v>
      </c>
      <c r="B1234" t="s">
        <v>15</v>
      </c>
      <c r="C1234" t="s">
        <v>61</v>
      </c>
      <c r="D1234" t="s">
        <v>66</v>
      </c>
      <c r="E1234" t="s">
        <v>6053</v>
      </c>
      <c r="F1234" t="s">
        <v>6053</v>
      </c>
      <c r="G1234" t="s">
        <v>6029</v>
      </c>
      <c r="H1234" t="s">
        <v>6054</v>
      </c>
      <c r="I1234" t="s">
        <v>101</v>
      </c>
      <c r="J1234" t="s">
        <v>215</v>
      </c>
      <c r="K1234" t="s">
        <v>6055</v>
      </c>
      <c r="L1234" t="s">
        <v>6056</v>
      </c>
      <c r="M1234" t="s">
        <v>6057</v>
      </c>
      <c r="N1234" t="s">
        <v>2740</v>
      </c>
      <c r="V1234" t="s">
        <v>479</v>
      </c>
      <c r="W1234" t="s">
        <v>5958</v>
      </c>
      <c r="X1234" t="s">
        <v>147</v>
      </c>
    </row>
    <row r="1235" spans="1:24" x14ac:dyDescent="0.3">
      <c r="A1235" t="s">
        <v>98</v>
      </c>
      <c r="B1235" t="s">
        <v>15</v>
      </c>
      <c r="C1235" t="s">
        <v>61</v>
      </c>
      <c r="D1235" t="s">
        <v>66</v>
      </c>
      <c r="E1235" t="s">
        <v>6036</v>
      </c>
      <c r="F1235" t="s">
        <v>6037</v>
      </c>
      <c r="G1235" t="s">
        <v>6029</v>
      </c>
      <c r="H1235" t="s">
        <v>6058</v>
      </c>
      <c r="I1235" t="s">
        <v>101</v>
      </c>
      <c r="J1235" t="s">
        <v>108</v>
      </c>
      <c r="K1235" t="s">
        <v>6059</v>
      </c>
      <c r="L1235" t="s">
        <v>6060</v>
      </c>
      <c r="M1235" t="s">
        <v>6061</v>
      </c>
      <c r="N1235" t="s">
        <v>4105</v>
      </c>
      <c r="V1235" t="s">
        <v>479</v>
      </c>
      <c r="W1235" t="s">
        <v>5742</v>
      </c>
      <c r="X1235" t="s">
        <v>147</v>
      </c>
    </row>
    <row r="1236" spans="1:24" x14ac:dyDescent="0.3">
      <c r="A1236" t="s">
        <v>98</v>
      </c>
      <c r="B1236" t="s">
        <v>15</v>
      </c>
      <c r="C1236" t="s">
        <v>61</v>
      </c>
      <c r="D1236" t="s">
        <v>66</v>
      </c>
      <c r="E1236" t="s">
        <v>5942</v>
      </c>
      <c r="F1236" t="s">
        <v>5942</v>
      </c>
      <c r="G1236" t="s">
        <v>6029</v>
      </c>
      <c r="H1236" t="s">
        <v>6062</v>
      </c>
      <c r="I1236" t="s">
        <v>101</v>
      </c>
      <c r="J1236" t="s">
        <v>536</v>
      </c>
      <c r="K1236" t="s">
        <v>6063</v>
      </c>
      <c r="L1236" t="s">
        <v>6064</v>
      </c>
      <c r="M1236" t="s">
        <v>6065</v>
      </c>
      <c r="N1236" t="s">
        <v>6066</v>
      </c>
      <c r="V1236" t="s">
        <v>479</v>
      </c>
      <c r="W1236" t="s">
        <v>5864</v>
      </c>
      <c r="X1236" t="s">
        <v>147</v>
      </c>
    </row>
    <row r="1237" spans="1:24" x14ac:dyDescent="0.3">
      <c r="A1237" t="s">
        <v>98</v>
      </c>
      <c r="B1237" t="s">
        <v>15</v>
      </c>
      <c r="C1237" t="s">
        <v>61</v>
      </c>
      <c r="D1237" t="s">
        <v>66</v>
      </c>
      <c r="E1237" t="s">
        <v>6036</v>
      </c>
      <c r="F1237" t="s">
        <v>6037</v>
      </c>
      <c r="G1237" t="s">
        <v>6029</v>
      </c>
      <c r="H1237" t="s">
        <v>6067</v>
      </c>
      <c r="I1237" t="s">
        <v>101</v>
      </c>
      <c r="J1237" t="s">
        <v>542</v>
      </c>
      <c r="K1237" t="s">
        <v>6068</v>
      </c>
      <c r="L1237" t="s">
        <v>6069</v>
      </c>
      <c r="M1237" t="s">
        <v>6070</v>
      </c>
      <c r="N1237" t="s">
        <v>3467</v>
      </c>
      <c r="V1237" t="s">
        <v>479</v>
      </c>
      <c r="W1237" t="s">
        <v>5958</v>
      </c>
      <c r="X1237" t="s">
        <v>147</v>
      </c>
    </row>
    <row r="1238" spans="1:24" x14ac:dyDescent="0.3">
      <c r="A1238" t="s">
        <v>98</v>
      </c>
      <c r="B1238" t="s">
        <v>15</v>
      </c>
      <c r="C1238" t="s">
        <v>61</v>
      </c>
      <c r="D1238" t="s">
        <v>66</v>
      </c>
      <c r="E1238" t="s">
        <v>6036</v>
      </c>
      <c r="F1238" t="s">
        <v>6037</v>
      </c>
      <c r="G1238" t="s">
        <v>6029</v>
      </c>
      <c r="H1238" t="s">
        <v>6071</v>
      </c>
      <c r="I1238" t="s">
        <v>101</v>
      </c>
      <c r="J1238" t="s">
        <v>548</v>
      </c>
      <c r="K1238" t="s">
        <v>6072</v>
      </c>
      <c r="L1238" t="s">
        <v>6073</v>
      </c>
      <c r="M1238" t="s">
        <v>6074</v>
      </c>
      <c r="N1238" t="s">
        <v>540</v>
      </c>
      <c r="V1238" t="s">
        <v>479</v>
      </c>
      <c r="W1238" t="s">
        <v>5958</v>
      </c>
      <c r="X1238" t="s">
        <v>147</v>
      </c>
    </row>
    <row r="1239" spans="1:24" x14ac:dyDescent="0.3">
      <c r="A1239" t="s">
        <v>98</v>
      </c>
      <c r="B1239" t="s">
        <v>15</v>
      </c>
      <c r="C1239" t="s">
        <v>61</v>
      </c>
      <c r="D1239" t="s">
        <v>66</v>
      </c>
      <c r="E1239" t="s">
        <v>6036</v>
      </c>
      <c r="F1239" t="s">
        <v>6037</v>
      </c>
      <c r="G1239" t="s">
        <v>6029</v>
      </c>
      <c r="H1239" t="s">
        <v>6075</v>
      </c>
      <c r="I1239" t="s">
        <v>101</v>
      </c>
      <c r="J1239" t="s">
        <v>553</v>
      </c>
      <c r="K1239" t="s">
        <v>6076</v>
      </c>
      <c r="L1239" t="s">
        <v>6077</v>
      </c>
      <c r="M1239" t="s">
        <v>6078</v>
      </c>
      <c r="N1239" t="s">
        <v>6079</v>
      </c>
      <c r="V1239" t="s">
        <v>479</v>
      </c>
      <c r="W1239" t="s">
        <v>5742</v>
      </c>
      <c r="X1239" t="s">
        <v>147</v>
      </c>
    </row>
    <row r="1240" spans="1:24" x14ac:dyDescent="0.3">
      <c r="A1240" t="s">
        <v>98</v>
      </c>
      <c r="B1240" t="s">
        <v>15</v>
      </c>
      <c r="C1240" t="s">
        <v>61</v>
      </c>
      <c r="D1240" t="s">
        <v>66</v>
      </c>
      <c r="E1240" t="s">
        <v>6006</v>
      </c>
      <c r="F1240" t="s">
        <v>6006</v>
      </c>
      <c r="G1240" t="s">
        <v>6029</v>
      </c>
      <c r="H1240" t="s">
        <v>6080</v>
      </c>
      <c r="I1240" t="s">
        <v>101</v>
      </c>
      <c r="J1240" t="s">
        <v>559</v>
      </c>
      <c r="K1240" t="s">
        <v>6081</v>
      </c>
      <c r="L1240" t="s">
        <v>6082</v>
      </c>
      <c r="M1240" t="s">
        <v>6083</v>
      </c>
      <c r="N1240" t="s">
        <v>6084</v>
      </c>
      <c r="V1240" t="s">
        <v>479</v>
      </c>
      <c r="W1240" t="s">
        <v>6048</v>
      </c>
      <c r="X1240" t="s">
        <v>147</v>
      </c>
    </row>
    <row r="1241" spans="1:24" x14ac:dyDescent="0.3">
      <c r="A1241" t="s">
        <v>98</v>
      </c>
      <c r="B1241" t="s">
        <v>15</v>
      </c>
      <c r="C1241" t="s">
        <v>61</v>
      </c>
      <c r="D1241" t="s">
        <v>66</v>
      </c>
      <c r="E1241" t="s">
        <v>6006</v>
      </c>
      <c r="F1241" t="s">
        <v>6006</v>
      </c>
      <c r="G1241" t="s">
        <v>6029</v>
      </c>
      <c r="H1241" t="s">
        <v>6085</v>
      </c>
      <c r="I1241" t="s">
        <v>101</v>
      </c>
      <c r="J1241" t="s">
        <v>144</v>
      </c>
      <c r="K1241" t="s">
        <v>6086</v>
      </c>
      <c r="L1241" t="s">
        <v>6087</v>
      </c>
      <c r="M1241" t="s">
        <v>6088</v>
      </c>
      <c r="N1241" t="s">
        <v>634</v>
      </c>
      <c r="V1241" t="s">
        <v>479</v>
      </c>
      <c r="W1241" t="s">
        <v>6048</v>
      </c>
      <c r="X1241" t="s">
        <v>147</v>
      </c>
    </row>
    <row r="1242" spans="1:24" x14ac:dyDescent="0.3">
      <c r="A1242" t="s">
        <v>98</v>
      </c>
      <c r="B1242" t="s">
        <v>15</v>
      </c>
      <c r="C1242" t="s">
        <v>61</v>
      </c>
      <c r="D1242" t="s">
        <v>66</v>
      </c>
      <c r="E1242" t="s">
        <v>6089</v>
      </c>
      <c r="F1242" t="s">
        <v>6089</v>
      </c>
      <c r="G1242" t="s">
        <v>6090</v>
      </c>
      <c r="H1242" t="s">
        <v>6091</v>
      </c>
      <c r="I1242" t="s">
        <v>101</v>
      </c>
      <c r="J1242" t="s">
        <v>190</v>
      </c>
      <c r="K1242" t="s">
        <v>6092</v>
      </c>
      <c r="L1242" t="s">
        <v>6093</v>
      </c>
      <c r="M1242" t="s">
        <v>6094</v>
      </c>
      <c r="N1242" t="s">
        <v>1337</v>
      </c>
      <c r="V1242" t="s">
        <v>479</v>
      </c>
      <c r="W1242" t="s">
        <v>5958</v>
      </c>
      <c r="X1242" t="s">
        <v>147</v>
      </c>
    </row>
    <row r="1243" spans="1:24" x14ac:dyDescent="0.3">
      <c r="A1243" t="s">
        <v>98</v>
      </c>
      <c r="B1243" t="s">
        <v>15</v>
      </c>
      <c r="C1243" t="s">
        <v>61</v>
      </c>
      <c r="D1243" t="s">
        <v>66</v>
      </c>
      <c r="E1243" t="s">
        <v>6089</v>
      </c>
      <c r="F1243" t="s">
        <v>6089</v>
      </c>
      <c r="G1243" t="s">
        <v>6090</v>
      </c>
      <c r="H1243" t="s">
        <v>6095</v>
      </c>
      <c r="I1243" t="s">
        <v>101</v>
      </c>
      <c r="J1243" t="s">
        <v>197</v>
      </c>
      <c r="K1243" t="s">
        <v>6096</v>
      </c>
      <c r="L1243" t="s">
        <v>6097</v>
      </c>
      <c r="M1243" t="s">
        <v>6098</v>
      </c>
      <c r="N1243" t="s">
        <v>4939</v>
      </c>
      <c r="V1243" t="s">
        <v>479</v>
      </c>
      <c r="W1243" t="s">
        <v>5958</v>
      </c>
      <c r="X1243" t="s">
        <v>147</v>
      </c>
    </row>
    <row r="1244" spans="1:24" x14ac:dyDescent="0.3">
      <c r="A1244" t="s">
        <v>98</v>
      </c>
      <c r="B1244" t="s">
        <v>15</v>
      </c>
      <c r="C1244" t="s">
        <v>61</v>
      </c>
      <c r="D1244" t="s">
        <v>66</v>
      </c>
      <c r="E1244" t="s">
        <v>6089</v>
      </c>
      <c r="F1244" t="s">
        <v>6089</v>
      </c>
      <c r="G1244" t="s">
        <v>6090</v>
      </c>
      <c r="H1244" t="s">
        <v>6099</v>
      </c>
      <c r="I1244" t="s">
        <v>101</v>
      </c>
      <c r="J1244" t="s">
        <v>203</v>
      </c>
      <c r="K1244" t="s">
        <v>6100</v>
      </c>
      <c r="L1244" t="s">
        <v>6101</v>
      </c>
      <c r="M1244" t="s">
        <v>6102</v>
      </c>
      <c r="N1244" t="s">
        <v>6103</v>
      </c>
      <c r="V1244" t="s">
        <v>479</v>
      </c>
      <c r="W1244" t="s">
        <v>5958</v>
      </c>
      <c r="X1244" t="s">
        <v>147</v>
      </c>
    </row>
    <row r="1245" spans="1:24" x14ac:dyDescent="0.3">
      <c r="A1245" t="s">
        <v>98</v>
      </c>
      <c r="B1245" t="s">
        <v>15</v>
      </c>
      <c r="C1245" t="s">
        <v>61</v>
      </c>
      <c r="D1245" t="s">
        <v>66</v>
      </c>
      <c r="E1245" t="s">
        <v>6089</v>
      </c>
      <c r="F1245" t="s">
        <v>6089</v>
      </c>
      <c r="G1245" t="s">
        <v>6090</v>
      </c>
      <c r="H1245" t="s">
        <v>6104</v>
      </c>
      <c r="I1245" t="s">
        <v>101</v>
      </c>
      <c r="J1245" t="s">
        <v>209</v>
      </c>
      <c r="K1245" t="s">
        <v>6105</v>
      </c>
      <c r="L1245" t="s">
        <v>6106</v>
      </c>
      <c r="M1245" t="s">
        <v>6107</v>
      </c>
      <c r="N1245" t="s">
        <v>5630</v>
      </c>
      <c r="V1245" t="s">
        <v>479</v>
      </c>
      <c r="W1245" t="s">
        <v>5958</v>
      </c>
      <c r="X1245" t="s">
        <v>147</v>
      </c>
    </row>
    <row r="1246" spans="1:24" x14ac:dyDescent="0.3">
      <c r="A1246" t="s">
        <v>98</v>
      </c>
      <c r="B1246" t="s">
        <v>15</v>
      </c>
      <c r="C1246" t="s">
        <v>61</v>
      </c>
      <c r="D1246" t="s">
        <v>66</v>
      </c>
      <c r="E1246" t="s">
        <v>6089</v>
      </c>
      <c r="F1246" t="s">
        <v>6089</v>
      </c>
      <c r="G1246" t="s">
        <v>6090</v>
      </c>
      <c r="H1246" t="s">
        <v>6108</v>
      </c>
      <c r="I1246" t="s">
        <v>101</v>
      </c>
      <c r="J1246" t="s">
        <v>215</v>
      </c>
      <c r="K1246" t="s">
        <v>6109</v>
      </c>
      <c r="L1246" t="s">
        <v>6110</v>
      </c>
      <c r="M1246" t="s">
        <v>6111</v>
      </c>
      <c r="N1246" t="s">
        <v>3980</v>
      </c>
      <c r="V1246" t="s">
        <v>479</v>
      </c>
      <c r="W1246" t="s">
        <v>5742</v>
      </c>
      <c r="X1246" t="s">
        <v>147</v>
      </c>
    </row>
    <row r="1247" spans="1:24" x14ac:dyDescent="0.3">
      <c r="A1247" t="s">
        <v>98</v>
      </c>
      <c r="B1247" t="s">
        <v>15</v>
      </c>
      <c r="C1247" t="s">
        <v>61</v>
      </c>
      <c r="D1247" t="s">
        <v>66</v>
      </c>
      <c r="E1247" t="s">
        <v>6089</v>
      </c>
      <c r="F1247" t="s">
        <v>6089</v>
      </c>
      <c r="G1247" t="s">
        <v>6090</v>
      </c>
      <c r="H1247" t="s">
        <v>6112</v>
      </c>
      <c r="I1247" t="s">
        <v>101</v>
      </c>
      <c r="J1247" t="s">
        <v>108</v>
      </c>
      <c r="K1247" t="s">
        <v>6113</v>
      </c>
      <c r="L1247" t="s">
        <v>6114</v>
      </c>
      <c r="M1247" t="s">
        <v>6115</v>
      </c>
      <c r="N1247" t="s">
        <v>4424</v>
      </c>
      <c r="V1247" t="s">
        <v>195</v>
      </c>
      <c r="X1247" t="s">
        <v>116</v>
      </c>
    </row>
    <row r="1248" spans="1:24" x14ac:dyDescent="0.3">
      <c r="A1248" t="s">
        <v>98</v>
      </c>
      <c r="B1248" t="s">
        <v>15</v>
      </c>
      <c r="C1248" t="s">
        <v>61</v>
      </c>
      <c r="D1248" t="s">
        <v>66</v>
      </c>
      <c r="E1248" t="s">
        <v>6006</v>
      </c>
      <c r="F1248" t="s">
        <v>6006</v>
      </c>
      <c r="G1248" t="s">
        <v>6116</v>
      </c>
      <c r="H1248" t="s">
        <v>6117</v>
      </c>
      <c r="I1248" t="s">
        <v>101</v>
      </c>
      <c r="J1248" t="s">
        <v>190</v>
      </c>
      <c r="K1248" t="s">
        <v>6118</v>
      </c>
      <c r="L1248" t="s">
        <v>6119</v>
      </c>
      <c r="M1248" t="s">
        <v>6120</v>
      </c>
      <c r="N1248" t="s">
        <v>6121</v>
      </c>
      <c r="V1248" t="s">
        <v>479</v>
      </c>
      <c r="W1248" t="s">
        <v>6035</v>
      </c>
      <c r="X1248" t="s">
        <v>147</v>
      </c>
    </row>
    <row r="1249" spans="1:24" x14ac:dyDescent="0.3">
      <c r="A1249" t="s">
        <v>98</v>
      </c>
      <c r="B1249" t="s">
        <v>15</v>
      </c>
      <c r="C1249" t="s">
        <v>61</v>
      </c>
      <c r="D1249" t="s">
        <v>66</v>
      </c>
      <c r="E1249" t="s">
        <v>6006</v>
      </c>
      <c r="F1249" t="s">
        <v>6006</v>
      </c>
      <c r="G1249" t="s">
        <v>6116</v>
      </c>
      <c r="H1249" t="s">
        <v>6122</v>
      </c>
      <c r="I1249" t="s">
        <v>101</v>
      </c>
      <c r="J1249" t="s">
        <v>197</v>
      </c>
      <c r="K1249" t="s">
        <v>6123</v>
      </c>
      <c r="L1249" t="s">
        <v>6124</v>
      </c>
      <c r="M1249" t="s">
        <v>6125</v>
      </c>
      <c r="N1249" t="s">
        <v>3630</v>
      </c>
      <c r="V1249" t="s">
        <v>195</v>
      </c>
      <c r="X1249" t="s">
        <v>116</v>
      </c>
    </row>
    <row r="1250" spans="1:24" x14ac:dyDescent="0.3">
      <c r="A1250" t="s">
        <v>98</v>
      </c>
      <c r="B1250" t="s">
        <v>15</v>
      </c>
      <c r="C1250" t="s">
        <v>61</v>
      </c>
      <c r="D1250" t="s">
        <v>66</v>
      </c>
      <c r="E1250" t="s">
        <v>5730</v>
      </c>
      <c r="F1250" t="s">
        <v>5731</v>
      </c>
      <c r="G1250" t="s">
        <v>6116</v>
      </c>
      <c r="H1250" t="s">
        <v>6126</v>
      </c>
      <c r="I1250" t="s">
        <v>101</v>
      </c>
      <c r="J1250" t="s">
        <v>203</v>
      </c>
      <c r="K1250" t="s">
        <v>6127</v>
      </c>
      <c r="L1250" t="s">
        <v>6128</v>
      </c>
      <c r="M1250" t="s">
        <v>6129</v>
      </c>
      <c r="N1250" t="s">
        <v>2846</v>
      </c>
      <c r="V1250" t="s">
        <v>479</v>
      </c>
      <c r="W1250" t="s">
        <v>5800</v>
      </c>
      <c r="X1250" t="s">
        <v>147</v>
      </c>
    </row>
    <row r="1251" spans="1:24" x14ac:dyDescent="0.3">
      <c r="A1251" t="s">
        <v>98</v>
      </c>
      <c r="B1251" t="s">
        <v>15</v>
      </c>
      <c r="C1251" t="s">
        <v>61</v>
      </c>
      <c r="D1251" t="s">
        <v>66</v>
      </c>
      <c r="E1251" t="s">
        <v>5820</v>
      </c>
      <c r="F1251" t="s">
        <v>5821</v>
      </c>
      <c r="G1251" t="s">
        <v>6116</v>
      </c>
      <c r="H1251" t="s">
        <v>6130</v>
      </c>
      <c r="I1251" t="s">
        <v>101</v>
      </c>
      <c r="J1251" t="s">
        <v>209</v>
      </c>
      <c r="K1251" t="s">
        <v>6131</v>
      </c>
      <c r="L1251" t="s">
        <v>6132</v>
      </c>
      <c r="M1251" t="s">
        <v>6133</v>
      </c>
      <c r="N1251" t="s">
        <v>6134</v>
      </c>
      <c r="V1251" t="s">
        <v>479</v>
      </c>
      <c r="W1251" t="s">
        <v>5800</v>
      </c>
      <c r="X1251" t="s">
        <v>147</v>
      </c>
    </row>
    <row r="1252" spans="1:24" x14ac:dyDescent="0.3">
      <c r="A1252" t="s">
        <v>98</v>
      </c>
      <c r="B1252" t="s">
        <v>15</v>
      </c>
      <c r="C1252" t="s">
        <v>61</v>
      </c>
      <c r="D1252" t="s">
        <v>66</v>
      </c>
      <c r="E1252" t="s">
        <v>5696</v>
      </c>
      <c r="F1252" t="s">
        <v>5696</v>
      </c>
      <c r="G1252" t="s">
        <v>6116</v>
      </c>
      <c r="H1252" t="s">
        <v>6135</v>
      </c>
      <c r="I1252" t="s">
        <v>101</v>
      </c>
      <c r="J1252" t="s">
        <v>215</v>
      </c>
      <c r="K1252" t="s">
        <v>6136</v>
      </c>
      <c r="L1252" t="s">
        <v>6137</v>
      </c>
      <c r="M1252" t="s">
        <v>6138</v>
      </c>
      <c r="N1252" t="s">
        <v>862</v>
      </c>
      <c r="V1252" t="s">
        <v>479</v>
      </c>
      <c r="W1252" t="s">
        <v>6048</v>
      </c>
      <c r="X1252" t="s">
        <v>147</v>
      </c>
    </row>
    <row r="1253" spans="1:24" x14ac:dyDescent="0.3">
      <c r="A1253" t="s">
        <v>98</v>
      </c>
      <c r="B1253" t="s">
        <v>15</v>
      </c>
      <c r="C1253" t="s">
        <v>61</v>
      </c>
      <c r="D1253" t="s">
        <v>66</v>
      </c>
      <c r="E1253" t="s">
        <v>5820</v>
      </c>
      <c r="F1253" t="s">
        <v>5821</v>
      </c>
      <c r="G1253" t="s">
        <v>6116</v>
      </c>
      <c r="H1253" t="s">
        <v>6139</v>
      </c>
      <c r="I1253" t="s">
        <v>101</v>
      </c>
      <c r="J1253" t="s">
        <v>108</v>
      </c>
      <c r="K1253" t="s">
        <v>6140</v>
      </c>
      <c r="L1253" t="s">
        <v>6141</v>
      </c>
      <c r="M1253" t="s">
        <v>6142</v>
      </c>
      <c r="N1253" t="s">
        <v>3452</v>
      </c>
      <c r="V1253" t="s">
        <v>479</v>
      </c>
      <c r="W1253" t="s">
        <v>5806</v>
      </c>
      <c r="X1253" t="s">
        <v>147</v>
      </c>
    </row>
    <row r="1254" spans="1:24" x14ac:dyDescent="0.3">
      <c r="A1254" t="s">
        <v>98</v>
      </c>
      <c r="B1254" t="s">
        <v>15</v>
      </c>
      <c r="C1254" t="s">
        <v>61</v>
      </c>
      <c r="D1254" t="s">
        <v>66</v>
      </c>
      <c r="E1254" t="s">
        <v>5730</v>
      </c>
      <c r="F1254" t="s">
        <v>5731</v>
      </c>
      <c r="G1254" t="s">
        <v>6116</v>
      </c>
      <c r="H1254" t="s">
        <v>6143</v>
      </c>
      <c r="I1254" t="s">
        <v>101</v>
      </c>
      <c r="J1254" t="s">
        <v>536</v>
      </c>
      <c r="K1254" t="s">
        <v>6144</v>
      </c>
      <c r="L1254" t="s">
        <v>6145</v>
      </c>
      <c r="M1254" t="s">
        <v>6146</v>
      </c>
      <c r="N1254" t="s">
        <v>6147</v>
      </c>
      <c r="V1254" t="s">
        <v>479</v>
      </c>
      <c r="W1254" t="s">
        <v>6048</v>
      </c>
      <c r="X1254" t="s">
        <v>147</v>
      </c>
    </row>
    <row r="1255" spans="1:24" x14ac:dyDescent="0.3">
      <c r="A1255" t="s">
        <v>98</v>
      </c>
      <c r="B1255" t="s">
        <v>15</v>
      </c>
      <c r="C1255" t="s">
        <v>61</v>
      </c>
      <c r="D1255" t="s">
        <v>66</v>
      </c>
      <c r="E1255" t="s">
        <v>5696</v>
      </c>
      <c r="F1255" t="s">
        <v>5696</v>
      </c>
      <c r="G1255" t="s">
        <v>6116</v>
      </c>
      <c r="H1255" t="s">
        <v>6148</v>
      </c>
      <c r="I1255" t="s">
        <v>101</v>
      </c>
      <c r="J1255" t="s">
        <v>542</v>
      </c>
      <c r="K1255" t="s">
        <v>6149</v>
      </c>
      <c r="L1255" t="s">
        <v>6150</v>
      </c>
      <c r="M1255" t="s">
        <v>6151</v>
      </c>
      <c r="N1255" t="s">
        <v>1400</v>
      </c>
      <c r="V1255" t="s">
        <v>479</v>
      </c>
      <c r="W1255" t="s">
        <v>5806</v>
      </c>
      <c r="X1255" t="s">
        <v>147</v>
      </c>
    </row>
    <row r="1256" spans="1:24" x14ac:dyDescent="0.3">
      <c r="A1256" t="s">
        <v>98</v>
      </c>
      <c r="B1256" t="s">
        <v>15</v>
      </c>
      <c r="C1256" t="s">
        <v>61</v>
      </c>
      <c r="D1256" t="s">
        <v>66</v>
      </c>
      <c r="E1256" t="s">
        <v>5696</v>
      </c>
      <c r="F1256" t="s">
        <v>5696</v>
      </c>
      <c r="G1256" t="s">
        <v>6116</v>
      </c>
      <c r="H1256" t="s">
        <v>6152</v>
      </c>
      <c r="I1256" t="s">
        <v>101</v>
      </c>
      <c r="J1256" t="s">
        <v>548</v>
      </c>
      <c r="K1256" t="s">
        <v>6153</v>
      </c>
      <c r="L1256" t="s">
        <v>6154</v>
      </c>
      <c r="M1256" t="s">
        <v>6155</v>
      </c>
      <c r="N1256" t="s">
        <v>6156</v>
      </c>
      <c r="V1256" t="s">
        <v>479</v>
      </c>
      <c r="W1256" t="s">
        <v>6048</v>
      </c>
      <c r="X1256" t="s">
        <v>147</v>
      </c>
    </row>
    <row r="1257" spans="1:24" x14ac:dyDescent="0.3">
      <c r="A1257" t="s">
        <v>98</v>
      </c>
      <c r="B1257" t="s">
        <v>15</v>
      </c>
      <c r="C1257" t="s">
        <v>61</v>
      </c>
      <c r="D1257" t="s">
        <v>66</v>
      </c>
      <c r="E1257" t="s">
        <v>5696</v>
      </c>
      <c r="F1257" t="s">
        <v>5696</v>
      </c>
      <c r="G1257" t="s">
        <v>6116</v>
      </c>
      <c r="H1257" t="s">
        <v>6157</v>
      </c>
      <c r="I1257" t="s">
        <v>101</v>
      </c>
      <c r="J1257" t="s">
        <v>553</v>
      </c>
      <c r="K1257" t="s">
        <v>6158</v>
      </c>
      <c r="L1257" t="s">
        <v>6159</v>
      </c>
      <c r="M1257" t="s">
        <v>6160</v>
      </c>
      <c r="N1257" t="s">
        <v>3828</v>
      </c>
      <c r="V1257" t="s">
        <v>479</v>
      </c>
      <c r="W1257" t="s">
        <v>5806</v>
      </c>
      <c r="X1257" t="s">
        <v>147</v>
      </c>
    </row>
    <row r="1258" spans="1:24" x14ac:dyDescent="0.3">
      <c r="A1258" t="s">
        <v>98</v>
      </c>
      <c r="B1258" t="s">
        <v>15</v>
      </c>
      <c r="C1258" t="s">
        <v>61</v>
      </c>
      <c r="D1258" t="s">
        <v>66</v>
      </c>
      <c r="E1258" t="s">
        <v>6006</v>
      </c>
      <c r="F1258" t="s">
        <v>6006</v>
      </c>
      <c r="G1258" t="s">
        <v>6116</v>
      </c>
      <c r="H1258" t="s">
        <v>6161</v>
      </c>
      <c r="I1258" t="s">
        <v>101</v>
      </c>
      <c r="J1258" t="s">
        <v>559</v>
      </c>
      <c r="K1258" t="s">
        <v>6162</v>
      </c>
      <c r="L1258" t="s">
        <v>6163</v>
      </c>
      <c r="M1258" t="s">
        <v>6164</v>
      </c>
      <c r="N1258" t="s">
        <v>3594</v>
      </c>
      <c r="V1258" t="s">
        <v>195</v>
      </c>
      <c r="X1258" t="s">
        <v>116</v>
      </c>
    </row>
    <row r="1259" spans="1:24" x14ac:dyDescent="0.3">
      <c r="A1259" t="s">
        <v>98</v>
      </c>
      <c r="B1259" t="s">
        <v>15</v>
      </c>
      <c r="C1259" t="s">
        <v>61</v>
      </c>
      <c r="D1259" t="s">
        <v>66</v>
      </c>
      <c r="E1259" t="s">
        <v>6006</v>
      </c>
      <c r="F1259" t="s">
        <v>6006</v>
      </c>
      <c r="G1259" t="s">
        <v>6116</v>
      </c>
      <c r="H1259" t="s">
        <v>6165</v>
      </c>
      <c r="I1259" t="s">
        <v>101</v>
      </c>
      <c r="J1259" t="s">
        <v>144</v>
      </c>
      <c r="K1259" t="s">
        <v>6166</v>
      </c>
      <c r="L1259" t="s">
        <v>6167</v>
      </c>
      <c r="M1259" t="s">
        <v>6168</v>
      </c>
      <c r="N1259" t="s">
        <v>250</v>
      </c>
      <c r="V1259" t="s">
        <v>479</v>
      </c>
      <c r="W1259" t="s">
        <v>6048</v>
      </c>
      <c r="X1259" t="s">
        <v>147</v>
      </c>
    </row>
    <row r="1260" spans="1:24" x14ac:dyDescent="0.3">
      <c r="A1260" t="s">
        <v>98</v>
      </c>
      <c r="B1260" t="s">
        <v>15</v>
      </c>
      <c r="C1260" t="s">
        <v>61</v>
      </c>
      <c r="D1260" t="s">
        <v>66</v>
      </c>
      <c r="E1260" t="s">
        <v>5820</v>
      </c>
      <c r="F1260" t="s">
        <v>5821</v>
      </c>
      <c r="G1260" t="s">
        <v>6116</v>
      </c>
      <c r="H1260" t="s">
        <v>6169</v>
      </c>
      <c r="I1260" t="s">
        <v>101</v>
      </c>
      <c r="J1260" t="s">
        <v>3615</v>
      </c>
      <c r="K1260" t="s">
        <v>6170</v>
      </c>
      <c r="L1260" t="s">
        <v>6171</v>
      </c>
      <c r="M1260" t="s">
        <v>6172</v>
      </c>
      <c r="N1260" t="s">
        <v>1241</v>
      </c>
      <c r="V1260" t="s">
        <v>479</v>
      </c>
      <c r="W1260" t="s">
        <v>5806</v>
      </c>
      <c r="X1260" t="s">
        <v>147</v>
      </c>
    </row>
    <row r="1261" spans="1:24" x14ac:dyDescent="0.3">
      <c r="A1261" t="s">
        <v>98</v>
      </c>
      <c r="B1261" t="s">
        <v>15</v>
      </c>
      <c r="C1261" t="s">
        <v>61</v>
      </c>
      <c r="D1261" t="s">
        <v>66</v>
      </c>
      <c r="E1261" t="s">
        <v>5730</v>
      </c>
      <c r="F1261" t="s">
        <v>5731</v>
      </c>
      <c r="G1261" t="s">
        <v>6116</v>
      </c>
      <c r="H1261" t="s">
        <v>6173</v>
      </c>
      <c r="I1261" t="s">
        <v>101</v>
      </c>
      <c r="J1261" t="s">
        <v>3621</v>
      </c>
      <c r="K1261" t="s">
        <v>6174</v>
      </c>
      <c r="L1261" t="s">
        <v>6175</v>
      </c>
      <c r="M1261" t="s">
        <v>6176</v>
      </c>
      <c r="N1261" t="s">
        <v>6177</v>
      </c>
      <c r="V1261" t="s">
        <v>479</v>
      </c>
      <c r="W1261" t="s">
        <v>6048</v>
      </c>
      <c r="X1261" t="s">
        <v>147</v>
      </c>
    </row>
    <row r="1262" spans="1:24" x14ac:dyDescent="0.3">
      <c r="A1262" t="s">
        <v>98</v>
      </c>
      <c r="B1262" t="s">
        <v>15</v>
      </c>
      <c r="C1262" t="s">
        <v>61</v>
      </c>
      <c r="D1262" t="s">
        <v>66</v>
      </c>
      <c r="E1262" t="s">
        <v>5820</v>
      </c>
      <c r="F1262" t="s">
        <v>5821</v>
      </c>
      <c r="G1262" t="s">
        <v>6116</v>
      </c>
      <c r="H1262" t="s">
        <v>6178</v>
      </c>
      <c r="I1262" t="s">
        <v>101</v>
      </c>
      <c r="J1262" t="s">
        <v>3626</v>
      </c>
      <c r="K1262" t="s">
        <v>6179</v>
      </c>
      <c r="L1262" t="s">
        <v>6180</v>
      </c>
      <c r="M1262" t="s">
        <v>6181</v>
      </c>
      <c r="N1262" t="s">
        <v>6182</v>
      </c>
      <c r="V1262" t="s">
        <v>479</v>
      </c>
      <c r="W1262" t="s">
        <v>5806</v>
      </c>
      <c r="X1262" t="s">
        <v>147</v>
      </c>
    </row>
    <row r="1263" spans="1:24" x14ac:dyDescent="0.3">
      <c r="A1263" t="s">
        <v>98</v>
      </c>
      <c r="B1263" t="s">
        <v>15</v>
      </c>
      <c r="C1263" t="s">
        <v>61</v>
      </c>
      <c r="D1263" t="s">
        <v>66</v>
      </c>
      <c r="E1263" t="s">
        <v>6006</v>
      </c>
      <c r="F1263" t="s">
        <v>6006</v>
      </c>
      <c r="G1263" t="s">
        <v>6116</v>
      </c>
      <c r="H1263" t="s">
        <v>6183</v>
      </c>
      <c r="I1263" t="s">
        <v>101</v>
      </c>
      <c r="J1263" t="s">
        <v>3632</v>
      </c>
      <c r="K1263" t="s">
        <v>6184</v>
      </c>
      <c r="L1263" t="s">
        <v>6185</v>
      </c>
      <c r="M1263" t="s">
        <v>6186</v>
      </c>
      <c r="N1263" t="s">
        <v>6187</v>
      </c>
      <c r="V1263" t="s">
        <v>479</v>
      </c>
      <c r="W1263" t="s">
        <v>6048</v>
      </c>
      <c r="X1263" t="s">
        <v>147</v>
      </c>
    </row>
    <row r="1264" spans="1:24" x14ac:dyDescent="0.3">
      <c r="A1264" t="s">
        <v>98</v>
      </c>
      <c r="B1264" t="s">
        <v>15</v>
      </c>
      <c r="C1264" t="s">
        <v>61</v>
      </c>
      <c r="D1264" t="s">
        <v>66</v>
      </c>
      <c r="E1264" t="s">
        <v>5696</v>
      </c>
      <c r="F1264" t="s">
        <v>5696</v>
      </c>
      <c r="G1264" t="s">
        <v>6116</v>
      </c>
      <c r="H1264" t="s">
        <v>6188</v>
      </c>
      <c r="I1264" t="s">
        <v>101</v>
      </c>
      <c r="J1264" t="s">
        <v>3637</v>
      </c>
      <c r="K1264" t="s">
        <v>6189</v>
      </c>
      <c r="L1264" t="s">
        <v>6190</v>
      </c>
      <c r="M1264" t="s">
        <v>6191</v>
      </c>
      <c r="N1264" t="s">
        <v>6192</v>
      </c>
      <c r="V1264" t="s">
        <v>479</v>
      </c>
      <c r="W1264" t="s">
        <v>5806</v>
      </c>
      <c r="X1264" t="s">
        <v>147</v>
      </c>
    </row>
    <row r="1265" spans="1:24" x14ac:dyDescent="0.3">
      <c r="A1265" t="s">
        <v>98</v>
      </c>
      <c r="B1265" t="s">
        <v>15</v>
      </c>
      <c r="C1265" t="s">
        <v>61</v>
      </c>
      <c r="D1265" t="s">
        <v>66</v>
      </c>
      <c r="E1265" t="s">
        <v>5696</v>
      </c>
      <c r="F1265" t="s">
        <v>5696</v>
      </c>
      <c r="G1265" t="s">
        <v>6116</v>
      </c>
      <c r="H1265" t="s">
        <v>6193</v>
      </c>
      <c r="I1265" t="s">
        <v>101</v>
      </c>
      <c r="J1265" t="s">
        <v>136</v>
      </c>
      <c r="K1265" t="s">
        <v>6194</v>
      </c>
      <c r="L1265" t="s">
        <v>6195</v>
      </c>
      <c r="M1265" t="s">
        <v>6196</v>
      </c>
      <c r="N1265" t="s">
        <v>4424</v>
      </c>
      <c r="V1265" t="s">
        <v>479</v>
      </c>
      <c r="W1265" t="s">
        <v>6048</v>
      </c>
      <c r="X1265" t="s">
        <v>147</v>
      </c>
    </row>
    <row r="1266" spans="1:24" x14ac:dyDescent="0.3">
      <c r="A1266" t="s">
        <v>98</v>
      </c>
      <c r="B1266" t="s">
        <v>15</v>
      </c>
      <c r="C1266" t="s">
        <v>61</v>
      </c>
      <c r="D1266" t="s">
        <v>66</v>
      </c>
      <c r="E1266" t="s">
        <v>5730</v>
      </c>
      <c r="F1266" t="s">
        <v>5731</v>
      </c>
      <c r="G1266" t="s">
        <v>6116</v>
      </c>
      <c r="H1266" t="s">
        <v>6197</v>
      </c>
      <c r="I1266" t="s">
        <v>101</v>
      </c>
      <c r="J1266" t="s">
        <v>6198</v>
      </c>
      <c r="K1266" t="s">
        <v>6199</v>
      </c>
      <c r="L1266" t="s">
        <v>6200</v>
      </c>
      <c r="M1266" t="s">
        <v>6201</v>
      </c>
      <c r="N1266" t="s">
        <v>6202</v>
      </c>
      <c r="V1266" t="s">
        <v>479</v>
      </c>
      <c r="W1266" t="s">
        <v>5742</v>
      </c>
      <c r="X1266" t="s">
        <v>147</v>
      </c>
    </row>
    <row r="1267" spans="1:24" x14ac:dyDescent="0.3">
      <c r="A1267" t="s">
        <v>98</v>
      </c>
      <c r="B1267" t="s">
        <v>15</v>
      </c>
      <c r="C1267" t="s">
        <v>61</v>
      </c>
      <c r="D1267" t="s">
        <v>66</v>
      </c>
      <c r="E1267" t="s">
        <v>5820</v>
      </c>
      <c r="F1267" t="s">
        <v>5821</v>
      </c>
      <c r="G1267" t="s">
        <v>6116</v>
      </c>
      <c r="H1267" t="s">
        <v>6203</v>
      </c>
      <c r="I1267" t="s">
        <v>101</v>
      </c>
      <c r="J1267" t="s">
        <v>6204</v>
      </c>
      <c r="K1267" t="s">
        <v>6205</v>
      </c>
      <c r="L1267" t="s">
        <v>6206</v>
      </c>
      <c r="M1267" t="s">
        <v>6207</v>
      </c>
      <c r="N1267" t="s">
        <v>267</v>
      </c>
      <c r="V1267" t="s">
        <v>479</v>
      </c>
      <c r="W1267" t="s">
        <v>5800</v>
      </c>
      <c r="X1267" t="s">
        <v>147</v>
      </c>
    </row>
    <row r="1268" spans="1:24" x14ac:dyDescent="0.3">
      <c r="A1268" t="s">
        <v>98</v>
      </c>
      <c r="B1268" t="s">
        <v>15</v>
      </c>
      <c r="C1268" t="s">
        <v>61</v>
      </c>
      <c r="D1268" t="s">
        <v>66</v>
      </c>
      <c r="E1268" t="s">
        <v>5696</v>
      </c>
      <c r="F1268" t="s">
        <v>5696</v>
      </c>
      <c r="G1268" t="s">
        <v>6116</v>
      </c>
      <c r="H1268" t="s">
        <v>6208</v>
      </c>
      <c r="I1268" t="s">
        <v>101</v>
      </c>
      <c r="J1268" t="s">
        <v>6209</v>
      </c>
      <c r="K1268" t="s">
        <v>6210</v>
      </c>
      <c r="L1268" t="s">
        <v>6211</v>
      </c>
      <c r="M1268" t="s">
        <v>6212</v>
      </c>
      <c r="N1268" t="s">
        <v>6213</v>
      </c>
      <c r="V1268" t="s">
        <v>479</v>
      </c>
      <c r="W1268" t="s">
        <v>6048</v>
      </c>
      <c r="X1268" t="s">
        <v>147</v>
      </c>
    </row>
    <row r="1269" spans="1:24" x14ac:dyDescent="0.3">
      <c r="A1269" t="s">
        <v>98</v>
      </c>
      <c r="B1269" t="s">
        <v>15</v>
      </c>
      <c r="C1269" t="s">
        <v>61</v>
      </c>
      <c r="D1269" t="s">
        <v>66</v>
      </c>
      <c r="E1269" t="s">
        <v>6006</v>
      </c>
      <c r="F1269" t="s">
        <v>6006</v>
      </c>
      <c r="G1269" t="s">
        <v>6116</v>
      </c>
      <c r="H1269" t="s">
        <v>6214</v>
      </c>
      <c r="I1269" t="s">
        <v>101</v>
      </c>
      <c r="J1269" t="s">
        <v>6215</v>
      </c>
      <c r="K1269" t="s">
        <v>6216</v>
      </c>
      <c r="L1269" t="s">
        <v>6217</v>
      </c>
      <c r="M1269" t="s">
        <v>6218</v>
      </c>
      <c r="N1269" t="s">
        <v>6219</v>
      </c>
      <c r="V1269" t="s">
        <v>479</v>
      </c>
      <c r="W1269" t="s">
        <v>6048</v>
      </c>
      <c r="X1269" t="s">
        <v>147</v>
      </c>
    </row>
    <row r="1270" spans="1:24" x14ac:dyDescent="0.3">
      <c r="A1270" t="s">
        <v>98</v>
      </c>
      <c r="B1270" t="s">
        <v>15</v>
      </c>
      <c r="C1270" t="s">
        <v>61</v>
      </c>
      <c r="D1270" t="s">
        <v>66</v>
      </c>
      <c r="E1270" t="s">
        <v>6006</v>
      </c>
      <c r="F1270" t="s">
        <v>6006</v>
      </c>
      <c r="G1270" t="s">
        <v>6116</v>
      </c>
      <c r="H1270" t="s">
        <v>6220</v>
      </c>
      <c r="I1270" t="s">
        <v>101</v>
      </c>
      <c r="J1270" t="s">
        <v>6221</v>
      </c>
      <c r="K1270" t="s">
        <v>6222</v>
      </c>
      <c r="L1270" t="s">
        <v>6223</v>
      </c>
      <c r="M1270" t="s">
        <v>6224</v>
      </c>
      <c r="N1270" t="s">
        <v>6225</v>
      </c>
      <c r="V1270" t="s">
        <v>479</v>
      </c>
      <c r="W1270" t="s">
        <v>6048</v>
      </c>
      <c r="X1270" t="s">
        <v>147</v>
      </c>
    </row>
    <row r="1271" spans="1:24" x14ac:dyDescent="0.3">
      <c r="A1271" t="s">
        <v>98</v>
      </c>
      <c r="B1271" t="s">
        <v>15</v>
      </c>
      <c r="C1271" t="s">
        <v>61</v>
      </c>
      <c r="D1271" t="s">
        <v>66</v>
      </c>
      <c r="E1271" t="s">
        <v>5730</v>
      </c>
      <c r="F1271" t="s">
        <v>5731</v>
      </c>
      <c r="G1271" t="s">
        <v>6116</v>
      </c>
      <c r="H1271" t="s">
        <v>6226</v>
      </c>
      <c r="I1271" t="s">
        <v>101</v>
      </c>
      <c r="J1271" t="s">
        <v>157</v>
      </c>
      <c r="K1271" t="s">
        <v>6227</v>
      </c>
      <c r="L1271" t="s">
        <v>6228</v>
      </c>
      <c r="M1271" t="s">
        <v>6229</v>
      </c>
      <c r="N1271" t="s">
        <v>349</v>
      </c>
      <c r="V1271" t="s">
        <v>479</v>
      </c>
      <c r="W1271" t="s">
        <v>6048</v>
      </c>
      <c r="X1271" t="s">
        <v>147</v>
      </c>
    </row>
    <row r="1272" spans="1:24" x14ac:dyDescent="0.3">
      <c r="A1272" t="s">
        <v>98</v>
      </c>
      <c r="B1272" t="s">
        <v>17</v>
      </c>
      <c r="C1272" t="s">
        <v>61</v>
      </c>
      <c r="D1272" t="s">
        <v>66</v>
      </c>
      <c r="E1272" t="s">
        <v>5689</v>
      </c>
      <c r="F1272" t="s">
        <v>5690</v>
      </c>
      <c r="G1272" t="s">
        <v>5736</v>
      </c>
      <c r="H1272" t="s">
        <v>6230</v>
      </c>
      <c r="I1272" t="s">
        <v>934</v>
      </c>
      <c r="J1272" t="s">
        <v>190</v>
      </c>
      <c r="K1272" t="s">
        <v>6231</v>
      </c>
      <c r="L1272" t="s">
        <v>6232</v>
      </c>
      <c r="M1272" t="s">
        <v>6233</v>
      </c>
      <c r="N1272" t="s">
        <v>4100</v>
      </c>
      <c r="V1272" t="s">
        <v>195</v>
      </c>
      <c r="X1272" t="s">
        <v>116</v>
      </c>
    </row>
    <row r="1273" spans="1:24" x14ac:dyDescent="0.3">
      <c r="A1273" t="s">
        <v>98</v>
      </c>
      <c r="B1273" t="s">
        <v>17</v>
      </c>
      <c r="C1273" t="s">
        <v>61</v>
      </c>
      <c r="D1273" t="s">
        <v>66</v>
      </c>
      <c r="E1273" t="s">
        <v>5689</v>
      </c>
      <c r="F1273" t="s">
        <v>5690</v>
      </c>
      <c r="G1273" t="s">
        <v>5736</v>
      </c>
      <c r="H1273" t="s">
        <v>6234</v>
      </c>
      <c r="I1273" t="s">
        <v>934</v>
      </c>
      <c r="J1273" t="s">
        <v>197</v>
      </c>
      <c r="K1273" t="s">
        <v>6235</v>
      </c>
      <c r="L1273" t="s">
        <v>6236</v>
      </c>
      <c r="M1273" t="s">
        <v>6237</v>
      </c>
      <c r="N1273" t="s">
        <v>6238</v>
      </c>
      <c r="V1273" t="s">
        <v>195</v>
      </c>
      <c r="X1273" t="s">
        <v>116</v>
      </c>
    </row>
    <row r="1274" spans="1:24" x14ac:dyDescent="0.3">
      <c r="A1274" t="s">
        <v>98</v>
      </c>
      <c r="B1274" t="s">
        <v>17</v>
      </c>
      <c r="C1274" t="s">
        <v>61</v>
      </c>
      <c r="D1274" t="s">
        <v>66</v>
      </c>
      <c r="E1274" t="s">
        <v>5689</v>
      </c>
      <c r="F1274" t="s">
        <v>5690</v>
      </c>
      <c r="G1274" t="s">
        <v>5736</v>
      </c>
      <c r="H1274" t="s">
        <v>6239</v>
      </c>
      <c r="I1274" t="s">
        <v>934</v>
      </c>
      <c r="J1274" t="s">
        <v>203</v>
      </c>
      <c r="K1274" t="s">
        <v>6240</v>
      </c>
      <c r="L1274" t="s">
        <v>6241</v>
      </c>
      <c r="M1274" t="s">
        <v>6242</v>
      </c>
      <c r="N1274" t="s">
        <v>6243</v>
      </c>
      <c r="V1274" t="s">
        <v>195</v>
      </c>
      <c r="X1274" t="s">
        <v>116</v>
      </c>
    </row>
    <row r="1275" spans="1:24" x14ac:dyDescent="0.3">
      <c r="A1275" t="s">
        <v>98</v>
      </c>
      <c r="B1275" t="s">
        <v>17</v>
      </c>
      <c r="C1275" t="s">
        <v>61</v>
      </c>
      <c r="D1275" t="s">
        <v>66</v>
      </c>
      <c r="E1275" t="s">
        <v>5689</v>
      </c>
      <c r="F1275" t="s">
        <v>5690</v>
      </c>
      <c r="G1275" t="s">
        <v>5736</v>
      </c>
      <c r="H1275" t="s">
        <v>6244</v>
      </c>
      <c r="I1275" t="s">
        <v>934</v>
      </c>
      <c r="J1275" t="s">
        <v>209</v>
      </c>
      <c r="K1275" t="s">
        <v>6245</v>
      </c>
      <c r="L1275" t="s">
        <v>6246</v>
      </c>
      <c r="M1275" t="s">
        <v>6247</v>
      </c>
      <c r="N1275" t="s">
        <v>840</v>
      </c>
      <c r="V1275" t="s">
        <v>195</v>
      </c>
      <c r="X1275" t="s">
        <v>116</v>
      </c>
    </row>
    <row r="1276" spans="1:24" x14ac:dyDescent="0.3">
      <c r="A1276" t="s">
        <v>98</v>
      </c>
      <c r="B1276" t="s">
        <v>17</v>
      </c>
      <c r="C1276" t="s">
        <v>61</v>
      </c>
      <c r="D1276" t="s">
        <v>66</v>
      </c>
      <c r="E1276" t="s">
        <v>5689</v>
      </c>
      <c r="F1276" t="s">
        <v>5690</v>
      </c>
      <c r="G1276" t="s">
        <v>5736</v>
      </c>
      <c r="H1276" t="s">
        <v>6248</v>
      </c>
      <c r="I1276" t="s">
        <v>934</v>
      </c>
      <c r="J1276" t="s">
        <v>215</v>
      </c>
      <c r="K1276" t="s">
        <v>6249</v>
      </c>
      <c r="L1276" t="s">
        <v>6250</v>
      </c>
      <c r="M1276" t="s">
        <v>6251</v>
      </c>
      <c r="N1276" t="s">
        <v>5415</v>
      </c>
      <c r="V1276" t="s">
        <v>195</v>
      </c>
      <c r="X1276" t="s">
        <v>116</v>
      </c>
    </row>
    <row r="1277" spans="1:24" x14ac:dyDescent="0.3">
      <c r="A1277" t="s">
        <v>98</v>
      </c>
      <c r="B1277" t="s">
        <v>17</v>
      </c>
      <c r="C1277" t="s">
        <v>61</v>
      </c>
      <c r="D1277" t="s">
        <v>66</v>
      </c>
      <c r="E1277" t="s">
        <v>5689</v>
      </c>
      <c r="F1277" t="s">
        <v>5690</v>
      </c>
      <c r="G1277" t="s">
        <v>5736</v>
      </c>
      <c r="H1277" t="s">
        <v>6252</v>
      </c>
      <c r="I1277" t="s">
        <v>934</v>
      </c>
      <c r="J1277" t="s">
        <v>108</v>
      </c>
      <c r="K1277" t="s">
        <v>6253</v>
      </c>
      <c r="L1277" t="s">
        <v>6254</v>
      </c>
      <c r="M1277" t="s">
        <v>6255</v>
      </c>
      <c r="N1277" t="s">
        <v>3995</v>
      </c>
      <c r="V1277" t="s">
        <v>195</v>
      </c>
      <c r="X1277" t="s">
        <v>116</v>
      </c>
    </row>
    <row r="1278" spans="1:24" x14ac:dyDescent="0.3">
      <c r="A1278" t="s">
        <v>98</v>
      </c>
      <c r="B1278" t="s">
        <v>17</v>
      </c>
      <c r="C1278" t="s">
        <v>61</v>
      </c>
      <c r="D1278" t="s">
        <v>66</v>
      </c>
      <c r="E1278" t="s">
        <v>5765</v>
      </c>
      <c r="F1278" t="s">
        <v>5766</v>
      </c>
      <c r="G1278" t="s">
        <v>5767</v>
      </c>
      <c r="H1278" t="s">
        <v>6256</v>
      </c>
      <c r="I1278" t="s">
        <v>934</v>
      </c>
      <c r="J1278" t="s">
        <v>190</v>
      </c>
      <c r="K1278" t="s">
        <v>6257</v>
      </c>
      <c r="L1278" t="s">
        <v>6258</v>
      </c>
      <c r="M1278" t="s">
        <v>6259</v>
      </c>
      <c r="N1278" t="s">
        <v>5348</v>
      </c>
      <c r="V1278" t="s">
        <v>195</v>
      </c>
      <c r="X1278" t="s">
        <v>116</v>
      </c>
    </row>
    <row r="1279" spans="1:24" x14ac:dyDescent="0.3">
      <c r="A1279" t="s">
        <v>98</v>
      </c>
      <c r="B1279" t="s">
        <v>17</v>
      </c>
      <c r="C1279" t="s">
        <v>61</v>
      </c>
      <c r="D1279" t="s">
        <v>66</v>
      </c>
      <c r="E1279" t="s">
        <v>5765</v>
      </c>
      <c r="F1279" t="s">
        <v>5766</v>
      </c>
      <c r="G1279" t="s">
        <v>5767</v>
      </c>
      <c r="H1279" t="s">
        <v>6260</v>
      </c>
      <c r="I1279" t="s">
        <v>934</v>
      </c>
      <c r="J1279" t="s">
        <v>197</v>
      </c>
      <c r="K1279" t="s">
        <v>6261</v>
      </c>
      <c r="L1279" t="s">
        <v>6262</v>
      </c>
      <c r="M1279" t="s">
        <v>6263</v>
      </c>
      <c r="N1279" t="s">
        <v>6264</v>
      </c>
      <c r="V1279" t="s">
        <v>195</v>
      </c>
      <c r="X1279" t="s">
        <v>116</v>
      </c>
    </row>
    <row r="1280" spans="1:24" x14ac:dyDescent="0.3">
      <c r="A1280" t="s">
        <v>98</v>
      </c>
      <c r="B1280" t="s">
        <v>17</v>
      </c>
      <c r="C1280" t="s">
        <v>61</v>
      </c>
      <c r="D1280" t="s">
        <v>66</v>
      </c>
      <c r="E1280" t="s">
        <v>5765</v>
      </c>
      <c r="F1280" t="s">
        <v>5766</v>
      </c>
      <c r="G1280" t="s">
        <v>5767</v>
      </c>
      <c r="H1280" t="s">
        <v>6265</v>
      </c>
      <c r="I1280" t="s">
        <v>934</v>
      </c>
      <c r="J1280" t="s">
        <v>203</v>
      </c>
      <c r="K1280" t="s">
        <v>6266</v>
      </c>
      <c r="L1280" t="s">
        <v>6267</v>
      </c>
      <c r="M1280" t="s">
        <v>6268</v>
      </c>
      <c r="N1280" t="s">
        <v>1990</v>
      </c>
      <c r="V1280" t="s">
        <v>195</v>
      </c>
      <c r="X1280" t="s">
        <v>116</v>
      </c>
    </row>
    <row r="1281" spans="1:24" x14ac:dyDescent="0.3">
      <c r="A1281" t="s">
        <v>98</v>
      </c>
      <c r="B1281" t="s">
        <v>17</v>
      </c>
      <c r="C1281" t="s">
        <v>61</v>
      </c>
      <c r="D1281" t="s">
        <v>66</v>
      </c>
      <c r="E1281" t="s">
        <v>5765</v>
      </c>
      <c r="F1281" t="s">
        <v>5766</v>
      </c>
      <c r="G1281" t="s">
        <v>5767</v>
      </c>
      <c r="H1281" t="s">
        <v>6269</v>
      </c>
      <c r="I1281" t="s">
        <v>934</v>
      </c>
      <c r="J1281" t="s">
        <v>209</v>
      </c>
      <c r="K1281" t="s">
        <v>6270</v>
      </c>
      <c r="L1281" t="s">
        <v>6271</v>
      </c>
      <c r="M1281" t="s">
        <v>6272</v>
      </c>
      <c r="N1281" t="s">
        <v>6273</v>
      </c>
      <c r="V1281" t="s">
        <v>195</v>
      </c>
      <c r="X1281" t="s">
        <v>116</v>
      </c>
    </row>
    <row r="1282" spans="1:24" x14ac:dyDescent="0.3">
      <c r="A1282" t="s">
        <v>98</v>
      </c>
      <c r="B1282" t="s">
        <v>17</v>
      </c>
      <c r="C1282" t="s">
        <v>61</v>
      </c>
      <c r="D1282" t="s">
        <v>66</v>
      </c>
      <c r="E1282" t="s">
        <v>5765</v>
      </c>
      <c r="F1282" t="s">
        <v>5766</v>
      </c>
      <c r="G1282" t="s">
        <v>5767</v>
      </c>
      <c r="H1282" t="s">
        <v>6274</v>
      </c>
      <c r="I1282" t="s">
        <v>934</v>
      </c>
      <c r="J1282" t="s">
        <v>215</v>
      </c>
      <c r="K1282" t="s">
        <v>6275</v>
      </c>
      <c r="L1282" t="s">
        <v>6276</v>
      </c>
      <c r="M1282" t="s">
        <v>6277</v>
      </c>
      <c r="N1282" t="s">
        <v>6278</v>
      </c>
      <c r="V1282" t="s">
        <v>195</v>
      </c>
      <c r="X1282" t="s">
        <v>116</v>
      </c>
    </row>
    <row r="1283" spans="1:24" x14ac:dyDescent="0.3">
      <c r="A1283" t="s">
        <v>98</v>
      </c>
      <c r="B1283" t="s">
        <v>17</v>
      </c>
      <c r="C1283" t="s">
        <v>61</v>
      </c>
      <c r="D1283" t="s">
        <v>66</v>
      </c>
      <c r="E1283" t="s">
        <v>5765</v>
      </c>
      <c r="F1283" t="s">
        <v>5766</v>
      </c>
      <c r="G1283" t="s">
        <v>5767</v>
      </c>
      <c r="H1283" t="s">
        <v>6279</v>
      </c>
      <c r="I1283" t="s">
        <v>934</v>
      </c>
      <c r="J1283" t="s">
        <v>108</v>
      </c>
      <c r="K1283" t="s">
        <v>6280</v>
      </c>
      <c r="L1283" t="s">
        <v>6281</v>
      </c>
      <c r="M1283" t="s">
        <v>6282</v>
      </c>
      <c r="N1283" t="s">
        <v>5095</v>
      </c>
      <c r="V1283" t="s">
        <v>195</v>
      </c>
      <c r="X1283" t="s">
        <v>116</v>
      </c>
    </row>
    <row r="1284" spans="1:24" x14ac:dyDescent="0.3">
      <c r="A1284" t="s">
        <v>98</v>
      </c>
      <c r="B1284" t="s">
        <v>17</v>
      </c>
      <c r="C1284" t="s">
        <v>61</v>
      </c>
      <c r="D1284" t="s">
        <v>66</v>
      </c>
      <c r="E1284" t="s">
        <v>5730</v>
      </c>
      <c r="F1284" t="s">
        <v>5731</v>
      </c>
      <c r="G1284" t="s">
        <v>5794</v>
      </c>
      <c r="H1284" t="s">
        <v>6283</v>
      </c>
      <c r="I1284" t="s">
        <v>934</v>
      </c>
      <c r="J1284" t="s">
        <v>190</v>
      </c>
      <c r="K1284" t="s">
        <v>6284</v>
      </c>
      <c r="L1284" t="s">
        <v>6285</v>
      </c>
      <c r="M1284" t="s">
        <v>6286</v>
      </c>
      <c r="N1284" t="s">
        <v>457</v>
      </c>
      <c r="V1284" t="s">
        <v>195</v>
      </c>
      <c r="X1284" t="s">
        <v>116</v>
      </c>
    </row>
    <row r="1285" spans="1:24" x14ac:dyDescent="0.3">
      <c r="A1285" t="s">
        <v>98</v>
      </c>
      <c r="B1285" t="s">
        <v>17</v>
      </c>
      <c r="C1285" t="s">
        <v>61</v>
      </c>
      <c r="D1285" t="s">
        <v>66</v>
      </c>
      <c r="E1285" t="s">
        <v>5820</v>
      </c>
      <c r="F1285" t="s">
        <v>5821</v>
      </c>
      <c r="G1285" t="s">
        <v>5794</v>
      </c>
      <c r="H1285" t="s">
        <v>6287</v>
      </c>
      <c r="I1285" t="s">
        <v>934</v>
      </c>
      <c r="J1285" t="s">
        <v>197</v>
      </c>
      <c r="K1285" t="s">
        <v>6288</v>
      </c>
      <c r="L1285" t="s">
        <v>6289</v>
      </c>
      <c r="M1285" t="s">
        <v>6290</v>
      </c>
      <c r="N1285" t="s">
        <v>6291</v>
      </c>
      <c r="V1285" t="s">
        <v>195</v>
      </c>
      <c r="X1285" t="s">
        <v>116</v>
      </c>
    </row>
    <row r="1286" spans="1:24" x14ac:dyDescent="0.3">
      <c r="A1286" t="s">
        <v>98</v>
      </c>
      <c r="B1286" t="s">
        <v>17</v>
      </c>
      <c r="C1286" t="s">
        <v>61</v>
      </c>
      <c r="D1286" t="s">
        <v>66</v>
      </c>
      <c r="E1286" t="s">
        <v>5730</v>
      </c>
      <c r="F1286" t="s">
        <v>5731</v>
      </c>
      <c r="G1286" t="s">
        <v>5794</v>
      </c>
      <c r="H1286" t="s">
        <v>6292</v>
      </c>
      <c r="I1286" t="s">
        <v>934</v>
      </c>
      <c r="J1286" t="s">
        <v>203</v>
      </c>
      <c r="K1286" t="s">
        <v>6293</v>
      </c>
      <c r="L1286" t="s">
        <v>6294</v>
      </c>
      <c r="M1286" t="s">
        <v>6295</v>
      </c>
      <c r="N1286" t="s">
        <v>4633</v>
      </c>
      <c r="V1286" t="s">
        <v>195</v>
      </c>
      <c r="X1286" t="s">
        <v>116</v>
      </c>
    </row>
    <row r="1287" spans="1:24" x14ac:dyDescent="0.3">
      <c r="A1287" t="s">
        <v>98</v>
      </c>
      <c r="B1287" t="s">
        <v>17</v>
      </c>
      <c r="C1287" t="s">
        <v>61</v>
      </c>
      <c r="D1287" t="s">
        <v>66</v>
      </c>
      <c r="E1287" t="s">
        <v>5730</v>
      </c>
      <c r="F1287" t="s">
        <v>5731</v>
      </c>
      <c r="G1287" t="s">
        <v>5794</v>
      </c>
      <c r="H1287" t="s">
        <v>6296</v>
      </c>
      <c r="I1287" t="s">
        <v>934</v>
      </c>
      <c r="J1287" t="s">
        <v>209</v>
      </c>
      <c r="K1287" t="s">
        <v>6297</v>
      </c>
      <c r="L1287" t="s">
        <v>6298</v>
      </c>
      <c r="M1287" t="s">
        <v>6299</v>
      </c>
      <c r="N1287" t="s">
        <v>6300</v>
      </c>
      <c r="V1287" t="s">
        <v>195</v>
      </c>
      <c r="X1287" t="s">
        <v>116</v>
      </c>
    </row>
    <row r="1288" spans="1:24" x14ac:dyDescent="0.3">
      <c r="A1288" t="s">
        <v>98</v>
      </c>
      <c r="B1288" t="s">
        <v>17</v>
      </c>
      <c r="C1288" t="s">
        <v>61</v>
      </c>
      <c r="D1288" t="s">
        <v>66</v>
      </c>
      <c r="E1288" t="s">
        <v>5730</v>
      </c>
      <c r="F1288" t="s">
        <v>5731</v>
      </c>
      <c r="G1288" t="s">
        <v>5794</v>
      </c>
      <c r="H1288" t="s">
        <v>6301</v>
      </c>
      <c r="I1288" t="s">
        <v>934</v>
      </c>
      <c r="J1288" t="s">
        <v>215</v>
      </c>
      <c r="K1288" t="s">
        <v>6302</v>
      </c>
      <c r="L1288" t="s">
        <v>6303</v>
      </c>
      <c r="M1288" t="s">
        <v>6304</v>
      </c>
      <c r="N1288" t="s">
        <v>888</v>
      </c>
      <c r="V1288" t="s">
        <v>195</v>
      </c>
      <c r="X1288" t="s">
        <v>116</v>
      </c>
    </row>
    <row r="1289" spans="1:24" x14ac:dyDescent="0.3">
      <c r="A1289" t="s">
        <v>98</v>
      </c>
      <c r="B1289" t="s">
        <v>17</v>
      </c>
      <c r="C1289" t="s">
        <v>61</v>
      </c>
      <c r="D1289" t="s">
        <v>66</v>
      </c>
      <c r="E1289" t="s">
        <v>5820</v>
      </c>
      <c r="F1289" t="s">
        <v>5821</v>
      </c>
      <c r="G1289" t="s">
        <v>5794</v>
      </c>
      <c r="H1289" t="s">
        <v>6305</v>
      </c>
      <c r="I1289" t="s">
        <v>934</v>
      </c>
      <c r="J1289" t="s">
        <v>108</v>
      </c>
      <c r="K1289" t="s">
        <v>6306</v>
      </c>
      <c r="L1289" t="s">
        <v>6307</v>
      </c>
      <c r="M1289" t="s">
        <v>6308</v>
      </c>
      <c r="N1289" t="s">
        <v>6309</v>
      </c>
      <c r="V1289" t="s">
        <v>195</v>
      </c>
      <c r="X1289" t="s">
        <v>116</v>
      </c>
    </row>
    <row r="1290" spans="1:24" x14ac:dyDescent="0.3">
      <c r="A1290" t="s">
        <v>98</v>
      </c>
      <c r="B1290" t="s">
        <v>17</v>
      </c>
      <c r="C1290" t="s">
        <v>61</v>
      </c>
      <c r="D1290" t="s">
        <v>66</v>
      </c>
      <c r="E1290" t="s">
        <v>5704</v>
      </c>
      <c r="F1290" t="s">
        <v>5704</v>
      </c>
      <c r="G1290" t="s">
        <v>5826</v>
      </c>
      <c r="H1290" t="s">
        <v>6310</v>
      </c>
      <c r="I1290" t="s">
        <v>934</v>
      </c>
      <c r="J1290" t="s">
        <v>190</v>
      </c>
      <c r="K1290" t="s">
        <v>6311</v>
      </c>
      <c r="L1290" t="s">
        <v>6312</v>
      </c>
      <c r="M1290" t="s">
        <v>6313</v>
      </c>
      <c r="N1290" t="s">
        <v>6314</v>
      </c>
      <c r="V1290" t="s">
        <v>195</v>
      </c>
      <c r="X1290" t="s">
        <v>116</v>
      </c>
    </row>
    <row r="1291" spans="1:24" x14ac:dyDescent="0.3">
      <c r="A1291" t="s">
        <v>98</v>
      </c>
      <c r="B1291" t="s">
        <v>17</v>
      </c>
      <c r="C1291" t="s">
        <v>61</v>
      </c>
      <c r="D1291" t="s">
        <v>66</v>
      </c>
      <c r="E1291" t="s">
        <v>5858</v>
      </c>
      <c r="F1291" t="s">
        <v>5858</v>
      </c>
      <c r="G1291" t="s">
        <v>5826</v>
      </c>
      <c r="H1291" t="s">
        <v>6315</v>
      </c>
      <c r="I1291" t="s">
        <v>934</v>
      </c>
      <c r="J1291" t="s">
        <v>197</v>
      </c>
      <c r="K1291" t="s">
        <v>6316</v>
      </c>
      <c r="L1291" t="s">
        <v>6317</v>
      </c>
      <c r="M1291" t="s">
        <v>6318</v>
      </c>
      <c r="N1291" t="s">
        <v>395</v>
      </c>
      <c r="V1291" t="s">
        <v>195</v>
      </c>
      <c r="X1291" t="s">
        <v>116</v>
      </c>
    </row>
    <row r="1292" spans="1:24" x14ac:dyDescent="0.3">
      <c r="A1292" t="s">
        <v>98</v>
      </c>
      <c r="B1292" t="s">
        <v>17</v>
      </c>
      <c r="C1292" t="s">
        <v>61</v>
      </c>
      <c r="D1292" t="s">
        <v>66</v>
      </c>
      <c r="E1292" t="s">
        <v>5820</v>
      </c>
      <c r="F1292" t="s">
        <v>5821</v>
      </c>
      <c r="G1292" t="s">
        <v>5826</v>
      </c>
      <c r="H1292" t="s">
        <v>6319</v>
      </c>
      <c r="I1292" t="s">
        <v>934</v>
      </c>
      <c r="J1292" t="s">
        <v>203</v>
      </c>
      <c r="K1292" t="s">
        <v>6320</v>
      </c>
      <c r="L1292" t="s">
        <v>6321</v>
      </c>
      <c r="M1292" t="s">
        <v>6322</v>
      </c>
      <c r="N1292" t="s">
        <v>6323</v>
      </c>
      <c r="V1292" t="s">
        <v>195</v>
      </c>
      <c r="X1292" t="s">
        <v>116</v>
      </c>
    </row>
    <row r="1293" spans="1:24" x14ac:dyDescent="0.3">
      <c r="A1293" t="s">
        <v>98</v>
      </c>
      <c r="B1293" t="s">
        <v>17</v>
      </c>
      <c r="C1293" t="s">
        <v>61</v>
      </c>
      <c r="D1293" t="s">
        <v>66</v>
      </c>
      <c r="E1293" t="s">
        <v>5730</v>
      </c>
      <c r="F1293" t="s">
        <v>5731</v>
      </c>
      <c r="G1293" t="s">
        <v>5826</v>
      </c>
      <c r="H1293" t="s">
        <v>6324</v>
      </c>
      <c r="I1293" t="s">
        <v>934</v>
      </c>
      <c r="J1293" t="s">
        <v>209</v>
      </c>
      <c r="K1293" t="s">
        <v>6325</v>
      </c>
      <c r="L1293" t="s">
        <v>6326</v>
      </c>
      <c r="M1293" t="s">
        <v>6327</v>
      </c>
      <c r="N1293" t="s">
        <v>6328</v>
      </c>
      <c r="V1293" t="s">
        <v>195</v>
      </c>
      <c r="X1293" t="s">
        <v>116</v>
      </c>
    </row>
    <row r="1294" spans="1:24" x14ac:dyDescent="0.3">
      <c r="A1294" t="s">
        <v>98</v>
      </c>
      <c r="B1294" t="s">
        <v>17</v>
      </c>
      <c r="C1294" t="s">
        <v>61</v>
      </c>
      <c r="D1294" t="s">
        <v>66</v>
      </c>
      <c r="E1294" t="s">
        <v>5820</v>
      </c>
      <c r="F1294" t="s">
        <v>5821</v>
      </c>
      <c r="G1294" t="s">
        <v>5826</v>
      </c>
      <c r="H1294" t="s">
        <v>6329</v>
      </c>
      <c r="I1294" t="s">
        <v>934</v>
      </c>
      <c r="J1294" t="s">
        <v>215</v>
      </c>
      <c r="K1294" t="s">
        <v>6330</v>
      </c>
      <c r="L1294" t="s">
        <v>6331</v>
      </c>
      <c r="M1294" t="s">
        <v>6332</v>
      </c>
      <c r="N1294" t="s">
        <v>6333</v>
      </c>
      <c r="V1294" t="s">
        <v>195</v>
      </c>
      <c r="X1294" t="s">
        <v>116</v>
      </c>
    </row>
    <row r="1295" spans="1:24" x14ac:dyDescent="0.3">
      <c r="A1295" t="s">
        <v>98</v>
      </c>
      <c r="B1295" t="s">
        <v>17</v>
      </c>
      <c r="C1295" t="s">
        <v>61</v>
      </c>
      <c r="D1295" t="s">
        <v>66</v>
      </c>
      <c r="E1295" t="s">
        <v>5820</v>
      </c>
      <c r="F1295" t="s">
        <v>5821</v>
      </c>
      <c r="G1295" t="s">
        <v>5826</v>
      </c>
      <c r="H1295" t="s">
        <v>6334</v>
      </c>
      <c r="I1295" t="s">
        <v>934</v>
      </c>
      <c r="J1295" t="s">
        <v>108</v>
      </c>
      <c r="K1295" t="s">
        <v>6335</v>
      </c>
      <c r="L1295" t="s">
        <v>6336</v>
      </c>
      <c r="M1295" t="s">
        <v>6337</v>
      </c>
      <c r="N1295" t="s">
        <v>5811</v>
      </c>
      <c r="V1295" t="s">
        <v>195</v>
      </c>
      <c r="X1295" t="s">
        <v>116</v>
      </c>
    </row>
    <row r="1296" spans="1:24" x14ac:dyDescent="0.3">
      <c r="A1296" t="s">
        <v>98</v>
      </c>
      <c r="B1296" t="s">
        <v>17</v>
      </c>
      <c r="C1296" t="s">
        <v>61</v>
      </c>
      <c r="D1296" t="s">
        <v>66</v>
      </c>
      <c r="E1296" t="s">
        <v>5858</v>
      </c>
      <c r="F1296" t="s">
        <v>5858</v>
      </c>
      <c r="G1296" t="s">
        <v>5853</v>
      </c>
      <c r="H1296" t="s">
        <v>6338</v>
      </c>
      <c r="I1296" t="s">
        <v>934</v>
      </c>
      <c r="J1296" t="s">
        <v>190</v>
      </c>
      <c r="K1296" t="s">
        <v>6339</v>
      </c>
      <c r="L1296" t="s">
        <v>6340</v>
      </c>
      <c r="M1296" t="s">
        <v>6341</v>
      </c>
      <c r="N1296" t="s">
        <v>3083</v>
      </c>
      <c r="V1296" t="s">
        <v>195</v>
      </c>
      <c r="X1296" t="s">
        <v>116</v>
      </c>
    </row>
    <row r="1297" spans="1:24" x14ac:dyDescent="0.3">
      <c r="A1297" t="s">
        <v>98</v>
      </c>
      <c r="B1297" t="s">
        <v>17</v>
      </c>
      <c r="C1297" t="s">
        <v>61</v>
      </c>
      <c r="D1297" t="s">
        <v>66</v>
      </c>
      <c r="E1297" t="s">
        <v>5858</v>
      </c>
      <c r="F1297" t="s">
        <v>5858</v>
      </c>
      <c r="G1297" t="s">
        <v>5853</v>
      </c>
      <c r="H1297" t="s">
        <v>6342</v>
      </c>
      <c r="I1297" t="s">
        <v>934</v>
      </c>
      <c r="J1297" t="s">
        <v>197</v>
      </c>
      <c r="K1297" t="s">
        <v>6343</v>
      </c>
      <c r="L1297" t="s">
        <v>6344</v>
      </c>
      <c r="M1297" t="s">
        <v>6345</v>
      </c>
      <c r="N1297" t="s">
        <v>705</v>
      </c>
      <c r="V1297" t="s">
        <v>195</v>
      </c>
      <c r="X1297" t="s">
        <v>116</v>
      </c>
    </row>
    <row r="1298" spans="1:24" x14ac:dyDescent="0.3">
      <c r="A1298" t="s">
        <v>98</v>
      </c>
      <c r="B1298" t="s">
        <v>17</v>
      </c>
      <c r="C1298" t="s">
        <v>61</v>
      </c>
      <c r="D1298" t="s">
        <v>66</v>
      </c>
      <c r="E1298" t="s">
        <v>5858</v>
      </c>
      <c r="F1298" t="s">
        <v>5858</v>
      </c>
      <c r="G1298" t="s">
        <v>5853</v>
      </c>
      <c r="H1298" t="s">
        <v>6346</v>
      </c>
      <c r="I1298" t="s">
        <v>934</v>
      </c>
      <c r="J1298" t="s">
        <v>203</v>
      </c>
      <c r="K1298" t="s">
        <v>6347</v>
      </c>
      <c r="L1298" t="s">
        <v>6348</v>
      </c>
      <c r="M1298" t="s">
        <v>6349</v>
      </c>
      <c r="N1298" t="s">
        <v>1506</v>
      </c>
      <c r="V1298" t="s">
        <v>195</v>
      </c>
      <c r="X1298" t="s">
        <v>116</v>
      </c>
    </row>
    <row r="1299" spans="1:24" x14ac:dyDescent="0.3">
      <c r="A1299" t="s">
        <v>98</v>
      </c>
      <c r="B1299" t="s">
        <v>17</v>
      </c>
      <c r="C1299" t="s">
        <v>61</v>
      </c>
      <c r="D1299" t="s">
        <v>66</v>
      </c>
      <c r="E1299" t="s">
        <v>5858</v>
      </c>
      <c r="F1299" t="s">
        <v>5858</v>
      </c>
      <c r="G1299" t="s">
        <v>5853</v>
      </c>
      <c r="H1299" t="s">
        <v>6350</v>
      </c>
      <c r="I1299" t="s">
        <v>934</v>
      </c>
      <c r="J1299" t="s">
        <v>209</v>
      </c>
      <c r="K1299" t="s">
        <v>6351</v>
      </c>
      <c r="L1299" t="s">
        <v>6352</v>
      </c>
      <c r="M1299" t="s">
        <v>6353</v>
      </c>
      <c r="N1299" t="s">
        <v>6354</v>
      </c>
      <c r="V1299" t="s">
        <v>195</v>
      </c>
      <c r="X1299" t="s">
        <v>116</v>
      </c>
    </row>
    <row r="1300" spans="1:24" x14ac:dyDescent="0.3">
      <c r="A1300" t="s">
        <v>98</v>
      </c>
      <c r="B1300" t="s">
        <v>17</v>
      </c>
      <c r="C1300" t="s">
        <v>61</v>
      </c>
      <c r="D1300" t="s">
        <v>66</v>
      </c>
      <c r="E1300" t="s">
        <v>5858</v>
      </c>
      <c r="F1300" t="s">
        <v>5858</v>
      </c>
      <c r="G1300" t="s">
        <v>5853</v>
      </c>
      <c r="H1300" t="s">
        <v>6355</v>
      </c>
      <c r="I1300" t="s">
        <v>934</v>
      </c>
      <c r="J1300" t="s">
        <v>215</v>
      </c>
      <c r="K1300" t="s">
        <v>6356</v>
      </c>
      <c r="L1300" t="s">
        <v>6357</v>
      </c>
      <c r="M1300" t="s">
        <v>6358</v>
      </c>
      <c r="N1300" t="s">
        <v>6359</v>
      </c>
      <c r="V1300" t="s">
        <v>195</v>
      </c>
      <c r="X1300" t="s">
        <v>116</v>
      </c>
    </row>
    <row r="1301" spans="1:24" x14ac:dyDescent="0.3">
      <c r="A1301" t="s">
        <v>98</v>
      </c>
      <c r="B1301" t="s">
        <v>17</v>
      </c>
      <c r="C1301" t="s">
        <v>61</v>
      </c>
      <c r="D1301" t="s">
        <v>66</v>
      </c>
      <c r="E1301" t="s">
        <v>5858</v>
      </c>
      <c r="F1301" t="s">
        <v>5858</v>
      </c>
      <c r="G1301" t="s">
        <v>5853</v>
      </c>
      <c r="H1301" t="s">
        <v>6360</v>
      </c>
      <c r="I1301" t="s">
        <v>934</v>
      </c>
      <c r="J1301" t="s">
        <v>108</v>
      </c>
      <c r="K1301" t="s">
        <v>6361</v>
      </c>
      <c r="L1301" t="s">
        <v>6362</v>
      </c>
      <c r="M1301" t="s">
        <v>6363</v>
      </c>
      <c r="N1301" t="s">
        <v>6364</v>
      </c>
      <c r="V1301" t="s">
        <v>195</v>
      </c>
      <c r="X1301" t="s">
        <v>116</v>
      </c>
    </row>
    <row r="1302" spans="1:24" x14ac:dyDescent="0.3">
      <c r="A1302" t="s">
        <v>98</v>
      </c>
      <c r="B1302" t="s">
        <v>17</v>
      </c>
      <c r="C1302" t="s">
        <v>61</v>
      </c>
      <c r="D1302" t="s">
        <v>66</v>
      </c>
      <c r="E1302" t="s">
        <v>5858</v>
      </c>
      <c r="F1302" t="s">
        <v>5858</v>
      </c>
      <c r="G1302" t="s">
        <v>5883</v>
      </c>
      <c r="H1302" t="s">
        <v>6365</v>
      </c>
      <c r="I1302" t="s">
        <v>934</v>
      </c>
      <c r="J1302" t="s">
        <v>190</v>
      </c>
      <c r="K1302" t="s">
        <v>6366</v>
      </c>
      <c r="L1302" t="s">
        <v>6367</v>
      </c>
      <c r="M1302" t="s">
        <v>6368</v>
      </c>
      <c r="N1302" t="s">
        <v>1150</v>
      </c>
      <c r="V1302" t="s">
        <v>195</v>
      </c>
      <c r="X1302" t="s">
        <v>116</v>
      </c>
    </row>
    <row r="1303" spans="1:24" x14ac:dyDescent="0.3">
      <c r="A1303" t="s">
        <v>98</v>
      </c>
      <c r="B1303" t="s">
        <v>17</v>
      </c>
      <c r="C1303" t="s">
        <v>61</v>
      </c>
      <c r="D1303" t="s">
        <v>66</v>
      </c>
      <c r="E1303" t="s">
        <v>5858</v>
      </c>
      <c r="F1303" t="s">
        <v>5858</v>
      </c>
      <c r="G1303" t="s">
        <v>5883</v>
      </c>
      <c r="H1303" t="s">
        <v>6369</v>
      </c>
      <c r="I1303" t="s">
        <v>934</v>
      </c>
      <c r="J1303" t="s">
        <v>197</v>
      </c>
      <c r="K1303" t="s">
        <v>6370</v>
      </c>
      <c r="L1303" t="s">
        <v>6371</v>
      </c>
      <c r="M1303" t="s">
        <v>6372</v>
      </c>
      <c r="N1303" t="s">
        <v>457</v>
      </c>
      <c r="V1303" t="s">
        <v>195</v>
      </c>
      <c r="X1303" t="s">
        <v>116</v>
      </c>
    </row>
    <row r="1304" spans="1:24" x14ac:dyDescent="0.3">
      <c r="A1304" t="s">
        <v>98</v>
      </c>
      <c r="B1304" t="s">
        <v>17</v>
      </c>
      <c r="C1304" t="s">
        <v>61</v>
      </c>
      <c r="D1304" t="s">
        <v>66</v>
      </c>
      <c r="E1304" t="s">
        <v>5858</v>
      </c>
      <c r="F1304" t="s">
        <v>5858</v>
      </c>
      <c r="G1304" t="s">
        <v>5883</v>
      </c>
      <c r="H1304" t="s">
        <v>6373</v>
      </c>
      <c r="I1304" t="s">
        <v>934</v>
      </c>
      <c r="J1304" t="s">
        <v>203</v>
      </c>
      <c r="K1304" t="s">
        <v>6374</v>
      </c>
      <c r="L1304" t="s">
        <v>6375</v>
      </c>
      <c r="M1304" t="s">
        <v>6376</v>
      </c>
      <c r="N1304" t="s">
        <v>6377</v>
      </c>
      <c r="V1304" t="s">
        <v>195</v>
      </c>
      <c r="X1304" t="s">
        <v>116</v>
      </c>
    </row>
    <row r="1305" spans="1:24" x14ac:dyDescent="0.3">
      <c r="A1305" t="s">
        <v>98</v>
      </c>
      <c r="B1305" t="s">
        <v>17</v>
      </c>
      <c r="C1305" t="s">
        <v>61</v>
      </c>
      <c r="D1305" t="s">
        <v>66</v>
      </c>
      <c r="E1305" t="s">
        <v>5858</v>
      </c>
      <c r="F1305" t="s">
        <v>5858</v>
      </c>
      <c r="G1305" t="s">
        <v>5883</v>
      </c>
      <c r="H1305" t="s">
        <v>6378</v>
      </c>
      <c r="I1305" t="s">
        <v>934</v>
      </c>
      <c r="J1305" t="s">
        <v>209</v>
      </c>
      <c r="K1305" t="s">
        <v>6379</v>
      </c>
      <c r="L1305" t="s">
        <v>6380</v>
      </c>
      <c r="M1305" t="s">
        <v>6381</v>
      </c>
      <c r="N1305" t="s">
        <v>2759</v>
      </c>
      <c r="V1305" t="s">
        <v>195</v>
      </c>
      <c r="X1305" t="s">
        <v>116</v>
      </c>
    </row>
    <row r="1306" spans="1:24" x14ac:dyDescent="0.3">
      <c r="A1306" t="s">
        <v>98</v>
      </c>
      <c r="B1306" t="s">
        <v>17</v>
      </c>
      <c r="C1306" t="s">
        <v>61</v>
      </c>
      <c r="D1306" t="s">
        <v>66</v>
      </c>
      <c r="E1306" t="s">
        <v>5858</v>
      </c>
      <c r="F1306" t="s">
        <v>5858</v>
      </c>
      <c r="G1306" t="s">
        <v>5883</v>
      </c>
      <c r="H1306" t="s">
        <v>6382</v>
      </c>
      <c r="I1306" t="s">
        <v>934</v>
      </c>
      <c r="J1306" t="s">
        <v>215</v>
      </c>
      <c r="K1306" t="s">
        <v>6383</v>
      </c>
      <c r="L1306" t="s">
        <v>6384</v>
      </c>
      <c r="M1306" t="s">
        <v>6385</v>
      </c>
      <c r="N1306" t="s">
        <v>3303</v>
      </c>
      <c r="V1306" t="s">
        <v>195</v>
      </c>
      <c r="X1306" t="s">
        <v>116</v>
      </c>
    </row>
    <row r="1307" spans="1:24" x14ac:dyDescent="0.3">
      <c r="A1307" t="s">
        <v>98</v>
      </c>
      <c r="B1307" t="s">
        <v>17</v>
      </c>
      <c r="C1307" t="s">
        <v>61</v>
      </c>
      <c r="D1307" t="s">
        <v>66</v>
      </c>
      <c r="E1307" t="s">
        <v>5858</v>
      </c>
      <c r="F1307" t="s">
        <v>5858</v>
      </c>
      <c r="G1307" t="s">
        <v>5883</v>
      </c>
      <c r="H1307" t="s">
        <v>6386</v>
      </c>
      <c r="I1307" t="s">
        <v>934</v>
      </c>
      <c r="J1307" t="s">
        <v>108</v>
      </c>
      <c r="K1307" t="s">
        <v>6387</v>
      </c>
      <c r="L1307" t="s">
        <v>6388</v>
      </c>
      <c r="M1307" t="s">
        <v>6389</v>
      </c>
      <c r="N1307" t="s">
        <v>6390</v>
      </c>
      <c r="V1307" t="s">
        <v>195</v>
      </c>
      <c r="X1307" t="s">
        <v>116</v>
      </c>
    </row>
    <row r="1308" spans="1:24" x14ac:dyDescent="0.3">
      <c r="A1308" t="s">
        <v>98</v>
      </c>
      <c r="B1308" t="s">
        <v>17</v>
      </c>
      <c r="C1308" t="s">
        <v>61</v>
      </c>
      <c r="D1308" t="s">
        <v>66</v>
      </c>
      <c r="E1308" t="s">
        <v>5689</v>
      </c>
      <c r="F1308" t="s">
        <v>5690</v>
      </c>
      <c r="G1308" t="s">
        <v>5912</v>
      </c>
      <c r="H1308" t="s">
        <v>6391</v>
      </c>
      <c r="I1308" t="s">
        <v>934</v>
      </c>
      <c r="J1308" t="s">
        <v>190</v>
      </c>
      <c r="K1308" t="s">
        <v>6392</v>
      </c>
      <c r="L1308" t="s">
        <v>6393</v>
      </c>
      <c r="M1308" t="s">
        <v>6394</v>
      </c>
      <c r="N1308" t="s">
        <v>6395</v>
      </c>
      <c r="V1308" t="s">
        <v>195</v>
      </c>
      <c r="X1308" t="s">
        <v>116</v>
      </c>
    </row>
    <row r="1309" spans="1:24" x14ac:dyDescent="0.3">
      <c r="A1309" t="s">
        <v>98</v>
      </c>
      <c r="B1309" t="s">
        <v>17</v>
      </c>
      <c r="C1309" t="s">
        <v>61</v>
      </c>
      <c r="D1309" t="s">
        <v>66</v>
      </c>
      <c r="E1309" t="s">
        <v>5710</v>
      </c>
      <c r="F1309" t="s">
        <v>5710</v>
      </c>
      <c r="G1309" t="s">
        <v>5912</v>
      </c>
      <c r="H1309" t="s">
        <v>6396</v>
      </c>
      <c r="I1309" t="s">
        <v>934</v>
      </c>
      <c r="J1309" t="s">
        <v>197</v>
      </c>
      <c r="K1309" t="s">
        <v>6397</v>
      </c>
      <c r="L1309" t="s">
        <v>6398</v>
      </c>
      <c r="M1309" t="s">
        <v>6399</v>
      </c>
      <c r="N1309" t="s">
        <v>3741</v>
      </c>
      <c r="V1309" t="s">
        <v>195</v>
      </c>
      <c r="X1309" t="s">
        <v>116</v>
      </c>
    </row>
    <row r="1310" spans="1:24" x14ac:dyDescent="0.3">
      <c r="A1310" t="s">
        <v>98</v>
      </c>
      <c r="B1310" t="s">
        <v>17</v>
      </c>
      <c r="C1310" t="s">
        <v>61</v>
      </c>
      <c r="D1310" t="s">
        <v>66</v>
      </c>
      <c r="E1310" t="s">
        <v>5689</v>
      </c>
      <c r="F1310" t="s">
        <v>5690</v>
      </c>
      <c r="G1310" t="s">
        <v>5912</v>
      </c>
      <c r="H1310" t="s">
        <v>6400</v>
      </c>
      <c r="I1310" t="s">
        <v>934</v>
      </c>
      <c r="J1310" t="s">
        <v>203</v>
      </c>
      <c r="K1310" t="s">
        <v>6401</v>
      </c>
      <c r="L1310" t="s">
        <v>6402</v>
      </c>
      <c r="M1310" t="s">
        <v>6403</v>
      </c>
      <c r="N1310" t="s">
        <v>6404</v>
      </c>
      <c r="V1310" t="s">
        <v>195</v>
      </c>
      <c r="X1310" t="s">
        <v>116</v>
      </c>
    </row>
    <row r="1311" spans="1:24" x14ac:dyDescent="0.3">
      <c r="A1311" t="s">
        <v>98</v>
      </c>
      <c r="B1311" t="s">
        <v>17</v>
      </c>
      <c r="C1311" t="s">
        <v>61</v>
      </c>
      <c r="D1311" t="s">
        <v>66</v>
      </c>
      <c r="E1311" t="s">
        <v>5710</v>
      </c>
      <c r="F1311" t="s">
        <v>5710</v>
      </c>
      <c r="G1311" t="s">
        <v>5912</v>
      </c>
      <c r="H1311" t="s">
        <v>6405</v>
      </c>
      <c r="I1311" t="s">
        <v>934</v>
      </c>
      <c r="J1311" t="s">
        <v>209</v>
      </c>
      <c r="K1311" t="s">
        <v>6406</v>
      </c>
      <c r="L1311" t="s">
        <v>6407</v>
      </c>
      <c r="M1311" t="s">
        <v>6408</v>
      </c>
      <c r="N1311" t="s">
        <v>6409</v>
      </c>
      <c r="V1311" t="s">
        <v>195</v>
      </c>
      <c r="X1311" t="s">
        <v>116</v>
      </c>
    </row>
    <row r="1312" spans="1:24" x14ac:dyDescent="0.3">
      <c r="A1312" t="s">
        <v>98</v>
      </c>
      <c r="B1312" t="s">
        <v>17</v>
      </c>
      <c r="C1312" t="s">
        <v>61</v>
      </c>
      <c r="D1312" t="s">
        <v>66</v>
      </c>
      <c r="E1312" t="s">
        <v>5689</v>
      </c>
      <c r="F1312" t="s">
        <v>5690</v>
      </c>
      <c r="G1312" t="s">
        <v>5912</v>
      </c>
      <c r="H1312" t="s">
        <v>6410</v>
      </c>
      <c r="I1312" t="s">
        <v>934</v>
      </c>
      <c r="J1312" t="s">
        <v>215</v>
      </c>
      <c r="K1312" t="s">
        <v>6411</v>
      </c>
      <c r="L1312" t="s">
        <v>6412</v>
      </c>
      <c r="M1312" t="s">
        <v>6413</v>
      </c>
      <c r="N1312" t="s">
        <v>250</v>
      </c>
      <c r="V1312" t="s">
        <v>195</v>
      </c>
      <c r="X1312" t="s">
        <v>116</v>
      </c>
    </row>
    <row r="1313" spans="1:24" x14ac:dyDescent="0.3">
      <c r="A1313" t="s">
        <v>98</v>
      </c>
      <c r="B1313" t="s">
        <v>17</v>
      </c>
      <c r="C1313" t="s">
        <v>61</v>
      </c>
      <c r="D1313" t="s">
        <v>66</v>
      </c>
      <c r="E1313" t="s">
        <v>5710</v>
      </c>
      <c r="F1313" t="s">
        <v>5710</v>
      </c>
      <c r="G1313" t="s">
        <v>5912</v>
      </c>
      <c r="H1313" t="s">
        <v>6414</v>
      </c>
      <c r="I1313" t="s">
        <v>934</v>
      </c>
      <c r="J1313" t="s">
        <v>108</v>
      </c>
      <c r="K1313" t="s">
        <v>6415</v>
      </c>
      <c r="L1313" t="s">
        <v>6416</v>
      </c>
      <c r="M1313" t="s">
        <v>6417</v>
      </c>
      <c r="N1313" t="s">
        <v>282</v>
      </c>
      <c r="V1313" t="s">
        <v>195</v>
      </c>
      <c r="X1313" t="s">
        <v>116</v>
      </c>
    </row>
    <row r="1314" spans="1:24" x14ac:dyDescent="0.3">
      <c r="A1314" t="s">
        <v>98</v>
      </c>
      <c r="B1314" t="s">
        <v>17</v>
      </c>
      <c r="C1314" t="s">
        <v>61</v>
      </c>
      <c r="D1314" t="s">
        <v>66</v>
      </c>
      <c r="E1314" t="s">
        <v>5942</v>
      </c>
      <c r="F1314" t="s">
        <v>5942</v>
      </c>
      <c r="G1314" t="s">
        <v>5943</v>
      </c>
      <c r="H1314" t="s">
        <v>6418</v>
      </c>
      <c r="I1314" t="s">
        <v>934</v>
      </c>
      <c r="J1314" t="s">
        <v>190</v>
      </c>
      <c r="K1314" t="s">
        <v>6419</v>
      </c>
      <c r="L1314" t="s">
        <v>6420</v>
      </c>
      <c r="M1314" t="s">
        <v>6421</v>
      </c>
      <c r="N1314" t="s">
        <v>4693</v>
      </c>
      <c r="V1314" t="s">
        <v>195</v>
      </c>
      <c r="X1314" t="s">
        <v>116</v>
      </c>
    </row>
    <row r="1315" spans="1:24" x14ac:dyDescent="0.3">
      <c r="A1315" t="s">
        <v>98</v>
      </c>
      <c r="B1315" t="s">
        <v>17</v>
      </c>
      <c r="C1315" t="s">
        <v>61</v>
      </c>
      <c r="D1315" t="s">
        <v>66</v>
      </c>
      <c r="E1315" t="s">
        <v>5942</v>
      </c>
      <c r="F1315" t="s">
        <v>5942</v>
      </c>
      <c r="G1315" t="s">
        <v>5943</v>
      </c>
      <c r="H1315" t="s">
        <v>6422</v>
      </c>
      <c r="I1315" t="s">
        <v>934</v>
      </c>
      <c r="J1315" t="s">
        <v>197</v>
      </c>
      <c r="K1315" t="s">
        <v>6423</v>
      </c>
      <c r="L1315" t="s">
        <v>6424</v>
      </c>
      <c r="M1315" t="s">
        <v>6425</v>
      </c>
      <c r="N1315" t="s">
        <v>6426</v>
      </c>
      <c r="V1315" t="s">
        <v>195</v>
      </c>
      <c r="X1315" t="s">
        <v>116</v>
      </c>
    </row>
    <row r="1316" spans="1:24" x14ac:dyDescent="0.3">
      <c r="A1316" t="s">
        <v>98</v>
      </c>
      <c r="B1316" t="s">
        <v>17</v>
      </c>
      <c r="C1316" t="s">
        <v>61</v>
      </c>
      <c r="D1316" t="s">
        <v>66</v>
      </c>
      <c r="E1316" t="s">
        <v>5942</v>
      </c>
      <c r="F1316" t="s">
        <v>5942</v>
      </c>
      <c r="G1316" t="s">
        <v>5943</v>
      </c>
      <c r="H1316" t="s">
        <v>6427</v>
      </c>
      <c r="I1316" t="s">
        <v>934</v>
      </c>
      <c r="J1316" t="s">
        <v>203</v>
      </c>
      <c r="K1316" t="s">
        <v>6428</v>
      </c>
      <c r="L1316" t="s">
        <v>6429</v>
      </c>
      <c r="M1316" t="s">
        <v>6430</v>
      </c>
      <c r="N1316" t="s">
        <v>6431</v>
      </c>
      <c r="V1316" t="s">
        <v>195</v>
      </c>
      <c r="X1316" t="s">
        <v>116</v>
      </c>
    </row>
    <row r="1317" spans="1:24" x14ac:dyDescent="0.3">
      <c r="A1317" t="s">
        <v>98</v>
      </c>
      <c r="B1317" t="s">
        <v>17</v>
      </c>
      <c r="C1317" t="s">
        <v>61</v>
      </c>
      <c r="D1317" t="s">
        <v>66</v>
      </c>
      <c r="E1317" t="s">
        <v>5719</v>
      </c>
      <c r="F1317" t="s">
        <v>5720</v>
      </c>
      <c r="G1317" t="s">
        <v>5943</v>
      </c>
      <c r="H1317" t="s">
        <v>6432</v>
      </c>
      <c r="I1317" t="s">
        <v>934</v>
      </c>
      <c r="J1317" t="s">
        <v>209</v>
      </c>
      <c r="K1317" t="s">
        <v>6433</v>
      </c>
      <c r="L1317" t="s">
        <v>6434</v>
      </c>
      <c r="M1317" t="s">
        <v>6435</v>
      </c>
      <c r="N1317" t="s">
        <v>6436</v>
      </c>
      <c r="V1317" t="s">
        <v>195</v>
      </c>
      <c r="X1317" t="s">
        <v>116</v>
      </c>
    </row>
    <row r="1318" spans="1:24" x14ac:dyDescent="0.3">
      <c r="A1318" t="s">
        <v>98</v>
      </c>
      <c r="B1318" t="s">
        <v>17</v>
      </c>
      <c r="C1318" t="s">
        <v>61</v>
      </c>
      <c r="D1318" t="s">
        <v>66</v>
      </c>
      <c r="E1318" t="s">
        <v>5719</v>
      </c>
      <c r="F1318" t="s">
        <v>5720</v>
      </c>
      <c r="G1318" t="s">
        <v>5943</v>
      </c>
      <c r="H1318" t="s">
        <v>6437</v>
      </c>
      <c r="I1318" t="s">
        <v>934</v>
      </c>
      <c r="J1318" t="s">
        <v>215</v>
      </c>
      <c r="K1318" t="s">
        <v>6438</v>
      </c>
      <c r="L1318" t="s">
        <v>6439</v>
      </c>
      <c r="M1318" t="s">
        <v>6440</v>
      </c>
      <c r="N1318" t="s">
        <v>5630</v>
      </c>
      <c r="V1318" t="s">
        <v>195</v>
      </c>
      <c r="X1318" t="s">
        <v>116</v>
      </c>
    </row>
    <row r="1319" spans="1:24" x14ac:dyDescent="0.3">
      <c r="A1319" t="s">
        <v>98</v>
      </c>
      <c r="B1319" t="s">
        <v>17</v>
      </c>
      <c r="C1319" t="s">
        <v>61</v>
      </c>
      <c r="D1319" t="s">
        <v>66</v>
      </c>
      <c r="E1319" t="s">
        <v>5719</v>
      </c>
      <c r="F1319" t="s">
        <v>5720</v>
      </c>
      <c r="G1319" t="s">
        <v>5943</v>
      </c>
      <c r="H1319" t="s">
        <v>6441</v>
      </c>
      <c r="I1319" t="s">
        <v>934</v>
      </c>
      <c r="J1319" t="s">
        <v>108</v>
      </c>
      <c r="K1319" t="s">
        <v>6442</v>
      </c>
      <c r="L1319" t="s">
        <v>6443</v>
      </c>
      <c r="M1319" t="s">
        <v>6444</v>
      </c>
      <c r="N1319" t="s">
        <v>6445</v>
      </c>
      <c r="V1319" t="s">
        <v>195</v>
      </c>
      <c r="X1319" t="s">
        <v>116</v>
      </c>
    </row>
    <row r="1320" spans="1:24" x14ac:dyDescent="0.3">
      <c r="A1320" t="s">
        <v>98</v>
      </c>
      <c r="B1320" t="s">
        <v>17</v>
      </c>
      <c r="C1320" t="s">
        <v>61</v>
      </c>
      <c r="D1320" t="s">
        <v>66</v>
      </c>
      <c r="E1320" t="s">
        <v>5715</v>
      </c>
      <c r="F1320" t="s">
        <v>5715</v>
      </c>
      <c r="G1320" t="s">
        <v>5971</v>
      </c>
      <c r="H1320" t="s">
        <v>6446</v>
      </c>
      <c r="I1320" t="s">
        <v>934</v>
      </c>
      <c r="J1320" t="s">
        <v>190</v>
      </c>
      <c r="K1320" t="s">
        <v>6447</v>
      </c>
      <c r="L1320" t="s">
        <v>6448</v>
      </c>
      <c r="M1320" t="s">
        <v>6449</v>
      </c>
      <c r="N1320" t="s">
        <v>5031</v>
      </c>
      <c r="V1320" t="s">
        <v>195</v>
      </c>
      <c r="X1320" t="s">
        <v>116</v>
      </c>
    </row>
    <row r="1321" spans="1:24" x14ac:dyDescent="0.3">
      <c r="A1321" t="s">
        <v>98</v>
      </c>
      <c r="B1321" t="s">
        <v>17</v>
      </c>
      <c r="C1321" t="s">
        <v>61</v>
      </c>
      <c r="D1321" t="s">
        <v>66</v>
      </c>
      <c r="E1321" t="s">
        <v>5715</v>
      </c>
      <c r="F1321" t="s">
        <v>5715</v>
      </c>
      <c r="G1321" t="s">
        <v>5971</v>
      </c>
      <c r="H1321" t="s">
        <v>6450</v>
      </c>
      <c r="I1321" t="s">
        <v>934</v>
      </c>
      <c r="J1321" t="s">
        <v>197</v>
      </c>
      <c r="K1321" t="s">
        <v>6451</v>
      </c>
      <c r="L1321" t="s">
        <v>6452</v>
      </c>
      <c r="M1321" t="s">
        <v>6453</v>
      </c>
      <c r="N1321" t="s">
        <v>6454</v>
      </c>
      <c r="V1321" t="s">
        <v>195</v>
      </c>
      <c r="X1321" t="s">
        <v>116</v>
      </c>
    </row>
    <row r="1322" spans="1:24" x14ac:dyDescent="0.3">
      <c r="A1322" t="s">
        <v>98</v>
      </c>
      <c r="B1322" t="s">
        <v>17</v>
      </c>
      <c r="C1322" t="s">
        <v>61</v>
      </c>
      <c r="D1322" t="s">
        <v>66</v>
      </c>
      <c r="E1322" t="s">
        <v>5715</v>
      </c>
      <c r="F1322" t="s">
        <v>5715</v>
      </c>
      <c r="G1322" t="s">
        <v>5971</v>
      </c>
      <c r="H1322" t="s">
        <v>6455</v>
      </c>
      <c r="I1322" t="s">
        <v>934</v>
      </c>
      <c r="J1322" t="s">
        <v>203</v>
      </c>
      <c r="K1322" t="s">
        <v>6456</v>
      </c>
      <c r="L1322" t="s">
        <v>6457</v>
      </c>
      <c r="M1322" t="s">
        <v>6458</v>
      </c>
      <c r="N1322" t="s">
        <v>6459</v>
      </c>
      <c r="V1322" t="s">
        <v>195</v>
      </c>
      <c r="X1322" t="s">
        <v>116</v>
      </c>
    </row>
    <row r="1323" spans="1:24" x14ac:dyDescent="0.3">
      <c r="A1323" t="s">
        <v>98</v>
      </c>
      <c r="B1323" t="s">
        <v>17</v>
      </c>
      <c r="C1323" t="s">
        <v>61</v>
      </c>
      <c r="D1323" t="s">
        <v>66</v>
      </c>
      <c r="E1323" t="s">
        <v>5715</v>
      </c>
      <c r="F1323" t="s">
        <v>5715</v>
      </c>
      <c r="G1323" t="s">
        <v>5971</v>
      </c>
      <c r="H1323" t="s">
        <v>6460</v>
      </c>
      <c r="I1323" t="s">
        <v>934</v>
      </c>
      <c r="J1323" t="s">
        <v>209</v>
      </c>
      <c r="K1323" t="s">
        <v>6461</v>
      </c>
      <c r="L1323" t="s">
        <v>6462</v>
      </c>
      <c r="M1323" t="s">
        <v>6463</v>
      </c>
      <c r="N1323" t="s">
        <v>6464</v>
      </c>
      <c r="V1323" t="s">
        <v>195</v>
      </c>
      <c r="X1323" t="s">
        <v>116</v>
      </c>
    </row>
    <row r="1324" spans="1:24" x14ac:dyDescent="0.3">
      <c r="A1324" t="s">
        <v>98</v>
      </c>
      <c r="B1324" t="s">
        <v>17</v>
      </c>
      <c r="C1324" t="s">
        <v>61</v>
      </c>
      <c r="D1324" t="s">
        <v>66</v>
      </c>
      <c r="E1324" t="s">
        <v>5715</v>
      </c>
      <c r="F1324" t="s">
        <v>5715</v>
      </c>
      <c r="G1324" t="s">
        <v>5971</v>
      </c>
      <c r="H1324" t="s">
        <v>6465</v>
      </c>
      <c r="I1324" t="s">
        <v>934</v>
      </c>
      <c r="J1324" t="s">
        <v>215</v>
      </c>
      <c r="K1324" t="s">
        <v>6466</v>
      </c>
      <c r="L1324" t="s">
        <v>6467</v>
      </c>
      <c r="M1324" t="s">
        <v>6468</v>
      </c>
      <c r="N1324" t="s">
        <v>6469</v>
      </c>
      <c r="V1324" t="s">
        <v>195</v>
      </c>
      <c r="X1324" t="s">
        <v>116</v>
      </c>
    </row>
    <row r="1325" spans="1:24" x14ac:dyDescent="0.3">
      <c r="A1325" t="s">
        <v>98</v>
      </c>
      <c r="B1325" t="s">
        <v>17</v>
      </c>
      <c r="C1325" t="s">
        <v>61</v>
      </c>
      <c r="D1325" t="s">
        <v>66</v>
      </c>
      <c r="E1325" t="s">
        <v>5942</v>
      </c>
      <c r="F1325" t="s">
        <v>5942</v>
      </c>
      <c r="G1325" t="s">
        <v>5971</v>
      </c>
      <c r="H1325" t="s">
        <v>6470</v>
      </c>
      <c r="I1325" t="s">
        <v>934</v>
      </c>
      <c r="J1325" t="s">
        <v>108</v>
      </c>
      <c r="K1325" t="s">
        <v>6471</v>
      </c>
      <c r="L1325" t="s">
        <v>6472</v>
      </c>
      <c r="M1325" t="s">
        <v>6473</v>
      </c>
      <c r="N1325" t="s">
        <v>6474</v>
      </c>
      <c r="V1325" t="s">
        <v>195</v>
      </c>
      <c r="X1325" t="s">
        <v>116</v>
      </c>
    </row>
    <row r="1326" spans="1:24" x14ac:dyDescent="0.3">
      <c r="A1326" t="s">
        <v>98</v>
      </c>
      <c r="B1326" t="s">
        <v>17</v>
      </c>
      <c r="C1326" t="s">
        <v>61</v>
      </c>
      <c r="D1326" t="s">
        <v>66</v>
      </c>
      <c r="E1326" t="s">
        <v>5942</v>
      </c>
      <c r="F1326" t="s">
        <v>5942</v>
      </c>
      <c r="G1326" t="s">
        <v>6001</v>
      </c>
      <c r="H1326" t="s">
        <v>6475</v>
      </c>
      <c r="I1326" t="s">
        <v>934</v>
      </c>
      <c r="J1326" t="s">
        <v>190</v>
      </c>
      <c r="K1326" t="s">
        <v>6476</v>
      </c>
      <c r="L1326" t="s">
        <v>6477</v>
      </c>
      <c r="M1326" t="s">
        <v>6478</v>
      </c>
      <c r="N1326" t="s">
        <v>2012</v>
      </c>
      <c r="V1326" t="s">
        <v>195</v>
      </c>
      <c r="X1326" t="s">
        <v>116</v>
      </c>
    </row>
    <row r="1327" spans="1:24" x14ac:dyDescent="0.3">
      <c r="A1327" t="s">
        <v>98</v>
      </c>
      <c r="B1327" t="s">
        <v>17</v>
      </c>
      <c r="C1327" t="s">
        <v>61</v>
      </c>
      <c r="D1327" t="s">
        <v>66</v>
      </c>
      <c r="E1327" t="s">
        <v>5696</v>
      </c>
      <c r="F1327" t="s">
        <v>5696</v>
      </c>
      <c r="G1327" t="s">
        <v>6001</v>
      </c>
      <c r="H1327" t="s">
        <v>6479</v>
      </c>
      <c r="I1327" t="s">
        <v>934</v>
      </c>
      <c r="J1327" t="s">
        <v>197</v>
      </c>
      <c r="K1327" t="s">
        <v>6480</v>
      </c>
      <c r="L1327" t="s">
        <v>6481</v>
      </c>
      <c r="M1327" t="s">
        <v>6482</v>
      </c>
      <c r="N1327" t="s">
        <v>250</v>
      </c>
      <c r="V1327" t="s">
        <v>195</v>
      </c>
      <c r="X1327" t="s">
        <v>116</v>
      </c>
    </row>
    <row r="1328" spans="1:24" x14ac:dyDescent="0.3">
      <c r="A1328" t="s">
        <v>98</v>
      </c>
      <c r="B1328" t="s">
        <v>17</v>
      </c>
      <c r="C1328" t="s">
        <v>61</v>
      </c>
      <c r="D1328" t="s">
        <v>66</v>
      </c>
      <c r="E1328" t="s">
        <v>5696</v>
      </c>
      <c r="F1328" t="s">
        <v>5696</v>
      </c>
      <c r="G1328" t="s">
        <v>6001</v>
      </c>
      <c r="H1328" t="s">
        <v>6483</v>
      </c>
      <c r="I1328" t="s">
        <v>934</v>
      </c>
      <c r="J1328" t="s">
        <v>203</v>
      </c>
      <c r="K1328" t="s">
        <v>6484</v>
      </c>
      <c r="L1328" t="s">
        <v>6485</v>
      </c>
      <c r="M1328" t="s">
        <v>6486</v>
      </c>
      <c r="N1328" t="s">
        <v>1959</v>
      </c>
      <c r="V1328" t="s">
        <v>195</v>
      </c>
      <c r="X1328" t="s">
        <v>116</v>
      </c>
    </row>
    <row r="1329" spans="1:24" x14ac:dyDescent="0.3">
      <c r="A1329" t="s">
        <v>98</v>
      </c>
      <c r="B1329" t="s">
        <v>17</v>
      </c>
      <c r="C1329" t="s">
        <v>61</v>
      </c>
      <c r="D1329" t="s">
        <v>66</v>
      </c>
      <c r="E1329" t="s">
        <v>5696</v>
      </c>
      <c r="F1329" t="s">
        <v>5696</v>
      </c>
      <c r="G1329" t="s">
        <v>6001</v>
      </c>
      <c r="H1329" t="s">
        <v>6487</v>
      </c>
      <c r="I1329" t="s">
        <v>934</v>
      </c>
      <c r="J1329" t="s">
        <v>209</v>
      </c>
      <c r="K1329" t="s">
        <v>6488</v>
      </c>
      <c r="L1329" t="s">
        <v>6489</v>
      </c>
      <c r="M1329" t="s">
        <v>6490</v>
      </c>
      <c r="N1329" t="s">
        <v>3783</v>
      </c>
      <c r="V1329" t="s">
        <v>195</v>
      </c>
      <c r="X1329" t="s">
        <v>116</v>
      </c>
    </row>
    <row r="1330" spans="1:24" x14ac:dyDescent="0.3">
      <c r="A1330" t="s">
        <v>98</v>
      </c>
      <c r="B1330" t="s">
        <v>17</v>
      </c>
      <c r="C1330" t="s">
        <v>61</v>
      </c>
      <c r="D1330" t="s">
        <v>66</v>
      </c>
      <c r="E1330" t="s">
        <v>5696</v>
      </c>
      <c r="F1330" t="s">
        <v>5696</v>
      </c>
      <c r="G1330" t="s">
        <v>6001</v>
      </c>
      <c r="H1330" t="s">
        <v>6491</v>
      </c>
      <c r="I1330" t="s">
        <v>934</v>
      </c>
      <c r="J1330" t="s">
        <v>215</v>
      </c>
      <c r="K1330" t="s">
        <v>6492</v>
      </c>
      <c r="L1330" t="s">
        <v>6493</v>
      </c>
      <c r="M1330" t="s">
        <v>6494</v>
      </c>
      <c r="N1330" t="s">
        <v>6495</v>
      </c>
      <c r="V1330" t="s">
        <v>195</v>
      </c>
      <c r="X1330" t="s">
        <v>116</v>
      </c>
    </row>
    <row r="1331" spans="1:24" x14ac:dyDescent="0.3">
      <c r="A1331" t="s">
        <v>98</v>
      </c>
      <c r="B1331" t="s">
        <v>17</v>
      </c>
      <c r="C1331" t="s">
        <v>61</v>
      </c>
      <c r="D1331" t="s">
        <v>66</v>
      </c>
      <c r="E1331" t="s">
        <v>5719</v>
      </c>
      <c r="F1331" t="s">
        <v>5720</v>
      </c>
      <c r="G1331" t="s">
        <v>6001</v>
      </c>
      <c r="H1331" t="s">
        <v>6496</v>
      </c>
      <c r="I1331" t="s">
        <v>934</v>
      </c>
      <c r="J1331" t="s">
        <v>108</v>
      </c>
      <c r="K1331" t="s">
        <v>6497</v>
      </c>
      <c r="L1331" t="s">
        <v>6498</v>
      </c>
      <c r="M1331" t="s">
        <v>6499</v>
      </c>
      <c r="N1331" t="s">
        <v>1575</v>
      </c>
      <c r="V1331" t="s">
        <v>195</v>
      </c>
      <c r="X1331" t="s">
        <v>116</v>
      </c>
    </row>
    <row r="1332" spans="1:24" x14ac:dyDescent="0.3">
      <c r="A1332" t="s">
        <v>98</v>
      </c>
      <c r="B1332" t="s">
        <v>17</v>
      </c>
      <c r="C1332" t="s">
        <v>61</v>
      </c>
      <c r="D1332" t="s">
        <v>66</v>
      </c>
      <c r="E1332" t="s">
        <v>6036</v>
      </c>
      <c r="F1332" t="s">
        <v>6037</v>
      </c>
      <c r="G1332" t="s">
        <v>6029</v>
      </c>
      <c r="H1332" t="s">
        <v>6500</v>
      </c>
      <c r="I1332" t="s">
        <v>934</v>
      </c>
      <c r="J1332" t="s">
        <v>190</v>
      </c>
      <c r="K1332" t="s">
        <v>6501</v>
      </c>
      <c r="L1332" t="s">
        <v>6502</v>
      </c>
      <c r="M1332" t="s">
        <v>6503</v>
      </c>
      <c r="N1332" t="s">
        <v>6504</v>
      </c>
      <c r="V1332" t="s">
        <v>195</v>
      </c>
      <c r="X1332" t="s">
        <v>116</v>
      </c>
    </row>
    <row r="1333" spans="1:24" x14ac:dyDescent="0.3">
      <c r="A1333" t="s">
        <v>98</v>
      </c>
      <c r="B1333" t="s">
        <v>17</v>
      </c>
      <c r="C1333" t="s">
        <v>61</v>
      </c>
      <c r="D1333" t="s">
        <v>66</v>
      </c>
      <c r="E1333" t="s">
        <v>6036</v>
      </c>
      <c r="F1333" t="s">
        <v>6037</v>
      </c>
      <c r="G1333" t="s">
        <v>6029</v>
      </c>
      <c r="H1333" t="s">
        <v>6505</v>
      </c>
      <c r="I1333" t="s">
        <v>934</v>
      </c>
      <c r="J1333" t="s">
        <v>197</v>
      </c>
      <c r="K1333" t="s">
        <v>6506</v>
      </c>
      <c r="L1333" t="s">
        <v>6507</v>
      </c>
      <c r="M1333" t="s">
        <v>6508</v>
      </c>
      <c r="N1333" t="s">
        <v>6509</v>
      </c>
      <c r="V1333" t="s">
        <v>195</v>
      </c>
      <c r="X1333" t="s">
        <v>116</v>
      </c>
    </row>
    <row r="1334" spans="1:24" x14ac:dyDescent="0.3">
      <c r="A1334" t="s">
        <v>98</v>
      </c>
      <c r="B1334" t="s">
        <v>17</v>
      </c>
      <c r="C1334" t="s">
        <v>61</v>
      </c>
      <c r="D1334" t="s">
        <v>66</v>
      </c>
      <c r="E1334" t="s">
        <v>5942</v>
      </c>
      <c r="F1334" t="s">
        <v>5942</v>
      </c>
      <c r="G1334" t="s">
        <v>6029</v>
      </c>
      <c r="H1334" t="s">
        <v>6510</v>
      </c>
      <c r="I1334" t="s">
        <v>934</v>
      </c>
      <c r="J1334" t="s">
        <v>203</v>
      </c>
      <c r="K1334" t="s">
        <v>6511</v>
      </c>
      <c r="L1334" t="s">
        <v>6512</v>
      </c>
      <c r="M1334" t="s">
        <v>6513</v>
      </c>
      <c r="N1334" t="s">
        <v>6514</v>
      </c>
      <c r="V1334" t="s">
        <v>195</v>
      </c>
      <c r="X1334" t="s">
        <v>116</v>
      </c>
    </row>
    <row r="1335" spans="1:24" x14ac:dyDescent="0.3">
      <c r="A1335" t="s">
        <v>98</v>
      </c>
      <c r="B1335" t="s">
        <v>17</v>
      </c>
      <c r="C1335" t="s">
        <v>61</v>
      </c>
      <c r="D1335" t="s">
        <v>66</v>
      </c>
      <c r="E1335" t="s">
        <v>5696</v>
      </c>
      <c r="F1335" t="s">
        <v>5696</v>
      </c>
      <c r="G1335" t="s">
        <v>6029</v>
      </c>
      <c r="H1335" t="s">
        <v>6515</v>
      </c>
      <c r="I1335" t="s">
        <v>934</v>
      </c>
      <c r="J1335" t="s">
        <v>209</v>
      </c>
      <c r="K1335" t="s">
        <v>6516</v>
      </c>
      <c r="L1335" t="s">
        <v>6517</v>
      </c>
      <c r="M1335" t="s">
        <v>6518</v>
      </c>
      <c r="N1335" t="s">
        <v>1723</v>
      </c>
      <c r="V1335" t="s">
        <v>195</v>
      </c>
      <c r="X1335" t="s">
        <v>116</v>
      </c>
    </row>
    <row r="1336" spans="1:24" x14ac:dyDescent="0.3">
      <c r="A1336" t="s">
        <v>98</v>
      </c>
      <c r="B1336" t="s">
        <v>17</v>
      </c>
      <c r="C1336" t="s">
        <v>61</v>
      </c>
      <c r="D1336" t="s">
        <v>66</v>
      </c>
      <c r="E1336" t="s">
        <v>6036</v>
      </c>
      <c r="F1336" t="s">
        <v>6037</v>
      </c>
      <c r="G1336" t="s">
        <v>6029</v>
      </c>
      <c r="H1336" t="s">
        <v>6519</v>
      </c>
      <c r="I1336" t="s">
        <v>934</v>
      </c>
      <c r="J1336" t="s">
        <v>215</v>
      </c>
      <c r="K1336" t="s">
        <v>6520</v>
      </c>
      <c r="L1336" t="s">
        <v>6521</v>
      </c>
      <c r="M1336" t="s">
        <v>6522</v>
      </c>
      <c r="N1336" t="s">
        <v>6523</v>
      </c>
      <c r="V1336" t="s">
        <v>195</v>
      </c>
      <c r="X1336" t="s">
        <v>116</v>
      </c>
    </row>
    <row r="1337" spans="1:24" x14ac:dyDescent="0.3">
      <c r="A1337" t="s">
        <v>98</v>
      </c>
      <c r="B1337" t="s">
        <v>17</v>
      </c>
      <c r="C1337" t="s">
        <v>61</v>
      </c>
      <c r="D1337" t="s">
        <v>66</v>
      </c>
      <c r="E1337" t="s">
        <v>5942</v>
      </c>
      <c r="F1337" t="s">
        <v>5942</v>
      </c>
      <c r="G1337" t="s">
        <v>6029</v>
      </c>
      <c r="H1337" t="s">
        <v>6524</v>
      </c>
      <c r="I1337" t="s">
        <v>934</v>
      </c>
      <c r="J1337" t="s">
        <v>108</v>
      </c>
      <c r="K1337" t="s">
        <v>6525</v>
      </c>
      <c r="L1337" t="s">
        <v>6526</v>
      </c>
      <c r="M1337" t="s">
        <v>6527</v>
      </c>
      <c r="N1337" t="s">
        <v>6528</v>
      </c>
      <c r="V1337" t="s">
        <v>195</v>
      </c>
      <c r="X1337" t="s">
        <v>116</v>
      </c>
    </row>
    <row r="1338" spans="1:24" x14ac:dyDescent="0.3">
      <c r="A1338" t="s">
        <v>98</v>
      </c>
      <c r="B1338" t="s">
        <v>17</v>
      </c>
      <c r="C1338" t="s">
        <v>61</v>
      </c>
      <c r="D1338" t="s">
        <v>66</v>
      </c>
      <c r="E1338" t="s">
        <v>6036</v>
      </c>
      <c r="F1338" t="s">
        <v>6037</v>
      </c>
      <c r="G1338" t="s">
        <v>6029</v>
      </c>
      <c r="H1338" t="s">
        <v>6529</v>
      </c>
      <c r="I1338" t="s">
        <v>934</v>
      </c>
      <c r="J1338" t="s">
        <v>536</v>
      </c>
      <c r="K1338" t="s">
        <v>6530</v>
      </c>
      <c r="L1338" t="s">
        <v>6531</v>
      </c>
      <c r="M1338" t="s">
        <v>6532</v>
      </c>
      <c r="N1338" t="s">
        <v>6533</v>
      </c>
      <c r="V1338" t="s">
        <v>195</v>
      </c>
      <c r="X1338" t="s">
        <v>116</v>
      </c>
    </row>
    <row r="1339" spans="1:24" x14ac:dyDescent="0.3">
      <c r="A1339" t="s">
        <v>98</v>
      </c>
      <c r="B1339" t="s">
        <v>17</v>
      </c>
      <c r="C1339" t="s">
        <v>61</v>
      </c>
      <c r="D1339" t="s">
        <v>66</v>
      </c>
      <c r="E1339" t="s">
        <v>5942</v>
      </c>
      <c r="F1339" t="s">
        <v>5942</v>
      </c>
      <c r="G1339" t="s">
        <v>6029</v>
      </c>
      <c r="H1339" t="s">
        <v>6534</v>
      </c>
      <c r="I1339" t="s">
        <v>934</v>
      </c>
      <c r="J1339" t="s">
        <v>542</v>
      </c>
      <c r="K1339" t="s">
        <v>6535</v>
      </c>
      <c r="L1339" t="s">
        <v>6536</v>
      </c>
      <c r="M1339" t="s">
        <v>6537</v>
      </c>
      <c r="N1339" t="s">
        <v>6538</v>
      </c>
      <c r="V1339" t="s">
        <v>195</v>
      </c>
      <c r="X1339" t="s">
        <v>116</v>
      </c>
    </row>
    <row r="1340" spans="1:24" x14ac:dyDescent="0.3">
      <c r="A1340" t="s">
        <v>98</v>
      </c>
      <c r="B1340" t="s">
        <v>17</v>
      </c>
      <c r="C1340" t="s">
        <v>61</v>
      </c>
      <c r="D1340" t="s">
        <v>66</v>
      </c>
      <c r="E1340" t="s">
        <v>6006</v>
      </c>
      <c r="F1340" t="s">
        <v>6006</v>
      </c>
      <c r="G1340" t="s">
        <v>6029</v>
      </c>
      <c r="H1340" t="s">
        <v>6539</v>
      </c>
      <c r="I1340" t="s">
        <v>934</v>
      </c>
      <c r="J1340" t="s">
        <v>548</v>
      </c>
      <c r="K1340" t="s">
        <v>6540</v>
      </c>
      <c r="L1340" t="s">
        <v>6541</v>
      </c>
      <c r="M1340" t="s">
        <v>6542</v>
      </c>
      <c r="N1340" t="s">
        <v>6543</v>
      </c>
      <c r="V1340" t="s">
        <v>195</v>
      </c>
      <c r="X1340" t="s">
        <v>116</v>
      </c>
    </row>
    <row r="1341" spans="1:24" x14ac:dyDescent="0.3">
      <c r="A1341" t="s">
        <v>98</v>
      </c>
      <c r="B1341" t="s">
        <v>17</v>
      </c>
      <c r="C1341" t="s">
        <v>61</v>
      </c>
      <c r="D1341" t="s">
        <v>66</v>
      </c>
      <c r="E1341" t="s">
        <v>6036</v>
      </c>
      <c r="F1341" t="s">
        <v>6037</v>
      </c>
      <c r="G1341" t="s">
        <v>6029</v>
      </c>
      <c r="H1341" t="s">
        <v>6544</v>
      </c>
      <c r="I1341" t="s">
        <v>934</v>
      </c>
      <c r="J1341" t="s">
        <v>553</v>
      </c>
      <c r="K1341" t="s">
        <v>6545</v>
      </c>
      <c r="L1341" t="s">
        <v>6546</v>
      </c>
      <c r="M1341" t="s">
        <v>6547</v>
      </c>
      <c r="N1341" t="s">
        <v>6548</v>
      </c>
      <c r="V1341" t="s">
        <v>195</v>
      </c>
      <c r="X1341" t="s">
        <v>116</v>
      </c>
    </row>
    <row r="1342" spans="1:24" x14ac:dyDescent="0.3">
      <c r="A1342" t="s">
        <v>98</v>
      </c>
      <c r="B1342" t="s">
        <v>17</v>
      </c>
      <c r="C1342" t="s">
        <v>61</v>
      </c>
      <c r="D1342" t="s">
        <v>66</v>
      </c>
      <c r="E1342" t="s">
        <v>6036</v>
      </c>
      <c r="F1342" t="s">
        <v>6037</v>
      </c>
      <c r="G1342" t="s">
        <v>6029</v>
      </c>
      <c r="H1342" t="s">
        <v>6549</v>
      </c>
      <c r="I1342" t="s">
        <v>934</v>
      </c>
      <c r="J1342" t="s">
        <v>559</v>
      </c>
      <c r="K1342" t="s">
        <v>6550</v>
      </c>
      <c r="L1342" t="s">
        <v>6551</v>
      </c>
      <c r="M1342" t="s">
        <v>6552</v>
      </c>
      <c r="N1342" t="s">
        <v>6553</v>
      </c>
      <c r="V1342" t="s">
        <v>195</v>
      </c>
      <c r="X1342" t="s">
        <v>116</v>
      </c>
    </row>
    <row r="1343" spans="1:24" x14ac:dyDescent="0.3">
      <c r="A1343" t="s">
        <v>98</v>
      </c>
      <c r="B1343" t="s">
        <v>17</v>
      </c>
      <c r="C1343" t="s">
        <v>61</v>
      </c>
      <c r="D1343" t="s">
        <v>66</v>
      </c>
      <c r="E1343" t="s">
        <v>6036</v>
      </c>
      <c r="F1343" t="s">
        <v>6037</v>
      </c>
      <c r="G1343" t="s">
        <v>6029</v>
      </c>
      <c r="H1343" t="s">
        <v>6554</v>
      </c>
      <c r="I1343" t="s">
        <v>934</v>
      </c>
      <c r="J1343" t="s">
        <v>144</v>
      </c>
      <c r="K1343" t="s">
        <v>6555</v>
      </c>
      <c r="L1343" t="s">
        <v>6556</v>
      </c>
      <c r="M1343" t="s">
        <v>6557</v>
      </c>
      <c r="N1343" t="s">
        <v>2923</v>
      </c>
      <c r="V1343" t="s">
        <v>195</v>
      </c>
      <c r="X1343" t="s">
        <v>116</v>
      </c>
    </row>
    <row r="1344" spans="1:24" x14ac:dyDescent="0.3">
      <c r="A1344" t="s">
        <v>98</v>
      </c>
      <c r="B1344" t="s">
        <v>17</v>
      </c>
      <c r="C1344" t="s">
        <v>61</v>
      </c>
      <c r="D1344" t="s">
        <v>66</v>
      </c>
      <c r="E1344" t="s">
        <v>6089</v>
      </c>
      <c r="F1344" t="s">
        <v>6089</v>
      </c>
      <c r="G1344" t="s">
        <v>6090</v>
      </c>
      <c r="H1344" t="s">
        <v>6558</v>
      </c>
      <c r="I1344" t="s">
        <v>934</v>
      </c>
      <c r="J1344" t="s">
        <v>190</v>
      </c>
      <c r="K1344" t="s">
        <v>6559</v>
      </c>
      <c r="L1344" t="s">
        <v>6560</v>
      </c>
      <c r="M1344" t="s">
        <v>6561</v>
      </c>
      <c r="N1344" t="s">
        <v>1814</v>
      </c>
      <c r="V1344" t="s">
        <v>195</v>
      </c>
      <c r="X1344" t="s">
        <v>116</v>
      </c>
    </row>
    <row r="1345" spans="1:24" x14ac:dyDescent="0.3">
      <c r="A1345" t="s">
        <v>98</v>
      </c>
      <c r="B1345" t="s">
        <v>17</v>
      </c>
      <c r="C1345" t="s">
        <v>61</v>
      </c>
      <c r="D1345" t="s">
        <v>66</v>
      </c>
      <c r="E1345" t="s">
        <v>6089</v>
      </c>
      <c r="F1345" t="s">
        <v>6089</v>
      </c>
      <c r="G1345" t="s">
        <v>6090</v>
      </c>
      <c r="H1345" t="s">
        <v>6562</v>
      </c>
      <c r="I1345" t="s">
        <v>934</v>
      </c>
      <c r="J1345" t="s">
        <v>197</v>
      </c>
      <c r="K1345" t="s">
        <v>6563</v>
      </c>
      <c r="L1345" t="s">
        <v>6564</v>
      </c>
      <c r="M1345" t="s">
        <v>6565</v>
      </c>
      <c r="N1345" t="s">
        <v>2121</v>
      </c>
      <c r="V1345" t="s">
        <v>195</v>
      </c>
      <c r="X1345" t="s">
        <v>116</v>
      </c>
    </row>
    <row r="1346" spans="1:24" x14ac:dyDescent="0.3">
      <c r="A1346" t="s">
        <v>98</v>
      </c>
      <c r="B1346" t="s">
        <v>17</v>
      </c>
      <c r="C1346" t="s">
        <v>61</v>
      </c>
      <c r="D1346" t="s">
        <v>66</v>
      </c>
      <c r="E1346" t="s">
        <v>6089</v>
      </c>
      <c r="F1346" t="s">
        <v>6089</v>
      </c>
      <c r="G1346" t="s">
        <v>6090</v>
      </c>
      <c r="H1346" t="s">
        <v>6566</v>
      </c>
      <c r="I1346" t="s">
        <v>934</v>
      </c>
      <c r="J1346" t="s">
        <v>203</v>
      </c>
      <c r="K1346" t="s">
        <v>6567</v>
      </c>
      <c r="L1346" t="s">
        <v>6568</v>
      </c>
      <c r="M1346" t="s">
        <v>6569</v>
      </c>
      <c r="N1346" t="s">
        <v>6570</v>
      </c>
      <c r="V1346" t="s">
        <v>195</v>
      </c>
      <c r="X1346" t="s">
        <v>116</v>
      </c>
    </row>
    <row r="1347" spans="1:24" x14ac:dyDescent="0.3">
      <c r="A1347" t="s">
        <v>98</v>
      </c>
      <c r="B1347" t="s">
        <v>17</v>
      </c>
      <c r="C1347" t="s">
        <v>61</v>
      </c>
      <c r="D1347" t="s">
        <v>66</v>
      </c>
      <c r="E1347" t="s">
        <v>6089</v>
      </c>
      <c r="F1347" t="s">
        <v>6089</v>
      </c>
      <c r="G1347" t="s">
        <v>6090</v>
      </c>
      <c r="H1347" t="s">
        <v>6571</v>
      </c>
      <c r="I1347" t="s">
        <v>934</v>
      </c>
      <c r="J1347" t="s">
        <v>209</v>
      </c>
      <c r="K1347" t="s">
        <v>6572</v>
      </c>
      <c r="L1347" t="s">
        <v>6573</v>
      </c>
      <c r="M1347" t="s">
        <v>6574</v>
      </c>
      <c r="N1347" t="s">
        <v>6469</v>
      </c>
      <c r="V1347" t="s">
        <v>195</v>
      </c>
      <c r="X1347" t="s">
        <v>116</v>
      </c>
    </row>
    <row r="1348" spans="1:24" x14ac:dyDescent="0.3">
      <c r="A1348" t="s">
        <v>98</v>
      </c>
      <c r="B1348" t="s">
        <v>17</v>
      </c>
      <c r="C1348" t="s">
        <v>61</v>
      </c>
      <c r="D1348" t="s">
        <v>66</v>
      </c>
      <c r="E1348" t="s">
        <v>6089</v>
      </c>
      <c r="F1348" t="s">
        <v>6089</v>
      </c>
      <c r="G1348" t="s">
        <v>6090</v>
      </c>
      <c r="H1348" t="s">
        <v>6575</v>
      </c>
      <c r="I1348" t="s">
        <v>934</v>
      </c>
      <c r="J1348" t="s">
        <v>215</v>
      </c>
      <c r="K1348" t="s">
        <v>6576</v>
      </c>
      <c r="L1348" t="s">
        <v>6577</v>
      </c>
      <c r="M1348" t="s">
        <v>6578</v>
      </c>
      <c r="N1348" t="s">
        <v>943</v>
      </c>
      <c r="V1348" t="s">
        <v>479</v>
      </c>
      <c r="W1348" t="s">
        <v>5958</v>
      </c>
      <c r="X1348" t="s">
        <v>147</v>
      </c>
    </row>
    <row r="1349" spans="1:24" x14ac:dyDescent="0.3">
      <c r="A1349" t="s">
        <v>98</v>
      </c>
      <c r="B1349" t="s">
        <v>17</v>
      </c>
      <c r="C1349" t="s">
        <v>61</v>
      </c>
      <c r="D1349" t="s">
        <v>66</v>
      </c>
      <c r="E1349" t="s">
        <v>6089</v>
      </c>
      <c r="F1349" t="s">
        <v>6089</v>
      </c>
      <c r="G1349" t="s">
        <v>6090</v>
      </c>
      <c r="H1349" t="s">
        <v>6579</v>
      </c>
      <c r="I1349" t="s">
        <v>934</v>
      </c>
      <c r="J1349" t="s">
        <v>108</v>
      </c>
      <c r="K1349" t="s">
        <v>6580</v>
      </c>
      <c r="L1349" t="s">
        <v>6581</v>
      </c>
      <c r="M1349" t="s">
        <v>6582</v>
      </c>
      <c r="N1349" t="s">
        <v>1788</v>
      </c>
      <c r="V1349" t="s">
        <v>195</v>
      </c>
      <c r="X1349" t="s">
        <v>116</v>
      </c>
    </row>
    <row r="1350" spans="1:24" x14ac:dyDescent="0.3">
      <c r="A1350" t="s">
        <v>98</v>
      </c>
      <c r="B1350" t="s">
        <v>17</v>
      </c>
      <c r="C1350" t="s">
        <v>61</v>
      </c>
      <c r="D1350" t="s">
        <v>66</v>
      </c>
      <c r="E1350" t="s">
        <v>6006</v>
      </c>
      <c r="F1350" t="s">
        <v>6006</v>
      </c>
      <c r="G1350" t="s">
        <v>6116</v>
      </c>
      <c r="H1350" t="s">
        <v>6583</v>
      </c>
      <c r="I1350" t="s">
        <v>934</v>
      </c>
      <c r="J1350" t="s">
        <v>190</v>
      </c>
      <c r="K1350" t="s">
        <v>6584</v>
      </c>
      <c r="L1350" t="s">
        <v>6585</v>
      </c>
      <c r="M1350" t="s">
        <v>6586</v>
      </c>
      <c r="N1350" t="s">
        <v>6587</v>
      </c>
      <c r="V1350" t="s">
        <v>195</v>
      </c>
      <c r="X1350" t="s">
        <v>116</v>
      </c>
    </row>
    <row r="1351" spans="1:24" x14ac:dyDescent="0.3">
      <c r="A1351" t="s">
        <v>98</v>
      </c>
      <c r="B1351" t="s">
        <v>17</v>
      </c>
      <c r="C1351" t="s">
        <v>61</v>
      </c>
      <c r="D1351" t="s">
        <v>66</v>
      </c>
      <c r="E1351" t="s">
        <v>5820</v>
      </c>
      <c r="F1351" t="s">
        <v>5821</v>
      </c>
      <c r="G1351" t="s">
        <v>6116</v>
      </c>
      <c r="H1351" t="s">
        <v>6588</v>
      </c>
      <c r="I1351" t="s">
        <v>934</v>
      </c>
      <c r="J1351" t="s">
        <v>197</v>
      </c>
      <c r="K1351" t="s">
        <v>6589</v>
      </c>
      <c r="L1351" t="s">
        <v>6590</v>
      </c>
      <c r="M1351" t="s">
        <v>6591</v>
      </c>
      <c r="N1351" t="s">
        <v>6592</v>
      </c>
      <c r="V1351" t="s">
        <v>195</v>
      </c>
      <c r="X1351" t="s">
        <v>116</v>
      </c>
    </row>
    <row r="1352" spans="1:24" x14ac:dyDescent="0.3">
      <c r="A1352" t="s">
        <v>98</v>
      </c>
      <c r="B1352" t="s">
        <v>17</v>
      </c>
      <c r="C1352" t="s">
        <v>61</v>
      </c>
      <c r="D1352" t="s">
        <v>66</v>
      </c>
      <c r="E1352" t="s">
        <v>5730</v>
      </c>
      <c r="F1352" t="s">
        <v>5731</v>
      </c>
      <c r="G1352" t="s">
        <v>6116</v>
      </c>
      <c r="H1352" t="s">
        <v>6593</v>
      </c>
      <c r="I1352" t="s">
        <v>934</v>
      </c>
      <c r="J1352" t="s">
        <v>203</v>
      </c>
      <c r="K1352" t="s">
        <v>6594</v>
      </c>
      <c r="L1352" t="s">
        <v>6595</v>
      </c>
      <c r="M1352" t="s">
        <v>6596</v>
      </c>
      <c r="N1352" t="s">
        <v>6597</v>
      </c>
      <c r="V1352" t="s">
        <v>195</v>
      </c>
      <c r="X1352" t="s">
        <v>116</v>
      </c>
    </row>
    <row r="1353" spans="1:24" x14ac:dyDescent="0.3">
      <c r="A1353" t="s">
        <v>98</v>
      </c>
      <c r="B1353" t="s">
        <v>17</v>
      </c>
      <c r="C1353" t="s">
        <v>61</v>
      </c>
      <c r="D1353" t="s">
        <v>66</v>
      </c>
      <c r="E1353" t="s">
        <v>5696</v>
      </c>
      <c r="F1353" t="s">
        <v>5696</v>
      </c>
      <c r="G1353" t="s">
        <v>6116</v>
      </c>
      <c r="H1353" t="s">
        <v>6598</v>
      </c>
      <c r="I1353" t="s">
        <v>934</v>
      </c>
      <c r="J1353" t="s">
        <v>209</v>
      </c>
      <c r="K1353" t="s">
        <v>6599</v>
      </c>
      <c r="L1353" t="s">
        <v>6600</v>
      </c>
      <c r="M1353" t="s">
        <v>6601</v>
      </c>
      <c r="N1353" t="s">
        <v>968</v>
      </c>
      <c r="V1353" t="s">
        <v>195</v>
      </c>
      <c r="X1353" t="s">
        <v>116</v>
      </c>
    </row>
    <row r="1354" spans="1:24" x14ac:dyDescent="0.3">
      <c r="A1354" t="s">
        <v>98</v>
      </c>
      <c r="B1354" t="s">
        <v>17</v>
      </c>
      <c r="C1354" t="s">
        <v>61</v>
      </c>
      <c r="D1354" t="s">
        <v>66</v>
      </c>
      <c r="E1354" t="s">
        <v>6006</v>
      </c>
      <c r="F1354" t="s">
        <v>6006</v>
      </c>
      <c r="G1354" t="s">
        <v>6116</v>
      </c>
      <c r="H1354" t="s">
        <v>6602</v>
      </c>
      <c r="I1354" t="s">
        <v>934</v>
      </c>
      <c r="J1354" t="s">
        <v>215</v>
      </c>
      <c r="K1354" t="s">
        <v>6603</v>
      </c>
      <c r="L1354" t="s">
        <v>6604</v>
      </c>
      <c r="M1354" t="s">
        <v>6605</v>
      </c>
      <c r="N1354" t="s">
        <v>6606</v>
      </c>
      <c r="V1354" t="s">
        <v>195</v>
      </c>
      <c r="X1354" t="s">
        <v>116</v>
      </c>
    </row>
    <row r="1355" spans="1:24" x14ac:dyDescent="0.3">
      <c r="A1355" t="s">
        <v>98</v>
      </c>
      <c r="B1355" t="s">
        <v>17</v>
      </c>
      <c r="C1355" t="s">
        <v>61</v>
      </c>
      <c r="D1355" t="s">
        <v>66</v>
      </c>
      <c r="E1355" t="s">
        <v>6006</v>
      </c>
      <c r="F1355" t="s">
        <v>6006</v>
      </c>
      <c r="G1355" t="s">
        <v>6116</v>
      </c>
      <c r="H1355" t="s">
        <v>6607</v>
      </c>
      <c r="I1355" t="s">
        <v>934</v>
      </c>
      <c r="J1355" t="s">
        <v>108</v>
      </c>
      <c r="K1355" t="s">
        <v>6608</v>
      </c>
      <c r="L1355" t="s">
        <v>6609</v>
      </c>
      <c r="M1355" t="s">
        <v>6610</v>
      </c>
      <c r="N1355" t="s">
        <v>6611</v>
      </c>
      <c r="V1355" t="s">
        <v>195</v>
      </c>
      <c r="X1355" t="s">
        <v>116</v>
      </c>
    </row>
    <row r="1356" spans="1:24" x14ac:dyDescent="0.3">
      <c r="A1356" t="s">
        <v>98</v>
      </c>
      <c r="B1356" t="s">
        <v>17</v>
      </c>
      <c r="C1356" t="s">
        <v>61</v>
      </c>
      <c r="D1356" t="s">
        <v>66</v>
      </c>
      <c r="E1356" t="s">
        <v>5696</v>
      </c>
      <c r="F1356" t="s">
        <v>5696</v>
      </c>
      <c r="G1356" t="s">
        <v>6116</v>
      </c>
      <c r="H1356" t="s">
        <v>6612</v>
      </c>
      <c r="I1356" t="s">
        <v>934</v>
      </c>
      <c r="J1356" t="s">
        <v>536</v>
      </c>
      <c r="K1356" t="s">
        <v>6613</v>
      </c>
      <c r="L1356" t="s">
        <v>6614</v>
      </c>
      <c r="M1356" t="s">
        <v>6615</v>
      </c>
      <c r="N1356" t="s">
        <v>6616</v>
      </c>
      <c r="V1356" t="s">
        <v>195</v>
      </c>
      <c r="X1356" t="s">
        <v>116</v>
      </c>
    </row>
    <row r="1357" spans="1:24" x14ac:dyDescent="0.3">
      <c r="A1357" t="s">
        <v>98</v>
      </c>
      <c r="B1357" t="s">
        <v>17</v>
      </c>
      <c r="C1357" t="s">
        <v>61</v>
      </c>
      <c r="D1357" t="s">
        <v>66</v>
      </c>
      <c r="E1357" t="s">
        <v>6006</v>
      </c>
      <c r="F1357" t="s">
        <v>6006</v>
      </c>
      <c r="G1357" t="s">
        <v>6116</v>
      </c>
      <c r="H1357" t="s">
        <v>6617</v>
      </c>
      <c r="I1357" t="s">
        <v>934</v>
      </c>
      <c r="J1357" t="s">
        <v>542</v>
      </c>
      <c r="K1357" t="s">
        <v>6618</v>
      </c>
      <c r="L1357" t="s">
        <v>6619</v>
      </c>
      <c r="M1357" t="s">
        <v>6620</v>
      </c>
      <c r="N1357" t="s">
        <v>1279</v>
      </c>
      <c r="V1357" t="s">
        <v>195</v>
      </c>
      <c r="X1357" t="s">
        <v>116</v>
      </c>
    </row>
    <row r="1358" spans="1:24" x14ac:dyDescent="0.3">
      <c r="A1358" t="s">
        <v>98</v>
      </c>
      <c r="B1358" t="s">
        <v>17</v>
      </c>
      <c r="C1358" t="s">
        <v>61</v>
      </c>
      <c r="D1358" t="s">
        <v>66</v>
      </c>
      <c r="E1358" t="s">
        <v>5696</v>
      </c>
      <c r="F1358" t="s">
        <v>5696</v>
      </c>
      <c r="G1358" t="s">
        <v>6116</v>
      </c>
      <c r="H1358" t="s">
        <v>6621</v>
      </c>
      <c r="I1358" t="s">
        <v>934</v>
      </c>
      <c r="J1358" t="s">
        <v>548</v>
      </c>
      <c r="K1358" t="s">
        <v>6622</v>
      </c>
      <c r="L1358" t="s">
        <v>6623</v>
      </c>
      <c r="M1358" t="s">
        <v>6624</v>
      </c>
      <c r="N1358" t="s">
        <v>6625</v>
      </c>
      <c r="V1358" t="s">
        <v>195</v>
      </c>
      <c r="X1358" t="s">
        <v>116</v>
      </c>
    </row>
    <row r="1359" spans="1:24" x14ac:dyDescent="0.3">
      <c r="A1359" t="s">
        <v>98</v>
      </c>
      <c r="B1359" t="s">
        <v>17</v>
      </c>
      <c r="C1359" t="s">
        <v>61</v>
      </c>
      <c r="D1359" t="s">
        <v>66</v>
      </c>
      <c r="E1359" t="s">
        <v>5696</v>
      </c>
      <c r="F1359" t="s">
        <v>5696</v>
      </c>
      <c r="G1359" t="s">
        <v>6116</v>
      </c>
      <c r="H1359" t="s">
        <v>6626</v>
      </c>
      <c r="I1359" t="s">
        <v>934</v>
      </c>
      <c r="J1359" t="s">
        <v>553</v>
      </c>
      <c r="K1359" t="s">
        <v>6627</v>
      </c>
      <c r="L1359" t="s">
        <v>6628</v>
      </c>
      <c r="M1359" t="s">
        <v>6629</v>
      </c>
      <c r="N1359" t="s">
        <v>6364</v>
      </c>
      <c r="V1359" t="s">
        <v>195</v>
      </c>
      <c r="X1359" t="s">
        <v>116</v>
      </c>
    </row>
    <row r="1360" spans="1:24" x14ac:dyDescent="0.3">
      <c r="A1360" t="s">
        <v>98</v>
      </c>
      <c r="B1360" t="s">
        <v>17</v>
      </c>
      <c r="C1360" t="s">
        <v>61</v>
      </c>
      <c r="D1360" t="s">
        <v>66</v>
      </c>
      <c r="E1360" t="s">
        <v>5820</v>
      </c>
      <c r="F1360" t="s">
        <v>5821</v>
      </c>
      <c r="G1360" t="s">
        <v>6116</v>
      </c>
      <c r="H1360" t="s">
        <v>6630</v>
      </c>
      <c r="I1360" t="s">
        <v>934</v>
      </c>
      <c r="J1360" t="s">
        <v>559</v>
      </c>
      <c r="K1360" t="s">
        <v>6631</v>
      </c>
      <c r="L1360" t="s">
        <v>6632</v>
      </c>
      <c r="M1360" t="s">
        <v>6633</v>
      </c>
      <c r="N1360" t="s">
        <v>2299</v>
      </c>
      <c r="V1360" t="s">
        <v>195</v>
      </c>
      <c r="X1360" t="s">
        <v>116</v>
      </c>
    </row>
    <row r="1361" spans="1:24" x14ac:dyDescent="0.3">
      <c r="A1361" t="s">
        <v>98</v>
      </c>
      <c r="B1361" t="s">
        <v>17</v>
      </c>
      <c r="C1361" t="s">
        <v>61</v>
      </c>
      <c r="D1361" t="s">
        <v>66</v>
      </c>
      <c r="E1361" t="s">
        <v>6006</v>
      </c>
      <c r="F1361" t="s">
        <v>6006</v>
      </c>
      <c r="G1361" t="s">
        <v>6116</v>
      </c>
      <c r="H1361" t="s">
        <v>6634</v>
      </c>
      <c r="I1361" t="s">
        <v>934</v>
      </c>
      <c r="J1361" t="s">
        <v>144</v>
      </c>
      <c r="K1361" t="s">
        <v>6635</v>
      </c>
      <c r="L1361" t="s">
        <v>6636</v>
      </c>
      <c r="M1361" t="s">
        <v>6637</v>
      </c>
      <c r="N1361" t="s">
        <v>4496</v>
      </c>
      <c r="V1361" t="s">
        <v>195</v>
      </c>
      <c r="X1361" t="s">
        <v>116</v>
      </c>
    </row>
    <row r="1362" spans="1:24" x14ac:dyDescent="0.3">
      <c r="A1362" t="s">
        <v>98</v>
      </c>
      <c r="B1362" t="s">
        <v>17</v>
      </c>
      <c r="C1362" t="s">
        <v>61</v>
      </c>
      <c r="D1362" t="s">
        <v>66</v>
      </c>
      <c r="E1362" t="s">
        <v>5696</v>
      </c>
      <c r="F1362" t="s">
        <v>5696</v>
      </c>
      <c r="G1362" t="s">
        <v>6116</v>
      </c>
      <c r="H1362" t="s">
        <v>6638</v>
      </c>
      <c r="I1362" t="s">
        <v>934</v>
      </c>
      <c r="J1362" t="s">
        <v>3615</v>
      </c>
      <c r="K1362" t="s">
        <v>6639</v>
      </c>
      <c r="L1362" t="s">
        <v>6640</v>
      </c>
      <c r="M1362" t="s">
        <v>6641</v>
      </c>
      <c r="N1362" t="s">
        <v>6642</v>
      </c>
      <c r="V1362" t="s">
        <v>195</v>
      </c>
      <c r="X1362" t="s">
        <v>116</v>
      </c>
    </row>
    <row r="1363" spans="1:24" x14ac:dyDescent="0.3">
      <c r="A1363" t="s">
        <v>98</v>
      </c>
      <c r="B1363" t="s">
        <v>17</v>
      </c>
      <c r="C1363" t="s">
        <v>61</v>
      </c>
      <c r="D1363" t="s">
        <v>66</v>
      </c>
      <c r="E1363" t="s">
        <v>5730</v>
      </c>
      <c r="F1363" t="s">
        <v>5731</v>
      </c>
      <c r="G1363" t="s">
        <v>6116</v>
      </c>
      <c r="H1363" t="s">
        <v>6643</v>
      </c>
      <c r="I1363" t="s">
        <v>934</v>
      </c>
      <c r="J1363" t="s">
        <v>3621</v>
      </c>
      <c r="K1363" t="s">
        <v>6644</v>
      </c>
      <c r="L1363" t="s">
        <v>6645</v>
      </c>
      <c r="M1363" t="s">
        <v>6646</v>
      </c>
      <c r="N1363" t="s">
        <v>4522</v>
      </c>
      <c r="V1363" t="s">
        <v>195</v>
      </c>
      <c r="X1363" t="s">
        <v>116</v>
      </c>
    </row>
    <row r="1364" spans="1:24" x14ac:dyDescent="0.3">
      <c r="A1364" t="s">
        <v>98</v>
      </c>
      <c r="B1364" t="s">
        <v>17</v>
      </c>
      <c r="C1364" t="s">
        <v>61</v>
      </c>
      <c r="D1364" t="s">
        <v>66</v>
      </c>
      <c r="E1364" t="s">
        <v>6006</v>
      </c>
      <c r="F1364" t="s">
        <v>6006</v>
      </c>
      <c r="G1364" t="s">
        <v>6116</v>
      </c>
      <c r="H1364" t="s">
        <v>6647</v>
      </c>
      <c r="I1364" t="s">
        <v>934</v>
      </c>
      <c r="J1364" t="s">
        <v>3626</v>
      </c>
      <c r="K1364" t="s">
        <v>6648</v>
      </c>
      <c r="L1364" t="s">
        <v>6649</v>
      </c>
      <c r="M1364" t="s">
        <v>6650</v>
      </c>
      <c r="N1364" t="s">
        <v>6651</v>
      </c>
      <c r="V1364" t="s">
        <v>195</v>
      </c>
      <c r="X1364" t="s">
        <v>116</v>
      </c>
    </row>
    <row r="1365" spans="1:24" x14ac:dyDescent="0.3">
      <c r="A1365" t="s">
        <v>98</v>
      </c>
      <c r="B1365" t="s">
        <v>17</v>
      </c>
      <c r="C1365" t="s">
        <v>61</v>
      </c>
      <c r="D1365" t="s">
        <v>66</v>
      </c>
      <c r="E1365" t="s">
        <v>5696</v>
      </c>
      <c r="F1365" t="s">
        <v>5696</v>
      </c>
      <c r="G1365" t="s">
        <v>6116</v>
      </c>
      <c r="H1365" t="s">
        <v>6652</v>
      </c>
      <c r="I1365" t="s">
        <v>934</v>
      </c>
      <c r="J1365" t="s">
        <v>3632</v>
      </c>
      <c r="K1365" t="s">
        <v>6653</v>
      </c>
      <c r="L1365" t="s">
        <v>6654</v>
      </c>
      <c r="M1365" t="s">
        <v>6655</v>
      </c>
      <c r="N1365" t="s">
        <v>6656</v>
      </c>
      <c r="V1365" t="s">
        <v>195</v>
      </c>
      <c r="X1365" t="s">
        <v>116</v>
      </c>
    </row>
    <row r="1366" spans="1:24" x14ac:dyDescent="0.3">
      <c r="A1366" t="s">
        <v>98</v>
      </c>
      <c r="B1366" t="s">
        <v>17</v>
      </c>
      <c r="C1366" t="s">
        <v>61</v>
      </c>
      <c r="D1366" t="s">
        <v>66</v>
      </c>
      <c r="E1366" t="s">
        <v>5820</v>
      </c>
      <c r="F1366" t="s">
        <v>5821</v>
      </c>
      <c r="G1366" t="s">
        <v>6116</v>
      </c>
      <c r="H1366" t="s">
        <v>6657</v>
      </c>
      <c r="I1366" t="s">
        <v>934</v>
      </c>
      <c r="J1366" t="s">
        <v>3637</v>
      </c>
      <c r="K1366" t="s">
        <v>6658</v>
      </c>
      <c r="L1366" t="s">
        <v>6659</v>
      </c>
      <c r="M1366" t="s">
        <v>6660</v>
      </c>
      <c r="N1366" t="s">
        <v>6661</v>
      </c>
      <c r="V1366" t="s">
        <v>195</v>
      </c>
      <c r="X1366" t="s">
        <v>116</v>
      </c>
    </row>
    <row r="1367" spans="1:24" x14ac:dyDescent="0.3">
      <c r="A1367" t="s">
        <v>98</v>
      </c>
      <c r="B1367" t="s">
        <v>17</v>
      </c>
      <c r="C1367" t="s">
        <v>61</v>
      </c>
      <c r="D1367" t="s">
        <v>66</v>
      </c>
      <c r="E1367" t="s">
        <v>6006</v>
      </c>
      <c r="F1367" t="s">
        <v>6006</v>
      </c>
      <c r="G1367" t="s">
        <v>6116</v>
      </c>
      <c r="H1367" t="s">
        <v>6662</v>
      </c>
      <c r="I1367" t="s">
        <v>934</v>
      </c>
      <c r="J1367" t="s">
        <v>136</v>
      </c>
      <c r="K1367" t="s">
        <v>6663</v>
      </c>
      <c r="L1367" t="s">
        <v>6664</v>
      </c>
      <c r="M1367" t="s">
        <v>6665</v>
      </c>
      <c r="N1367" t="s">
        <v>6666</v>
      </c>
      <c r="V1367" t="s">
        <v>195</v>
      </c>
      <c r="X1367" t="s">
        <v>116</v>
      </c>
    </row>
    <row r="1368" spans="1:24" x14ac:dyDescent="0.3">
      <c r="A1368" t="s">
        <v>98</v>
      </c>
      <c r="B1368" t="s">
        <v>17</v>
      </c>
      <c r="C1368" t="s">
        <v>61</v>
      </c>
      <c r="D1368" t="s">
        <v>66</v>
      </c>
      <c r="E1368" t="s">
        <v>6006</v>
      </c>
      <c r="F1368" t="s">
        <v>6006</v>
      </c>
      <c r="G1368" t="s">
        <v>6116</v>
      </c>
      <c r="H1368" t="s">
        <v>6667</v>
      </c>
      <c r="I1368" t="s">
        <v>934</v>
      </c>
      <c r="J1368" t="s">
        <v>6198</v>
      </c>
      <c r="K1368" t="s">
        <v>6668</v>
      </c>
      <c r="L1368" t="s">
        <v>6669</v>
      </c>
      <c r="M1368" t="s">
        <v>6670</v>
      </c>
      <c r="N1368" t="s">
        <v>6671</v>
      </c>
      <c r="V1368" t="s">
        <v>479</v>
      </c>
      <c r="W1368" t="s">
        <v>5806</v>
      </c>
      <c r="X1368" t="s">
        <v>147</v>
      </c>
    </row>
    <row r="1369" spans="1:24" x14ac:dyDescent="0.3">
      <c r="A1369" t="s">
        <v>98</v>
      </c>
      <c r="B1369" t="s">
        <v>17</v>
      </c>
      <c r="C1369" t="s">
        <v>61</v>
      </c>
      <c r="D1369" t="s">
        <v>66</v>
      </c>
      <c r="E1369" t="s">
        <v>5696</v>
      </c>
      <c r="F1369" t="s">
        <v>5696</v>
      </c>
      <c r="G1369" t="s">
        <v>6116</v>
      </c>
      <c r="H1369" t="s">
        <v>6672</v>
      </c>
      <c r="I1369" t="s">
        <v>934</v>
      </c>
      <c r="J1369" t="s">
        <v>6204</v>
      </c>
      <c r="K1369" t="s">
        <v>6673</v>
      </c>
      <c r="L1369" t="s">
        <v>6674</v>
      </c>
      <c r="M1369" t="s">
        <v>6675</v>
      </c>
      <c r="N1369" t="s">
        <v>2726</v>
      </c>
      <c r="V1369" t="s">
        <v>195</v>
      </c>
      <c r="X1369" t="s">
        <v>116</v>
      </c>
    </row>
    <row r="1370" spans="1:24" x14ac:dyDescent="0.3">
      <c r="A1370" t="s">
        <v>98</v>
      </c>
      <c r="B1370" t="s">
        <v>17</v>
      </c>
      <c r="C1370" t="s">
        <v>61</v>
      </c>
      <c r="D1370" t="s">
        <v>66</v>
      </c>
      <c r="E1370" t="s">
        <v>5820</v>
      </c>
      <c r="F1370" t="s">
        <v>5821</v>
      </c>
      <c r="G1370" t="s">
        <v>6116</v>
      </c>
      <c r="H1370" t="s">
        <v>6676</v>
      </c>
      <c r="I1370" t="s">
        <v>934</v>
      </c>
      <c r="J1370" t="s">
        <v>6209</v>
      </c>
      <c r="K1370" t="s">
        <v>6677</v>
      </c>
      <c r="L1370" t="s">
        <v>6678</v>
      </c>
      <c r="M1370" t="s">
        <v>6679</v>
      </c>
      <c r="N1370" t="s">
        <v>4570</v>
      </c>
      <c r="V1370" t="s">
        <v>195</v>
      </c>
      <c r="X1370" t="s">
        <v>116</v>
      </c>
    </row>
    <row r="1371" spans="1:24" x14ac:dyDescent="0.3">
      <c r="A1371" t="s">
        <v>98</v>
      </c>
      <c r="B1371" t="s">
        <v>17</v>
      </c>
      <c r="C1371" t="s">
        <v>61</v>
      </c>
      <c r="D1371" t="s">
        <v>66</v>
      </c>
      <c r="E1371" t="s">
        <v>6006</v>
      </c>
      <c r="F1371" t="s">
        <v>6006</v>
      </c>
      <c r="G1371" t="s">
        <v>6116</v>
      </c>
      <c r="H1371" t="s">
        <v>6680</v>
      </c>
      <c r="I1371" t="s">
        <v>934</v>
      </c>
      <c r="J1371" t="s">
        <v>6215</v>
      </c>
      <c r="K1371" t="s">
        <v>6681</v>
      </c>
      <c r="L1371" t="s">
        <v>6682</v>
      </c>
      <c r="M1371" t="s">
        <v>6683</v>
      </c>
      <c r="N1371" t="s">
        <v>6684</v>
      </c>
      <c r="V1371" t="s">
        <v>195</v>
      </c>
      <c r="X1371" t="s">
        <v>116</v>
      </c>
    </row>
    <row r="1372" spans="1:24" x14ac:dyDescent="0.3">
      <c r="A1372" t="s">
        <v>98</v>
      </c>
      <c r="B1372" t="s">
        <v>17</v>
      </c>
      <c r="C1372" t="s">
        <v>61</v>
      </c>
      <c r="D1372" t="s">
        <v>66</v>
      </c>
      <c r="E1372" t="s">
        <v>5696</v>
      </c>
      <c r="F1372" t="s">
        <v>5696</v>
      </c>
      <c r="G1372" t="s">
        <v>6116</v>
      </c>
      <c r="H1372" t="s">
        <v>6685</v>
      </c>
      <c r="I1372" t="s">
        <v>934</v>
      </c>
      <c r="J1372" t="s">
        <v>6221</v>
      </c>
      <c r="K1372" t="s">
        <v>6686</v>
      </c>
      <c r="L1372" t="s">
        <v>6687</v>
      </c>
      <c r="M1372" t="s">
        <v>6688</v>
      </c>
      <c r="N1372" t="s">
        <v>6689</v>
      </c>
      <c r="V1372" t="s">
        <v>195</v>
      </c>
      <c r="X1372" t="s">
        <v>116</v>
      </c>
    </row>
    <row r="1373" spans="1:24" x14ac:dyDescent="0.3">
      <c r="A1373" t="s">
        <v>98</v>
      </c>
      <c r="B1373" t="s">
        <v>17</v>
      </c>
      <c r="C1373" t="s">
        <v>61</v>
      </c>
      <c r="D1373" t="s">
        <v>66</v>
      </c>
      <c r="E1373" t="s">
        <v>6006</v>
      </c>
      <c r="F1373" t="s">
        <v>6006</v>
      </c>
      <c r="G1373" t="s">
        <v>6116</v>
      </c>
      <c r="H1373" t="s">
        <v>6690</v>
      </c>
      <c r="I1373" t="s">
        <v>934</v>
      </c>
      <c r="J1373" t="s">
        <v>157</v>
      </c>
      <c r="K1373" t="s">
        <v>6691</v>
      </c>
      <c r="L1373" t="s">
        <v>6692</v>
      </c>
      <c r="M1373" t="s">
        <v>6693</v>
      </c>
      <c r="N1373" t="s">
        <v>6694</v>
      </c>
      <c r="V1373" t="s">
        <v>195</v>
      </c>
      <c r="X1373" t="s">
        <v>116</v>
      </c>
    </row>
    <row r="1374" spans="1:24" x14ac:dyDescent="0.3">
      <c r="A1374" t="s">
        <v>98</v>
      </c>
      <c r="B1374" t="s">
        <v>19</v>
      </c>
      <c r="C1374" t="s">
        <v>61</v>
      </c>
      <c r="D1374" t="s">
        <v>67</v>
      </c>
      <c r="E1374" t="s">
        <v>64</v>
      </c>
      <c r="F1374" t="s">
        <v>6695</v>
      </c>
      <c r="G1374" t="s">
        <v>6696</v>
      </c>
      <c r="I1374" t="s">
        <v>101</v>
      </c>
      <c r="K1374" t="s">
        <v>6697</v>
      </c>
      <c r="L1374" t="s">
        <v>6698</v>
      </c>
      <c r="O1374" t="s">
        <v>104</v>
      </c>
      <c r="P1374" t="s">
        <v>6695</v>
      </c>
      <c r="Q1374" t="s">
        <v>106</v>
      </c>
      <c r="R1374" t="s">
        <v>107</v>
      </c>
      <c r="S1374" t="s">
        <v>6699</v>
      </c>
      <c r="T1374" t="s">
        <v>6699</v>
      </c>
      <c r="V1374" t="s">
        <v>6700</v>
      </c>
      <c r="W1374" t="s">
        <v>3506</v>
      </c>
      <c r="X1374" t="s">
        <v>160</v>
      </c>
    </row>
    <row r="1375" spans="1:24" x14ac:dyDescent="0.3">
      <c r="A1375" t="s">
        <v>98</v>
      </c>
      <c r="B1375" t="s">
        <v>19</v>
      </c>
      <c r="C1375" t="s">
        <v>61</v>
      </c>
      <c r="D1375" t="s">
        <v>67</v>
      </c>
      <c r="E1375" t="s">
        <v>2217</v>
      </c>
      <c r="F1375" t="s">
        <v>2217</v>
      </c>
      <c r="G1375" t="s">
        <v>6701</v>
      </c>
      <c r="I1375" t="s">
        <v>101</v>
      </c>
      <c r="K1375" t="s">
        <v>6702</v>
      </c>
      <c r="L1375" t="s">
        <v>6703</v>
      </c>
      <c r="O1375" t="s">
        <v>104</v>
      </c>
      <c r="P1375" t="s">
        <v>6704</v>
      </c>
      <c r="Q1375" t="s">
        <v>106</v>
      </c>
      <c r="R1375" t="s">
        <v>107</v>
      </c>
      <c r="S1375" t="s">
        <v>108</v>
      </c>
      <c r="T1375" t="s">
        <v>108</v>
      </c>
      <c r="V1375" t="s">
        <v>109</v>
      </c>
      <c r="X1375" t="s">
        <v>116</v>
      </c>
    </row>
    <row r="1376" spans="1:24" x14ac:dyDescent="0.3">
      <c r="A1376" t="s">
        <v>98</v>
      </c>
      <c r="B1376" t="s">
        <v>19</v>
      </c>
      <c r="C1376" t="s">
        <v>61</v>
      </c>
      <c r="D1376" t="s">
        <v>67</v>
      </c>
      <c r="E1376" t="s">
        <v>6705</v>
      </c>
      <c r="F1376" t="s">
        <v>6705</v>
      </c>
      <c r="G1376" t="s">
        <v>6706</v>
      </c>
      <c r="I1376" t="s">
        <v>101</v>
      </c>
      <c r="K1376" t="s">
        <v>6707</v>
      </c>
      <c r="L1376" t="s">
        <v>6708</v>
      </c>
      <c r="O1376" t="s">
        <v>104</v>
      </c>
      <c r="P1376" t="s">
        <v>6705</v>
      </c>
      <c r="Q1376" t="s">
        <v>106</v>
      </c>
      <c r="R1376" t="s">
        <v>107</v>
      </c>
      <c r="S1376" t="s">
        <v>108</v>
      </c>
      <c r="T1376" t="s">
        <v>108</v>
      </c>
      <c r="V1376" t="s">
        <v>109</v>
      </c>
      <c r="X1376" t="s">
        <v>116</v>
      </c>
    </row>
    <row r="1377" spans="1:24" x14ac:dyDescent="0.3">
      <c r="A1377" t="s">
        <v>98</v>
      </c>
      <c r="B1377" t="s">
        <v>19</v>
      </c>
      <c r="C1377" t="s">
        <v>61</v>
      </c>
      <c r="D1377" t="s">
        <v>67</v>
      </c>
      <c r="E1377" t="s">
        <v>6709</v>
      </c>
      <c r="F1377" t="s">
        <v>6709</v>
      </c>
      <c r="G1377" t="s">
        <v>6710</v>
      </c>
      <c r="I1377" t="s">
        <v>101</v>
      </c>
      <c r="K1377" t="s">
        <v>6711</v>
      </c>
      <c r="L1377" t="s">
        <v>6712</v>
      </c>
      <c r="O1377" t="s">
        <v>104</v>
      </c>
      <c r="P1377" t="s">
        <v>6709</v>
      </c>
      <c r="Q1377" t="s">
        <v>106</v>
      </c>
      <c r="R1377" t="s">
        <v>107</v>
      </c>
      <c r="S1377" t="s">
        <v>144</v>
      </c>
      <c r="T1377" t="s">
        <v>144</v>
      </c>
      <c r="V1377" t="s">
        <v>6713</v>
      </c>
      <c r="W1377" t="s">
        <v>6714</v>
      </c>
      <c r="X1377" t="s">
        <v>160</v>
      </c>
    </row>
    <row r="1378" spans="1:24" x14ac:dyDescent="0.3">
      <c r="A1378" t="s">
        <v>98</v>
      </c>
      <c r="B1378" t="s">
        <v>19</v>
      </c>
      <c r="C1378" t="s">
        <v>61</v>
      </c>
      <c r="D1378" t="s">
        <v>67</v>
      </c>
      <c r="E1378" t="s">
        <v>6715</v>
      </c>
      <c r="F1378" t="s">
        <v>6715</v>
      </c>
      <c r="G1378" t="s">
        <v>6716</v>
      </c>
      <c r="I1378" t="s">
        <v>101</v>
      </c>
      <c r="K1378" t="s">
        <v>6717</v>
      </c>
      <c r="L1378" t="s">
        <v>6718</v>
      </c>
      <c r="O1378" t="s">
        <v>104</v>
      </c>
      <c r="P1378" t="s">
        <v>179</v>
      </c>
      <c r="Q1378" t="s">
        <v>106</v>
      </c>
      <c r="R1378" t="s">
        <v>107</v>
      </c>
      <c r="S1378" t="s">
        <v>108</v>
      </c>
      <c r="T1378" t="s">
        <v>108</v>
      </c>
      <c r="V1378" t="s">
        <v>1684</v>
      </c>
      <c r="W1378" t="s">
        <v>3506</v>
      </c>
      <c r="X1378" t="s">
        <v>160</v>
      </c>
    </row>
    <row r="1379" spans="1:24" x14ac:dyDescent="0.3">
      <c r="A1379" t="s">
        <v>98</v>
      </c>
      <c r="B1379" t="s">
        <v>19</v>
      </c>
      <c r="C1379" t="s">
        <v>61</v>
      </c>
      <c r="D1379" t="s">
        <v>67</v>
      </c>
      <c r="E1379" t="s">
        <v>6719</v>
      </c>
      <c r="F1379" t="s">
        <v>6719</v>
      </c>
      <c r="G1379" t="s">
        <v>6720</v>
      </c>
      <c r="I1379" t="s">
        <v>101</v>
      </c>
      <c r="K1379" t="s">
        <v>6721</v>
      </c>
      <c r="L1379" t="s">
        <v>6722</v>
      </c>
      <c r="O1379" t="s">
        <v>104</v>
      </c>
      <c r="P1379" t="s">
        <v>6719</v>
      </c>
      <c r="Q1379" t="s">
        <v>106</v>
      </c>
      <c r="R1379" t="s">
        <v>107</v>
      </c>
      <c r="S1379" t="s">
        <v>108</v>
      </c>
      <c r="T1379" t="s">
        <v>108</v>
      </c>
      <c r="V1379" t="s">
        <v>109</v>
      </c>
      <c r="X1379" t="s">
        <v>116</v>
      </c>
    </row>
    <row r="1380" spans="1:24" x14ac:dyDescent="0.3">
      <c r="A1380" t="s">
        <v>98</v>
      </c>
      <c r="B1380" t="s">
        <v>15</v>
      </c>
      <c r="C1380" t="s">
        <v>61</v>
      </c>
      <c r="D1380" t="s">
        <v>67</v>
      </c>
      <c r="E1380" t="s">
        <v>6695</v>
      </c>
      <c r="F1380" t="s">
        <v>6695</v>
      </c>
      <c r="G1380" t="s">
        <v>6723</v>
      </c>
      <c r="H1380" t="s">
        <v>6724</v>
      </c>
      <c r="I1380" t="s">
        <v>101</v>
      </c>
      <c r="J1380" t="s">
        <v>190</v>
      </c>
      <c r="K1380" t="s">
        <v>6725</v>
      </c>
      <c r="L1380" t="s">
        <v>6726</v>
      </c>
      <c r="M1380" t="s">
        <v>6727</v>
      </c>
      <c r="N1380" t="s">
        <v>4443</v>
      </c>
      <c r="V1380" t="s">
        <v>479</v>
      </c>
      <c r="W1380" t="s">
        <v>6728</v>
      </c>
      <c r="X1380" t="s">
        <v>147</v>
      </c>
    </row>
    <row r="1381" spans="1:24" x14ac:dyDescent="0.3">
      <c r="A1381" t="s">
        <v>98</v>
      </c>
      <c r="B1381" t="s">
        <v>15</v>
      </c>
      <c r="C1381" t="s">
        <v>61</v>
      </c>
      <c r="D1381" t="s">
        <v>67</v>
      </c>
      <c r="E1381" t="s">
        <v>2217</v>
      </c>
      <c r="F1381" t="s">
        <v>2217</v>
      </c>
      <c r="G1381" t="s">
        <v>6723</v>
      </c>
      <c r="H1381" t="s">
        <v>6729</v>
      </c>
      <c r="I1381" t="s">
        <v>101</v>
      </c>
      <c r="J1381" t="s">
        <v>197</v>
      </c>
      <c r="K1381" t="s">
        <v>6730</v>
      </c>
      <c r="L1381" t="s">
        <v>6731</v>
      </c>
      <c r="M1381" t="s">
        <v>6732</v>
      </c>
      <c r="N1381" t="s">
        <v>1501</v>
      </c>
      <c r="V1381" t="s">
        <v>195</v>
      </c>
      <c r="X1381" t="s">
        <v>116</v>
      </c>
    </row>
    <row r="1382" spans="1:24" x14ac:dyDescent="0.3">
      <c r="A1382" t="s">
        <v>98</v>
      </c>
      <c r="B1382" t="s">
        <v>15</v>
      </c>
      <c r="C1382" t="s">
        <v>61</v>
      </c>
      <c r="D1382" t="s">
        <v>67</v>
      </c>
      <c r="E1382" t="s">
        <v>2217</v>
      </c>
      <c r="F1382" t="s">
        <v>2217</v>
      </c>
      <c r="G1382" t="s">
        <v>6723</v>
      </c>
      <c r="H1382" t="s">
        <v>6733</v>
      </c>
      <c r="I1382" t="s">
        <v>101</v>
      </c>
      <c r="J1382" t="s">
        <v>203</v>
      </c>
      <c r="K1382" t="s">
        <v>6734</v>
      </c>
      <c r="L1382" t="s">
        <v>6735</v>
      </c>
      <c r="M1382" t="s">
        <v>6736</v>
      </c>
      <c r="N1382" t="s">
        <v>6737</v>
      </c>
      <c r="V1382" t="s">
        <v>195</v>
      </c>
      <c r="X1382" t="s">
        <v>116</v>
      </c>
    </row>
    <row r="1383" spans="1:24" x14ac:dyDescent="0.3">
      <c r="A1383" t="s">
        <v>98</v>
      </c>
      <c r="B1383" t="s">
        <v>15</v>
      </c>
      <c r="C1383" t="s">
        <v>61</v>
      </c>
      <c r="D1383" t="s">
        <v>67</v>
      </c>
      <c r="E1383" t="s">
        <v>6738</v>
      </c>
      <c r="F1383" t="s">
        <v>6738</v>
      </c>
      <c r="G1383" t="s">
        <v>6723</v>
      </c>
      <c r="H1383" t="s">
        <v>6739</v>
      </c>
      <c r="I1383" t="s">
        <v>101</v>
      </c>
      <c r="J1383" t="s">
        <v>209</v>
      </c>
      <c r="K1383" t="s">
        <v>6740</v>
      </c>
      <c r="L1383" t="s">
        <v>6741</v>
      </c>
      <c r="M1383" t="s">
        <v>6742</v>
      </c>
      <c r="N1383" t="s">
        <v>6743</v>
      </c>
      <c r="V1383" t="s">
        <v>479</v>
      </c>
      <c r="W1383" t="s">
        <v>6728</v>
      </c>
      <c r="X1383" t="s">
        <v>147</v>
      </c>
    </row>
    <row r="1384" spans="1:24" x14ac:dyDescent="0.3">
      <c r="A1384" t="s">
        <v>98</v>
      </c>
      <c r="B1384" t="s">
        <v>15</v>
      </c>
      <c r="C1384" t="s">
        <v>61</v>
      </c>
      <c r="D1384" t="s">
        <v>67</v>
      </c>
      <c r="E1384" t="s">
        <v>6695</v>
      </c>
      <c r="F1384" t="s">
        <v>6695</v>
      </c>
      <c r="G1384" t="s">
        <v>6723</v>
      </c>
      <c r="H1384" t="s">
        <v>6744</v>
      </c>
      <c r="I1384" t="s">
        <v>101</v>
      </c>
      <c r="J1384" t="s">
        <v>215</v>
      </c>
      <c r="K1384" t="s">
        <v>6745</v>
      </c>
      <c r="L1384" t="s">
        <v>6746</v>
      </c>
      <c r="M1384" t="s">
        <v>6747</v>
      </c>
      <c r="N1384" t="s">
        <v>6748</v>
      </c>
      <c r="V1384" t="s">
        <v>479</v>
      </c>
      <c r="W1384" t="s">
        <v>159</v>
      </c>
      <c r="X1384" t="s">
        <v>147</v>
      </c>
    </row>
    <row r="1385" spans="1:24" x14ac:dyDescent="0.3">
      <c r="A1385" t="s">
        <v>98</v>
      </c>
      <c r="B1385" t="s">
        <v>15</v>
      </c>
      <c r="C1385" t="s">
        <v>61</v>
      </c>
      <c r="D1385" t="s">
        <v>67</v>
      </c>
      <c r="E1385" t="s">
        <v>6695</v>
      </c>
      <c r="F1385" t="s">
        <v>6695</v>
      </c>
      <c r="G1385" t="s">
        <v>6723</v>
      </c>
      <c r="H1385" t="s">
        <v>6749</v>
      </c>
      <c r="I1385" t="s">
        <v>101</v>
      </c>
      <c r="J1385" t="s">
        <v>108</v>
      </c>
      <c r="K1385" t="s">
        <v>6750</v>
      </c>
      <c r="L1385" t="s">
        <v>6751</v>
      </c>
      <c r="M1385" t="s">
        <v>6752</v>
      </c>
      <c r="N1385" t="s">
        <v>4191</v>
      </c>
      <c r="V1385" t="s">
        <v>479</v>
      </c>
      <c r="W1385" t="s">
        <v>159</v>
      </c>
      <c r="X1385" t="s">
        <v>147</v>
      </c>
    </row>
    <row r="1386" spans="1:24" x14ac:dyDescent="0.3">
      <c r="A1386" t="s">
        <v>98</v>
      </c>
      <c r="B1386" t="s">
        <v>15</v>
      </c>
      <c r="C1386" t="s">
        <v>61</v>
      </c>
      <c r="D1386" t="s">
        <v>67</v>
      </c>
      <c r="E1386" t="s">
        <v>6715</v>
      </c>
      <c r="F1386" t="s">
        <v>6715</v>
      </c>
      <c r="G1386" t="s">
        <v>6753</v>
      </c>
      <c r="H1386" t="s">
        <v>6754</v>
      </c>
      <c r="I1386" t="s">
        <v>101</v>
      </c>
      <c r="J1386" t="s">
        <v>190</v>
      </c>
      <c r="K1386" t="s">
        <v>6755</v>
      </c>
      <c r="L1386" t="s">
        <v>6756</v>
      </c>
      <c r="M1386" t="s">
        <v>6757</v>
      </c>
      <c r="N1386" t="s">
        <v>298</v>
      </c>
      <c r="V1386" t="s">
        <v>479</v>
      </c>
      <c r="W1386" t="s">
        <v>146</v>
      </c>
      <c r="X1386" t="s">
        <v>147</v>
      </c>
    </row>
    <row r="1387" spans="1:24" x14ac:dyDescent="0.3">
      <c r="A1387" t="s">
        <v>98</v>
      </c>
      <c r="B1387" t="s">
        <v>15</v>
      </c>
      <c r="C1387" t="s">
        <v>61</v>
      </c>
      <c r="D1387" t="s">
        <v>67</v>
      </c>
      <c r="E1387" t="s">
        <v>6715</v>
      </c>
      <c r="F1387" t="s">
        <v>6715</v>
      </c>
      <c r="G1387" t="s">
        <v>6753</v>
      </c>
      <c r="H1387" t="s">
        <v>6758</v>
      </c>
      <c r="I1387" t="s">
        <v>101</v>
      </c>
      <c r="J1387" t="s">
        <v>197</v>
      </c>
      <c r="K1387" t="s">
        <v>6759</v>
      </c>
      <c r="L1387" t="s">
        <v>6760</v>
      </c>
      <c r="M1387" t="s">
        <v>6761</v>
      </c>
      <c r="N1387" t="s">
        <v>4085</v>
      </c>
      <c r="V1387" t="s">
        <v>479</v>
      </c>
      <c r="W1387" t="s">
        <v>146</v>
      </c>
      <c r="X1387" t="s">
        <v>147</v>
      </c>
    </row>
    <row r="1388" spans="1:24" x14ac:dyDescent="0.3">
      <c r="A1388" t="s">
        <v>98</v>
      </c>
      <c r="B1388" t="s">
        <v>15</v>
      </c>
      <c r="C1388" t="s">
        <v>61</v>
      </c>
      <c r="D1388" t="s">
        <v>67</v>
      </c>
      <c r="E1388" t="s">
        <v>6715</v>
      </c>
      <c r="F1388" t="s">
        <v>6715</v>
      </c>
      <c r="G1388" t="s">
        <v>6753</v>
      </c>
      <c r="H1388" t="s">
        <v>6762</v>
      </c>
      <c r="I1388" t="s">
        <v>101</v>
      </c>
      <c r="J1388" t="s">
        <v>203</v>
      </c>
      <c r="K1388" t="s">
        <v>6763</v>
      </c>
      <c r="L1388" t="s">
        <v>6764</v>
      </c>
      <c r="M1388" t="s">
        <v>6765</v>
      </c>
      <c r="N1388" t="s">
        <v>6766</v>
      </c>
      <c r="V1388" t="s">
        <v>479</v>
      </c>
      <c r="W1388" t="s">
        <v>146</v>
      </c>
      <c r="X1388" t="s">
        <v>147</v>
      </c>
    </row>
    <row r="1389" spans="1:24" x14ac:dyDescent="0.3">
      <c r="A1389" t="s">
        <v>98</v>
      </c>
      <c r="B1389" t="s">
        <v>15</v>
      </c>
      <c r="C1389" t="s">
        <v>61</v>
      </c>
      <c r="D1389" t="s">
        <v>67</v>
      </c>
      <c r="E1389" t="s">
        <v>6715</v>
      </c>
      <c r="F1389" t="s">
        <v>6715</v>
      </c>
      <c r="G1389" t="s">
        <v>6753</v>
      </c>
      <c r="H1389" t="s">
        <v>6767</v>
      </c>
      <c r="I1389" t="s">
        <v>101</v>
      </c>
      <c r="J1389" t="s">
        <v>209</v>
      </c>
      <c r="K1389" t="s">
        <v>6768</v>
      </c>
      <c r="L1389" t="s">
        <v>6769</v>
      </c>
      <c r="M1389" t="s">
        <v>6770</v>
      </c>
      <c r="N1389" t="s">
        <v>6771</v>
      </c>
      <c r="V1389" t="s">
        <v>195</v>
      </c>
      <c r="X1389" t="s">
        <v>116</v>
      </c>
    </row>
    <row r="1390" spans="1:24" x14ac:dyDescent="0.3">
      <c r="A1390" t="s">
        <v>98</v>
      </c>
      <c r="B1390" t="s">
        <v>15</v>
      </c>
      <c r="C1390" t="s">
        <v>61</v>
      </c>
      <c r="D1390" t="s">
        <v>67</v>
      </c>
      <c r="E1390" t="s">
        <v>6715</v>
      </c>
      <c r="F1390" t="s">
        <v>6715</v>
      </c>
      <c r="G1390" t="s">
        <v>6753</v>
      </c>
      <c r="H1390" t="s">
        <v>6772</v>
      </c>
      <c r="I1390" t="s">
        <v>101</v>
      </c>
      <c r="J1390" t="s">
        <v>215</v>
      </c>
      <c r="K1390" t="s">
        <v>6773</v>
      </c>
      <c r="L1390" t="s">
        <v>6774</v>
      </c>
      <c r="M1390" t="s">
        <v>6775</v>
      </c>
      <c r="N1390" t="s">
        <v>2036</v>
      </c>
      <c r="V1390" t="s">
        <v>479</v>
      </c>
      <c r="W1390" t="s">
        <v>146</v>
      </c>
      <c r="X1390" t="s">
        <v>147</v>
      </c>
    </row>
    <row r="1391" spans="1:24" x14ac:dyDescent="0.3">
      <c r="A1391" t="s">
        <v>98</v>
      </c>
      <c r="B1391" t="s">
        <v>15</v>
      </c>
      <c r="C1391" t="s">
        <v>61</v>
      </c>
      <c r="D1391" t="s">
        <v>67</v>
      </c>
      <c r="E1391" t="s">
        <v>6715</v>
      </c>
      <c r="F1391" t="s">
        <v>6715</v>
      </c>
      <c r="G1391" t="s">
        <v>6753</v>
      </c>
      <c r="H1391" t="s">
        <v>6776</v>
      </c>
      <c r="I1391" t="s">
        <v>101</v>
      </c>
      <c r="J1391" t="s">
        <v>108</v>
      </c>
      <c r="K1391" t="s">
        <v>6777</v>
      </c>
      <c r="L1391" t="s">
        <v>6778</v>
      </c>
      <c r="M1391" t="s">
        <v>6779</v>
      </c>
      <c r="N1391" t="s">
        <v>3158</v>
      </c>
      <c r="V1391" t="s">
        <v>195</v>
      </c>
      <c r="X1391" t="s">
        <v>116</v>
      </c>
    </row>
    <row r="1392" spans="1:24" x14ac:dyDescent="0.3">
      <c r="A1392" t="s">
        <v>98</v>
      </c>
      <c r="B1392" t="s">
        <v>15</v>
      </c>
      <c r="C1392" t="s">
        <v>61</v>
      </c>
      <c r="D1392" t="s">
        <v>67</v>
      </c>
      <c r="E1392" t="s">
        <v>6780</v>
      </c>
      <c r="F1392" t="s">
        <v>6780</v>
      </c>
      <c r="G1392" t="s">
        <v>6781</v>
      </c>
      <c r="H1392" t="s">
        <v>6782</v>
      </c>
      <c r="I1392" t="s">
        <v>101</v>
      </c>
      <c r="J1392" t="s">
        <v>190</v>
      </c>
      <c r="K1392" t="s">
        <v>6783</v>
      </c>
      <c r="L1392" t="s">
        <v>6784</v>
      </c>
      <c r="M1392" t="s">
        <v>6785</v>
      </c>
      <c r="N1392" t="s">
        <v>2664</v>
      </c>
      <c r="V1392" t="s">
        <v>479</v>
      </c>
      <c r="W1392" t="s">
        <v>3506</v>
      </c>
      <c r="X1392" t="s">
        <v>147</v>
      </c>
    </row>
    <row r="1393" spans="1:24" x14ac:dyDescent="0.3">
      <c r="A1393" t="s">
        <v>98</v>
      </c>
      <c r="B1393" t="s">
        <v>15</v>
      </c>
      <c r="C1393" t="s">
        <v>61</v>
      </c>
      <c r="D1393" t="s">
        <v>67</v>
      </c>
      <c r="E1393" t="s">
        <v>6780</v>
      </c>
      <c r="F1393" t="s">
        <v>6780</v>
      </c>
      <c r="G1393" t="s">
        <v>6781</v>
      </c>
      <c r="H1393" t="s">
        <v>6786</v>
      </c>
      <c r="I1393" t="s">
        <v>101</v>
      </c>
      <c r="J1393" t="s">
        <v>197</v>
      </c>
      <c r="K1393" t="s">
        <v>6787</v>
      </c>
      <c r="L1393" t="s">
        <v>6788</v>
      </c>
      <c r="M1393" t="s">
        <v>6789</v>
      </c>
      <c r="N1393" t="s">
        <v>4623</v>
      </c>
      <c r="V1393" t="s">
        <v>195</v>
      </c>
      <c r="X1393" t="s">
        <v>116</v>
      </c>
    </row>
    <row r="1394" spans="1:24" x14ac:dyDescent="0.3">
      <c r="A1394" t="s">
        <v>98</v>
      </c>
      <c r="B1394" t="s">
        <v>15</v>
      </c>
      <c r="C1394" t="s">
        <v>61</v>
      </c>
      <c r="D1394" t="s">
        <v>67</v>
      </c>
      <c r="E1394" t="s">
        <v>6780</v>
      </c>
      <c r="F1394" t="s">
        <v>6780</v>
      </c>
      <c r="G1394" t="s">
        <v>6781</v>
      </c>
      <c r="H1394" t="s">
        <v>6790</v>
      </c>
      <c r="I1394" t="s">
        <v>101</v>
      </c>
      <c r="J1394" t="s">
        <v>203</v>
      </c>
      <c r="K1394" t="s">
        <v>6791</v>
      </c>
      <c r="L1394" t="s">
        <v>6792</v>
      </c>
      <c r="M1394" t="s">
        <v>6793</v>
      </c>
      <c r="N1394" t="s">
        <v>379</v>
      </c>
      <c r="V1394" t="s">
        <v>479</v>
      </c>
      <c r="W1394" t="s">
        <v>3506</v>
      </c>
      <c r="X1394" t="s">
        <v>147</v>
      </c>
    </row>
    <row r="1395" spans="1:24" x14ac:dyDescent="0.3">
      <c r="A1395" t="s">
        <v>98</v>
      </c>
      <c r="B1395" t="s">
        <v>15</v>
      </c>
      <c r="C1395" t="s">
        <v>61</v>
      </c>
      <c r="D1395" t="s">
        <v>67</v>
      </c>
      <c r="E1395" t="s">
        <v>6780</v>
      </c>
      <c r="F1395" t="s">
        <v>6780</v>
      </c>
      <c r="G1395" t="s">
        <v>6781</v>
      </c>
      <c r="H1395" t="s">
        <v>6794</v>
      </c>
      <c r="I1395" t="s">
        <v>101</v>
      </c>
      <c r="J1395" t="s">
        <v>209</v>
      </c>
      <c r="K1395" t="s">
        <v>6795</v>
      </c>
      <c r="L1395" t="s">
        <v>6796</v>
      </c>
      <c r="M1395" t="s">
        <v>6797</v>
      </c>
      <c r="N1395" t="s">
        <v>6798</v>
      </c>
      <c r="V1395" t="s">
        <v>479</v>
      </c>
      <c r="W1395" t="s">
        <v>3506</v>
      </c>
      <c r="X1395" t="s">
        <v>147</v>
      </c>
    </row>
    <row r="1396" spans="1:24" x14ac:dyDescent="0.3">
      <c r="A1396" t="s">
        <v>98</v>
      </c>
      <c r="B1396" t="s">
        <v>15</v>
      </c>
      <c r="C1396" t="s">
        <v>61</v>
      </c>
      <c r="D1396" t="s">
        <v>67</v>
      </c>
      <c r="E1396" t="s">
        <v>6780</v>
      </c>
      <c r="F1396" t="s">
        <v>6780</v>
      </c>
      <c r="G1396" t="s">
        <v>6781</v>
      </c>
      <c r="H1396" t="s">
        <v>6799</v>
      </c>
      <c r="I1396" t="s">
        <v>101</v>
      </c>
      <c r="J1396" t="s">
        <v>215</v>
      </c>
      <c r="K1396" t="s">
        <v>6800</v>
      </c>
      <c r="L1396" t="s">
        <v>6801</v>
      </c>
      <c r="M1396" t="s">
        <v>6802</v>
      </c>
      <c r="N1396" t="s">
        <v>6803</v>
      </c>
      <c r="V1396" t="s">
        <v>479</v>
      </c>
      <c r="W1396" t="s">
        <v>3506</v>
      </c>
      <c r="X1396" t="s">
        <v>147</v>
      </c>
    </row>
    <row r="1397" spans="1:24" x14ac:dyDescent="0.3">
      <c r="A1397" t="s">
        <v>98</v>
      </c>
      <c r="B1397" t="s">
        <v>15</v>
      </c>
      <c r="C1397" t="s">
        <v>61</v>
      </c>
      <c r="D1397" t="s">
        <v>67</v>
      </c>
      <c r="E1397" t="s">
        <v>6780</v>
      </c>
      <c r="F1397" t="s">
        <v>6780</v>
      </c>
      <c r="G1397" t="s">
        <v>6781</v>
      </c>
      <c r="H1397" t="s">
        <v>6804</v>
      </c>
      <c r="I1397" t="s">
        <v>101</v>
      </c>
      <c r="J1397" t="s">
        <v>108</v>
      </c>
      <c r="K1397" t="s">
        <v>6805</v>
      </c>
      <c r="L1397" t="s">
        <v>6806</v>
      </c>
      <c r="M1397" t="s">
        <v>6807</v>
      </c>
      <c r="N1397" t="s">
        <v>3889</v>
      </c>
      <c r="V1397" t="s">
        <v>479</v>
      </c>
      <c r="W1397" t="s">
        <v>3506</v>
      </c>
      <c r="X1397" t="s">
        <v>147</v>
      </c>
    </row>
    <row r="1398" spans="1:24" x14ac:dyDescent="0.3">
      <c r="A1398" t="s">
        <v>98</v>
      </c>
      <c r="B1398" t="s">
        <v>15</v>
      </c>
      <c r="C1398" t="s">
        <v>61</v>
      </c>
      <c r="D1398" t="s">
        <v>67</v>
      </c>
      <c r="E1398" t="s">
        <v>6780</v>
      </c>
      <c r="F1398" t="s">
        <v>6780</v>
      </c>
      <c r="G1398" t="s">
        <v>6808</v>
      </c>
      <c r="H1398" t="s">
        <v>6809</v>
      </c>
      <c r="I1398" t="s">
        <v>101</v>
      </c>
      <c r="J1398" t="s">
        <v>190</v>
      </c>
      <c r="K1398" t="s">
        <v>6810</v>
      </c>
      <c r="L1398" t="s">
        <v>6811</v>
      </c>
      <c r="M1398" t="s">
        <v>6812</v>
      </c>
      <c r="N1398" t="s">
        <v>2138</v>
      </c>
      <c r="V1398" t="s">
        <v>479</v>
      </c>
      <c r="W1398" t="s">
        <v>3506</v>
      </c>
      <c r="X1398" t="s">
        <v>147</v>
      </c>
    </row>
    <row r="1399" spans="1:24" x14ac:dyDescent="0.3">
      <c r="A1399" t="s">
        <v>98</v>
      </c>
      <c r="B1399" t="s">
        <v>15</v>
      </c>
      <c r="C1399" t="s">
        <v>61</v>
      </c>
      <c r="D1399" t="s">
        <v>67</v>
      </c>
      <c r="E1399" t="s">
        <v>6780</v>
      </c>
      <c r="F1399" t="s">
        <v>6780</v>
      </c>
      <c r="G1399" t="s">
        <v>6808</v>
      </c>
      <c r="H1399" t="s">
        <v>6813</v>
      </c>
      <c r="I1399" t="s">
        <v>101</v>
      </c>
      <c r="J1399" t="s">
        <v>197</v>
      </c>
      <c r="K1399" t="s">
        <v>6814</v>
      </c>
      <c r="L1399" t="s">
        <v>6815</v>
      </c>
      <c r="M1399" t="s">
        <v>6816</v>
      </c>
      <c r="N1399" t="s">
        <v>6817</v>
      </c>
      <c r="V1399" t="s">
        <v>479</v>
      </c>
      <c r="W1399" t="s">
        <v>3506</v>
      </c>
      <c r="X1399" t="s">
        <v>147</v>
      </c>
    </row>
    <row r="1400" spans="1:24" x14ac:dyDescent="0.3">
      <c r="A1400" t="s">
        <v>98</v>
      </c>
      <c r="B1400" t="s">
        <v>15</v>
      </c>
      <c r="C1400" t="s">
        <v>61</v>
      </c>
      <c r="D1400" t="s">
        <v>67</v>
      </c>
      <c r="E1400" t="s">
        <v>6780</v>
      </c>
      <c r="F1400" t="s">
        <v>6780</v>
      </c>
      <c r="G1400" t="s">
        <v>6808</v>
      </c>
      <c r="H1400" t="s">
        <v>6818</v>
      </c>
      <c r="I1400" t="s">
        <v>101</v>
      </c>
      <c r="J1400" t="s">
        <v>203</v>
      </c>
      <c r="K1400" t="s">
        <v>6819</v>
      </c>
      <c r="L1400" t="s">
        <v>6820</v>
      </c>
      <c r="M1400" t="s">
        <v>6821</v>
      </c>
      <c r="N1400" t="s">
        <v>6822</v>
      </c>
      <c r="V1400" t="s">
        <v>479</v>
      </c>
      <c r="W1400" t="s">
        <v>3506</v>
      </c>
      <c r="X1400" t="s">
        <v>147</v>
      </c>
    </row>
    <row r="1401" spans="1:24" x14ac:dyDescent="0.3">
      <c r="A1401" t="s">
        <v>98</v>
      </c>
      <c r="B1401" t="s">
        <v>15</v>
      </c>
      <c r="C1401" t="s">
        <v>61</v>
      </c>
      <c r="D1401" t="s">
        <v>67</v>
      </c>
      <c r="E1401" t="s">
        <v>6780</v>
      </c>
      <c r="F1401" t="s">
        <v>6780</v>
      </c>
      <c r="G1401" t="s">
        <v>6808</v>
      </c>
      <c r="H1401" t="s">
        <v>6823</v>
      </c>
      <c r="I1401" t="s">
        <v>101</v>
      </c>
      <c r="J1401" t="s">
        <v>209</v>
      </c>
      <c r="K1401" t="s">
        <v>6824</v>
      </c>
      <c r="L1401" t="s">
        <v>6825</v>
      </c>
      <c r="M1401" t="s">
        <v>6826</v>
      </c>
      <c r="N1401" t="s">
        <v>6827</v>
      </c>
      <c r="V1401" t="s">
        <v>479</v>
      </c>
      <c r="W1401" t="s">
        <v>3506</v>
      </c>
      <c r="X1401" t="s">
        <v>147</v>
      </c>
    </row>
    <row r="1402" spans="1:24" x14ac:dyDescent="0.3">
      <c r="A1402" t="s">
        <v>98</v>
      </c>
      <c r="B1402" t="s">
        <v>15</v>
      </c>
      <c r="C1402" t="s">
        <v>61</v>
      </c>
      <c r="D1402" t="s">
        <v>67</v>
      </c>
      <c r="E1402" t="s">
        <v>6780</v>
      </c>
      <c r="F1402" t="s">
        <v>6780</v>
      </c>
      <c r="G1402" t="s">
        <v>6808</v>
      </c>
      <c r="H1402" t="s">
        <v>6828</v>
      </c>
      <c r="I1402" t="s">
        <v>101</v>
      </c>
      <c r="J1402" t="s">
        <v>215</v>
      </c>
      <c r="K1402" t="s">
        <v>6829</v>
      </c>
      <c r="L1402" t="s">
        <v>6830</v>
      </c>
      <c r="M1402" t="s">
        <v>6831</v>
      </c>
      <c r="N1402" t="s">
        <v>3919</v>
      </c>
      <c r="V1402" t="s">
        <v>479</v>
      </c>
      <c r="W1402" t="s">
        <v>3506</v>
      </c>
      <c r="X1402" t="s">
        <v>147</v>
      </c>
    </row>
    <row r="1403" spans="1:24" x14ac:dyDescent="0.3">
      <c r="A1403" t="s">
        <v>98</v>
      </c>
      <c r="B1403" t="s">
        <v>15</v>
      </c>
      <c r="C1403" t="s">
        <v>61</v>
      </c>
      <c r="D1403" t="s">
        <v>67</v>
      </c>
      <c r="E1403" t="s">
        <v>6780</v>
      </c>
      <c r="F1403" t="s">
        <v>6780</v>
      </c>
      <c r="G1403" t="s">
        <v>6808</v>
      </c>
      <c r="H1403" t="s">
        <v>6832</v>
      </c>
      <c r="I1403" t="s">
        <v>101</v>
      </c>
      <c r="J1403" t="s">
        <v>108</v>
      </c>
      <c r="K1403" t="s">
        <v>6833</v>
      </c>
      <c r="L1403" t="s">
        <v>6834</v>
      </c>
      <c r="M1403" t="s">
        <v>6835</v>
      </c>
      <c r="N1403" t="s">
        <v>6666</v>
      </c>
      <c r="V1403" t="s">
        <v>479</v>
      </c>
      <c r="W1403" t="s">
        <v>3506</v>
      </c>
      <c r="X1403" t="s">
        <v>147</v>
      </c>
    </row>
    <row r="1404" spans="1:24" x14ac:dyDescent="0.3">
      <c r="A1404" t="s">
        <v>98</v>
      </c>
      <c r="B1404" t="s">
        <v>15</v>
      </c>
      <c r="C1404" t="s">
        <v>61</v>
      </c>
      <c r="D1404" t="s">
        <v>67</v>
      </c>
      <c r="E1404" t="s">
        <v>6836</v>
      </c>
      <c r="F1404" t="s">
        <v>6836</v>
      </c>
      <c r="G1404" t="s">
        <v>6837</v>
      </c>
      <c r="H1404" t="s">
        <v>6838</v>
      </c>
      <c r="I1404" t="s">
        <v>101</v>
      </c>
      <c r="J1404" t="s">
        <v>190</v>
      </c>
      <c r="K1404" t="s">
        <v>6839</v>
      </c>
      <c r="L1404" t="s">
        <v>6840</v>
      </c>
      <c r="M1404" t="s">
        <v>6841</v>
      </c>
      <c r="N1404" t="s">
        <v>6842</v>
      </c>
      <c r="V1404" t="s">
        <v>479</v>
      </c>
      <c r="W1404" t="s">
        <v>6728</v>
      </c>
      <c r="X1404" t="s">
        <v>147</v>
      </c>
    </row>
    <row r="1405" spans="1:24" x14ac:dyDescent="0.3">
      <c r="A1405" t="s">
        <v>98</v>
      </c>
      <c r="B1405" t="s">
        <v>15</v>
      </c>
      <c r="C1405" t="s">
        <v>61</v>
      </c>
      <c r="D1405" t="s">
        <v>67</v>
      </c>
      <c r="E1405" t="s">
        <v>6836</v>
      </c>
      <c r="F1405" t="s">
        <v>6836</v>
      </c>
      <c r="G1405" t="s">
        <v>6837</v>
      </c>
      <c r="H1405" t="s">
        <v>6843</v>
      </c>
      <c r="I1405" t="s">
        <v>101</v>
      </c>
      <c r="J1405" t="s">
        <v>197</v>
      </c>
      <c r="K1405" t="s">
        <v>6844</v>
      </c>
      <c r="L1405" t="s">
        <v>6845</v>
      </c>
      <c r="M1405" t="s">
        <v>6846</v>
      </c>
      <c r="N1405" t="s">
        <v>379</v>
      </c>
      <c r="V1405" t="s">
        <v>479</v>
      </c>
      <c r="W1405" t="s">
        <v>6728</v>
      </c>
      <c r="X1405" t="s">
        <v>147</v>
      </c>
    </row>
    <row r="1406" spans="1:24" x14ac:dyDescent="0.3">
      <c r="A1406" t="s">
        <v>98</v>
      </c>
      <c r="B1406" t="s">
        <v>15</v>
      </c>
      <c r="C1406" t="s">
        <v>61</v>
      </c>
      <c r="D1406" t="s">
        <v>67</v>
      </c>
      <c r="E1406" t="s">
        <v>6836</v>
      </c>
      <c r="F1406" t="s">
        <v>6836</v>
      </c>
      <c r="G1406" t="s">
        <v>6837</v>
      </c>
      <c r="H1406" t="s">
        <v>6847</v>
      </c>
      <c r="I1406" t="s">
        <v>101</v>
      </c>
      <c r="J1406" t="s">
        <v>203</v>
      </c>
      <c r="K1406" t="s">
        <v>6848</v>
      </c>
      <c r="L1406" t="s">
        <v>6849</v>
      </c>
      <c r="M1406" t="s">
        <v>6850</v>
      </c>
      <c r="N1406" t="s">
        <v>6225</v>
      </c>
      <c r="V1406" t="s">
        <v>479</v>
      </c>
      <c r="W1406" t="s">
        <v>6728</v>
      </c>
      <c r="X1406" t="s">
        <v>147</v>
      </c>
    </row>
    <row r="1407" spans="1:24" x14ac:dyDescent="0.3">
      <c r="A1407" t="s">
        <v>98</v>
      </c>
      <c r="B1407" t="s">
        <v>15</v>
      </c>
      <c r="C1407" t="s">
        <v>61</v>
      </c>
      <c r="D1407" t="s">
        <v>67</v>
      </c>
      <c r="E1407" t="s">
        <v>6836</v>
      </c>
      <c r="F1407" t="s">
        <v>6836</v>
      </c>
      <c r="G1407" t="s">
        <v>6837</v>
      </c>
      <c r="H1407" t="s">
        <v>6851</v>
      </c>
      <c r="I1407" t="s">
        <v>101</v>
      </c>
      <c r="J1407" t="s">
        <v>209</v>
      </c>
      <c r="K1407" t="s">
        <v>6852</v>
      </c>
      <c r="L1407" t="s">
        <v>6853</v>
      </c>
      <c r="M1407" t="s">
        <v>6854</v>
      </c>
      <c r="N1407" t="s">
        <v>3064</v>
      </c>
      <c r="V1407" t="s">
        <v>479</v>
      </c>
      <c r="W1407" t="s">
        <v>6728</v>
      </c>
      <c r="X1407" t="s">
        <v>147</v>
      </c>
    </row>
    <row r="1408" spans="1:24" x14ac:dyDescent="0.3">
      <c r="A1408" t="s">
        <v>98</v>
      </c>
      <c r="B1408" t="s">
        <v>15</v>
      </c>
      <c r="C1408" t="s">
        <v>61</v>
      </c>
      <c r="D1408" t="s">
        <v>67</v>
      </c>
      <c r="E1408" t="s">
        <v>6836</v>
      </c>
      <c r="F1408" t="s">
        <v>6836</v>
      </c>
      <c r="G1408" t="s">
        <v>6837</v>
      </c>
      <c r="H1408" t="s">
        <v>6855</v>
      </c>
      <c r="I1408" t="s">
        <v>101</v>
      </c>
      <c r="J1408" t="s">
        <v>215</v>
      </c>
      <c r="K1408" t="s">
        <v>6856</v>
      </c>
      <c r="L1408" t="s">
        <v>6857</v>
      </c>
      <c r="M1408" t="s">
        <v>6858</v>
      </c>
      <c r="N1408" t="s">
        <v>6859</v>
      </c>
      <c r="V1408" t="s">
        <v>479</v>
      </c>
      <c r="W1408" t="s">
        <v>6728</v>
      </c>
      <c r="X1408" t="s">
        <v>147</v>
      </c>
    </row>
    <row r="1409" spans="1:24" x14ac:dyDescent="0.3">
      <c r="A1409" t="s">
        <v>98</v>
      </c>
      <c r="B1409" t="s">
        <v>15</v>
      </c>
      <c r="C1409" t="s">
        <v>61</v>
      </c>
      <c r="D1409" t="s">
        <v>67</v>
      </c>
      <c r="E1409" t="s">
        <v>6836</v>
      </c>
      <c r="F1409" t="s">
        <v>6836</v>
      </c>
      <c r="G1409" t="s">
        <v>6837</v>
      </c>
      <c r="H1409" t="s">
        <v>6860</v>
      </c>
      <c r="I1409" t="s">
        <v>101</v>
      </c>
      <c r="J1409" t="s">
        <v>108</v>
      </c>
      <c r="K1409" t="s">
        <v>6861</v>
      </c>
      <c r="L1409" t="s">
        <v>6862</v>
      </c>
      <c r="M1409" t="s">
        <v>6863</v>
      </c>
      <c r="N1409" t="s">
        <v>6864</v>
      </c>
      <c r="V1409" t="s">
        <v>479</v>
      </c>
      <c r="W1409" t="s">
        <v>6728</v>
      </c>
      <c r="X1409" t="s">
        <v>147</v>
      </c>
    </row>
    <row r="1410" spans="1:24" x14ac:dyDescent="0.3">
      <c r="A1410" t="s">
        <v>98</v>
      </c>
      <c r="B1410" t="s">
        <v>15</v>
      </c>
      <c r="C1410" t="s">
        <v>61</v>
      </c>
      <c r="D1410" t="s">
        <v>67</v>
      </c>
      <c r="E1410" t="s">
        <v>6836</v>
      </c>
      <c r="F1410" t="s">
        <v>6836</v>
      </c>
      <c r="G1410" t="s">
        <v>6865</v>
      </c>
      <c r="H1410" t="s">
        <v>6866</v>
      </c>
      <c r="I1410" t="s">
        <v>101</v>
      </c>
      <c r="J1410" t="s">
        <v>190</v>
      </c>
      <c r="K1410" t="s">
        <v>6867</v>
      </c>
      <c r="L1410" t="s">
        <v>6868</v>
      </c>
      <c r="M1410" t="s">
        <v>6869</v>
      </c>
      <c r="N1410" t="s">
        <v>6870</v>
      </c>
      <c r="V1410" t="s">
        <v>479</v>
      </c>
      <c r="W1410" t="s">
        <v>6728</v>
      </c>
      <c r="X1410" t="s">
        <v>147</v>
      </c>
    </row>
    <row r="1411" spans="1:24" x14ac:dyDescent="0.3">
      <c r="A1411" t="s">
        <v>98</v>
      </c>
      <c r="B1411" t="s">
        <v>15</v>
      </c>
      <c r="C1411" t="s">
        <v>61</v>
      </c>
      <c r="D1411" t="s">
        <v>67</v>
      </c>
      <c r="E1411" t="s">
        <v>6836</v>
      </c>
      <c r="F1411" t="s">
        <v>6836</v>
      </c>
      <c r="G1411" t="s">
        <v>6865</v>
      </c>
      <c r="H1411" t="s">
        <v>6871</v>
      </c>
      <c r="I1411" t="s">
        <v>101</v>
      </c>
      <c r="J1411" t="s">
        <v>197</v>
      </c>
      <c r="K1411" t="s">
        <v>6872</v>
      </c>
      <c r="L1411" t="s">
        <v>6873</v>
      </c>
      <c r="M1411" t="s">
        <v>6874</v>
      </c>
      <c r="N1411" t="s">
        <v>3338</v>
      </c>
      <c r="V1411" t="s">
        <v>479</v>
      </c>
      <c r="W1411" t="s">
        <v>6728</v>
      </c>
      <c r="X1411" t="s">
        <v>147</v>
      </c>
    </row>
    <row r="1412" spans="1:24" x14ac:dyDescent="0.3">
      <c r="A1412" t="s">
        <v>98</v>
      </c>
      <c r="B1412" t="s">
        <v>15</v>
      </c>
      <c r="C1412" t="s">
        <v>61</v>
      </c>
      <c r="D1412" t="s">
        <v>67</v>
      </c>
      <c r="E1412" t="s">
        <v>6836</v>
      </c>
      <c r="F1412" t="s">
        <v>6836</v>
      </c>
      <c r="G1412" t="s">
        <v>6865</v>
      </c>
      <c r="H1412" t="s">
        <v>6875</v>
      </c>
      <c r="I1412" t="s">
        <v>101</v>
      </c>
      <c r="J1412" t="s">
        <v>203</v>
      </c>
      <c r="K1412" t="s">
        <v>6876</v>
      </c>
      <c r="L1412" t="s">
        <v>6877</v>
      </c>
      <c r="M1412" t="s">
        <v>6878</v>
      </c>
      <c r="N1412" t="s">
        <v>6879</v>
      </c>
      <c r="V1412" t="s">
        <v>479</v>
      </c>
      <c r="W1412" t="s">
        <v>6728</v>
      </c>
      <c r="X1412" t="s">
        <v>147</v>
      </c>
    </row>
    <row r="1413" spans="1:24" x14ac:dyDescent="0.3">
      <c r="A1413" t="s">
        <v>98</v>
      </c>
      <c r="B1413" t="s">
        <v>15</v>
      </c>
      <c r="C1413" t="s">
        <v>61</v>
      </c>
      <c r="D1413" t="s">
        <v>67</v>
      </c>
      <c r="E1413" t="s">
        <v>6836</v>
      </c>
      <c r="F1413" t="s">
        <v>6836</v>
      </c>
      <c r="G1413" t="s">
        <v>6865</v>
      </c>
      <c r="H1413" t="s">
        <v>6880</v>
      </c>
      <c r="I1413" t="s">
        <v>101</v>
      </c>
      <c r="J1413" t="s">
        <v>209</v>
      </c>
      <c r="K1413" t="s">
        <v>6881</v>
      </c>
      <c r="L1413" t="s">
        <v>6882</v>
      </c>
      <c r="M1413" t="s">
        <v>6883</v>
      </c>
      <c r="N1413" t="s">
        <v>2944</v>
      </c>
      <c r="V1413" t="s">
        <v>479</v>
      </c>
      <c r="W1413" t="s">
        <v>6728</v>
      </c>
      <c r="X1413" t="s">
        <v>147</v>
      </c>
    </row>
    <row r="1414" spans="1:24" x14ac:dyDescent="0.3">
      <c r="A1414" t="s">
        <v>98</v>
      </c>
      <c r="B1414" t="s">
        <v>15</v>
      </c>
      <c r="C1414" t="s">
        <v>61</v>
      </c>
      <c r="D1414" t="s">
        <v>67</v>
      </c>
      <c r="E1414" t="s">
        <v>6836</v>
      </c>
      <c r="F1414" t="s">
        <v>6836</v>
      </c>
      <c r="G1414" t="s">
        <v>6865</v>
      </c>
      <c r="H1414" t="s">
        <v>6884</v>
      </c>
      <c r="I1414" t="s">
        <v>101</v>
      </c>
      <c r="J1414" t="s">
        <v>215</v>
      </c>
      <c r="K1414" t="s">
        <v>6885</v>
      </c>
      <c r="L1414" t="s">
        <v>6886</v>
      </c>
      <c r="M1414" t="s">
        <v>6887</v>
      </c>
      <c r="N1414" t="s">
        <v>6888</v>
      </c>
      <c r="V1414" t="s">
        <v>479</v>
      </c>
      <c r="W1414" t="s">
        <v>6728</v>
      </c>
      <c r="X1414" t="s">
        <v>147</v>
      </c>
    </row>
    <row r="1415" spans="1:24" x14ac:dyDescent="0.3">
      <c r="A1415" t="s">
        <v>98</v>
      </c>
      <c r="B1415" t="s">
        <v>15</v>
      </c>
      <c r="C1415" t="s">
        <v>61</v>
      </c>
      <c r="D1415" t="s">
        <v>67</v>
      </c>
      <c r="E1415" t="s">
        <v>6836</v>
      </c>
      <c r="F1415" t="s">
        <v>6836</v>
      </c>
      <c r="G1415" t="s">
        <v>6865</v>
      </c>
      <c r="H1415" t="s">
        <v>6889</v>
      </c>
      <c r="I1415" t="s">
        <v>101</v>
      </c>
      <c r="J1415" t="s">
        <v>108</v>
      </c>
      <c r="K1415" t="s">
        <v>6890</v>
      </c>
      <c r="L1415" t="s">
        <v>6891</v>
      </c>
      <c r="M1415" t="s">
        <v>6892</v>
      </c>
      <c r="N1415" t="s">
        <v>2430</v>
      </c>
      <c r="V1415" t="s">
        <v>479</v>
      </c>
      <c r="W1415" t="s">
        <v>6728</v>
      </c>
      <c r="X1415" t="s">
        <v>147</v>
      </c>
    </row>
    <row r="1416" spans="1:24" x14ac:dyDescent="0.3">
      <c r="A1416" t="s">
        <v>98</v>
      </c>
      <c r="B1416" t="s">
        <v>15</v>
      </c>
      <c r="C1416" t="s">
        <v>61</v>
      </c>
      <c r="D1416" t="s">
        <v>67</v>
      </c>
      <c r="E1416" t="s">
        <v>6836</v>
      </c>
      <c r="F1416" t="s">
        <v>6836</v>
      </c>
      <c r="G1416" t="s">
        <v>6865</v>
      </c>
      <c r="H1416" t="s">
        <v>6893</v>
      </c>
      <c r="I1416" t="s">
        <v>101</v>
      </c>
      <c r="J1416" t="s">
        <v>536</v>
      </c>
      <c r="K1416" t="s">
        <v>6894</v>
      </c>
      <c r="L1416" t="s">
        <v>6895</v>
      </c>
      <c r="M1416" t="s">
        <v>6896</v>
      </c>
      <c r="N1416" t="s">
        <v>2630</v>
      </c>
      <c r="V1416" t="s">
        <v>479</v>
      </c>
      <c r="W1416" t="s">
        <v>6728</v>
      </c>
      <c r="X1416" t="s">
        <v>147</v>
      </c>
    </row>
    <row r="1417" spans="1:24" x14ac:dyDescent="0.3">
      <c r="A1417" t="s">
        <v>98</v>
      </c>
      <c r="B1417" t="s">
        <v>15</v>
      </c>
      <c r="C1417" t="s">
        <v>61</v>
      </c>
      <c r="D1417" t="s">
        <v>67</v>
      </c>
      <c r="E1417" t="s">
        <v>6836</v>
      </c>
      <c r="F1417" t="s">
        <v>6836</v>
      </c>
      <c r="G1417" t="s">
        <v>6865</v>
      </c>
      <c r="H1417" t="s">
        <v>6897</v>
      </c>
      <c r="I1417" t="s">
        <v>101</v>
      </c>
      <c r="J1417" t="s">
        <v>542</v>
      </c>
      <c r="K1417" t="s">
        <v>6898</v>
      </c>
      <c r="L1417" t="s">
        <v>6899</v>
      </c>
      <c r="M1417" t="s">
        <v>6900</v>
      </c>
      <c r="N1417" t="s">
        <v>6901</v>
      </c>
      <c r="V1417" t="s">
        <v>479</v>
      </c>
      <c r="W1417" t="s">
        <v>6728</v>
      </c>
      <c r="X1417" t="s">
        <v>147</v>
      </c>
    </row>
    <row r="1418" spans="1:24" x14ac:dyDescent="0.3">
      <c r="A1418" t="s">
        <v>98</v>
      </c>
      <c r="B1418" t="s">
        <v>15</v>
      </c>
      <c r="C1418" t="s">
        <v>61</v>
      </c>
      <c r="D1418" t="s">
        <v>67</v>
      </c>
      <c r="E1418" t="s">
        <v>6836</v>
      </c>
      <c r="F1418" t="s">
        <v>6836</v>
      </c>
      <c r="G1418" t="s">
        <v>6865</v>
      </c>
      <c r="H1418" t="s">
        <v>6902</v>
      </c>
      <c r="I1418" t="s">
        <v>101</v>
      </c>
      <c r="J1418" t="s">
        <v>548</v>
      </c>
      <c r="K1418" t="s">
        <v>6903</v>
      </c>
      <c r="L1418" t="s">
        <v>6904</v>
      </c>
      <c r="M1418" t="s">
        <v>6905</v>
      </c>
      <c r="N1418" t="s">
        <v>726</v>
      </c>
      <c r="V1418" t="s">
        <v>479</v>
      </c>
      <c r="W1418" t="s">
        <v>6728</v>
      </c>
      <c r="X1418" t="s">
        <v>147</v>
      </c>
    </row>
    <row r="1419" spans="1:24" x14ac:dyDescent="0.3">
      <c r="A1419" t="s">
        <v>98</v>
      </c>
      <c r="B1419" t="s">
        <v>15</v>
      </c>
      <c r="C1419" t="s">
        <v>61</v>
      </c>
      <c r="D1419" t="s">
        <v>67</v>
      </c>
      <c r="E1419" t="s">
        <v>6836</v>
      </c>
      <c r="F1419" t="s">
        <v>6836</v>
      </c>
      <c r="G1419" t="s">
        <v>6865</v>
      </c>
      <c r="H1419" t="s">
        <v>6906</v>
      </c>
      <c r="I1419" t="s">
        <v>101</v>
      </c>
      <c r="J1419" t="s">
        <v>553</v>
      </c>
      <c r="K1419" t="s">
        <v>6907</v>
      </c>
      <c r="L1419" t="s">
        <v>6908</v>
      </c>
      <c r="M1419" t="s">
        <v>6909</v>
      </c>
      <c r="N1419" t="s">
        <v>1809</v>
      </c>
      <c r="V1419" t="s">
        <v>479</v>
      </c>
      <c r="W1419" t="s">
        <v>6728</v>
      </c>
      <c r="X1419" t="s">
        <v>147</v>
      </c>
    </row>
    <row r="1420" spans="1:24" x14ac:dyDescent="0.3">
      <c r="A1420" t="s">
        <v>98</v>
      </c>
      <c r="B1420" t="s">
        <v>15</v>
      </c>
      <c r="C1420" t="s">
        <v>61</v>
      </c>
      <c r="D1420" t="s">
        <v>67</v>
      </c>
      <c r="E1420" t="s">
        <v>6836</v>
      </c>
      <c r="F1420" t="s">
        <v>6836</v>
      </c>
      <c r="G1420" t="s">
        <v>6865</v>
      </c>
      <c r="H1420" t="s">
        <v>6910</v>
      </c>
      <c r="I1420" t="s">
        <v>101</v>
      </c>
      <c r="J1420" t="s">
        <v>559</v>
      </c>
      <c r="K1420" t="s">
        <v>6911</v>
      </c>
      <c r="L1420" t="s">
        <v>6912</v>
      </c>
      <c r="M1420" t="s">
        <v>6913</v>
      </c>
      <c r="N1420" t="s">
        <v>5238</v>
      </c>
      <c r="V1420" t="s">
        <v>479</v>
      </c>
      <c r="W1420" t="s">
        <v>6728</v>
      </c>
      <c r="X1420" t="s">
        <v>147</v>
      </c>
    </row>
    <row r="1421" spans="1:24" x14ac:dyDescent="0.3">
      <c r="A1421" t="s">
        <v>98</v>
      </c>
      <c r="B1421" t="s">
        <v>15</v>
      </c>
      <c r="C1421" t="s">
        <v>61</v>
      </c>
      <c r="D1421" t="s">
        <v>67</v>
      </c>
      <c r="E1421" t="s">
        <v>6836</v>
      </c>
      <c r="F1421" t="s">
        <v>6836</v>
      </c>
      <c r="G1421" t="s">
        <v>6865</v>
      </c>
      <c r="H1421" t="s">
        <v>6914</v>
      </c>
      <c r="I1421" t="s">
        <v>101</v>
      </c>
      <c r="J1421" t="s">
        <v>144</v>
      </c>
      <c r="K1421" t="s">
        <v>6915</v>
      </c>
      <c r="L1421" t="s">
        <v>6916</v>
      </c>
      <c r="M1421" t="s">
        <v>6917</v>
      </c>
      <c r="N1421" t="s">
        <v>2026</v>
      </c>
      <c r="V1421" t="s">
        <v>479</v>
      </c>
      <c r="W1421" t="s">
        <v>6728</v>
      </c>
      <c r="X1421" t="s">
        <v>147</v>
      </c>
    </row>
    <row r="1422" spans="1:24" x14ac:dyDescent="0.3">
      <c r="A1422" t="s">
        <v>98</v>
      </c>
      <c r="B1422" t="s">
        <v>15</v>
      </c>
      <c r="C1422" t="s">
        <v>61</v>
      </c>
      <c r="D1422" t="s">
        <v>67</v>
      </c>
      <c r="E1422" t="s">
        <v>6715</v>
      </c>
      <c r="F1422" t="s">
        <v>6715</v>
      </c>
      <c r="G1422" t="s">
        <v>6918</v>
      </c>
      <c r="H1422" t="s">
        <v>6919</v>
      </c>
      <c r="I1422" t="s">
        <v>101</v>
      </c>
      <c r="J1422" t="s">
        <v>190</v>
      </c>
      <c r="K1422" t="s">
        <v>6920</v>
      </c>
      <c r="L1422" t="s">
        <v>6921</v>
      </c>
      <c r="M1422" t="s">
        <v>6922</v>
      </c>
      <c r="N1422" t="s">
        <v>6923</v>
      </c>
      <c r="V1422" t="s">
        <v>479</v>
      </c>
      <c r="W1422" t="s">
        <v>146</v>
      </c>
      <c r="X1422" t="s">
        <v>147</v>
      </c>
    </row>
    <row r="1423" spans="1:24" x14ac:dyDescent="0.3">
      <c r="A1423" t="s">
        <v>98</v>
      </c>
      <c r="B1423" t="s">
        <v>15</v>
      </c>
      <c r="C1423" t="s">
        <v>61</v>
      </c>
      <c r="D1423" t="s">
        <v>67</v>
      </c>
      <c r="E1423" t="s">
        <v>6715</v>
      </c>
      <c r="F1423" t="s">
        <v>6715</v>
      </c>
      <c r="G1423" t="s">
        <v>6918</v>
      </c>
      <c r="H1423" t="s">
        <v>6924</v>
      </c>
      <c r="I1423" t="s">
        <v>101</v>
      </c>
      <c r="J1423" t="s">
        <v>197</v>
      </c>
      <c r="K1423" t="s">
        <v>6925</v>
      </c>
      <c r="L1423" t="s">
        <v>6926</v>
      </c>
      <c r="M1423" t="s">
        <v>6927</v>
      </c>
      <c r="N1423" t="s">
        <v>6928</v>
      </c>
      <c r="V1423" t="s">
        <v>479</v>
      </c>
      <c r="W1423" t="s">
        <v>146</v>
      </c>
      <c r="X1423" t="s">
        <v>147</v>
      </c>
    </row>
    <row r="1424" spans="1:24" x14ac:dyDescent="0.3">
      <c r="A1424" t="s">
        <v>98</v>
      </c>
      <c r="B1424" t="s">
        <v>15</v>
      </c>
      <c r="C1424" t="s">
        <v>61</v>
      </c>
      <c r="D1424" t="s">
        <v>67</v>
      </c>
      <c r="E1424" t="s">
        <v>6715</v>
      </c>
      <c r="F1424" t="s">
        <v>6715</v>
      </c>
      <c r="G1424" t="s">
        <v>6918</v>
      </c>
      <c r="H1424" t="s">
        <v>6929</v>
      </c>
      <c r="I1424" t="s">
        <v>101</v>
      </c>
      <c r="J1424" t="s">
        <v>203</v>
      </c>
      <c r="K1424" t="s">
        <v>6930</v>
      </c>
      <c r="L1424" t="s">
        <v>6931</v>
      </c>
      <c r="M1424" t="s">
        <v>6932</v>
      </c>
      <c r="N1424" t="s">
        <v>3537</v>
      </c>
      <c r="V1424" t="s">
        <v>479</v>
      </c>
      <c r="W1424" t="s">
        <v>146</v>
      </c>
      <c r="X1424" t="s">
        <v>147</v>
      </c>
    </row>
    <row r="1425" spans="1:24" x14ac:dyDescent="0.3">
      <c r="A1425" t="s">
        <v>98</v>
      </c>
      <c r="B1425" t="s">
        <v>15</v>
      </c>
      <c r="C1425" t="s">
        <v>61</v>
      </c>
      <c r="D1425" t="s">
        <v>67</v>
      </c>
      <c r="E1425" t="s">
        <v>6715</v>
      </c>
      <c r="F1425" t="s">
        <v>6715</v>
      </c>
      <c r="G1425" t="s">
        <v>6918</v>
      </c>
      <c r="H1425" t="s">
        <v>6933</v>
      </c>
      <c r="I1425" t="s">
        <v>101</v>
      </c>
      <c r="J1425" t="s">
        <v>209</v>
      </c>
      <c r="K1425" t="s">
        <v>6934</v>
      </c>
      <c r="L1425" t="s">
        <v>6935</v>
      </c>
      <c r="M1425" t="s">
        <v>6936</v>
      </c>
      <c r="N1425" t="s">
        <v>3163</v>
      </c>
      <c r="V1425" t="s">
        <v>479</v>
      </c>
      <c r="W1425" t="s">
        <v>146</v>
      </c>
      <c r="X1425" t="s">
        <v>147</v>
      </c>
    </row>
    <row r="1426" spans="1:24" x14ac:dyDescent="0.3">
      <c r="A1426" t="s">
        <v>98</v>
      </c>
      <c r="B1426" t="s">
        <v>15</v>
      </c>
      <c r="C1426" t="s">
        <v>61</v>
      </c>
      <c r="D1426" t="s">
        <v>67</v>
      </c>
      <c r="E1426" t="s">
        <v>6715</v>
      </c>
      <c r="F1426" t="s">
        <v>6715</v>
      </c>
      <c r="G1426" t="s">
        <v>6918</v>
      </c>
      <c r="H1426" t="s">
        <v>6937</v>
      </c>
      <c r="I1426" t="s">
        <v>101</v>
      </c>
      <c r="J1426" t="s">
        <v>215</v>
      </c>
      <c r="K1426" t="s">
        <v>6938</v>
      </c>
      <c r="L1426" t="s">
        <v>6939</v>
      </c>
      <c r="M1426" t="s">
        <v>6940</v>
      </c>
      <c r="N1426" t="s">
        <v>3024</v>
      </c>
      <c r="V1426" t="s">
        <v>479</v>
      </c>
      <c r="W1426" t="s">
        <v>146</v>
      </c>
      <c r="X1426" t="s">
        <v>147</v>
      </c>
    </row>
    <row r="1427" spans="1:24" x14ac:dyDescent="0.3">
      <c r="A1427" t="s">
        <v>98</v>
      </c>
      <c r="B1427" t="s">
        <v>15</v>
      </c>
      <c r="C1427" t="s">
        <v>61</v>
      </c>
      <c r="D1427" t="s">
        <v>67</v>
      </c>
      <c r="E1427" t="s">
        <v>6715</v>
      </c>
      <c r="F1427" t="s">
        <v>6715</v>
      </c>
      <c r="G1427" t="s">
        <v>6918</v>
      </c>
      <c r="H1427" t="s">
        <v>6941</v>
      </c>
      <c r="I1427" t="s">
        <v>101</v>
      </c>
      <c r="J1427" t="s">
        <v>108</v>
      </c>
      <c r="K1427" t="s">
        <v>6942</v>
      </c>
      <c r="L1427" t="s">
        <v>6943</v>
      </c>
      <c r="M1427" t="s">
        <v>6944</v>
      </c>
      <c r="N1427" t="s">
        <v>4453</v>
      </c>
      <c r="V1427" t="s">
        <v>479</v>
      </c>
      <c r="W1427" t="s">
        <v>146</v>
      </c>
      <c r="X1427" t="s">
        <v>147</v>
      </c>
    </row>
    <row r="1428" spans="1:24" x14ac:dyDescent="0.3">
      <c r="A1428" t="s">
        <v>98</v>
      </c>
      <c r="B1428" t="s">
        <v>15</v>
      </c>
      <c r="C1428" t="s">
        <v>61</v>
      </c>
      <c r="D1428" t="s">
        <v>67</v>
      </c>
      <c r="E1428" t="s">
        <v>6719</v>
      </c>
      <c r="F1428" t="s">
        <v>6719</v>
      </c>
      <c r="G1428" t="s">
        <v>6945</v>
      </c>
      <c r="H1428" t="s">
        <v>6946</v>
      </c>
      <c r="I1428" t="s">
        <v>101</v>
      </c>
      <c r="J1428" t="s">
        <v>190</v>
      </c>
      <c r="K1428" t="s">
        <v>6947</v>
      </c>
      <c r="L1428" t="s">
        <v>6948</v>
      </c>
      <c r="M1428" t="s">
        <v>6949</v>
      </c>
      <c r="N1428" t="s">
        <v>405</v>
      </c>
      <c r="V1428" t="s">
        <v>479</v>
      </c>
      <c r="W1428" t="s">
        <v>146</v>
      </c>
      <c r="X1428" t="s">
        <v>147</v>
      </c>
    </row>
    <row r="1429" spans="1:24" x14ac:dyDescent="0.3">
      <c r="A1429" t="s">
        <v>98</v>
      </c>
      <c r="B1429" t="s">
        <v>15</v>
      </c>
      <c r="C1429" t="s">
        <v>61</v>
      </c>
      <c r="D1429" t="s">
        <v>67</v>
      </c>
      <c r="E1429" t="s">
        <v>6719</v>
      </c>
      <c r="F1429" t="s">
        <v>6719</v>
      </c>
      <c r="G1429" t="s">
        <v>6945</v>
      </c>
      <c r="H1429" t="s">
        <v>6950</v>
      </c>
      <c r="I1429" t="s">
        <v>101</v>
      </c>
      <c r="J1429" t="s">
        <v>197</v>
      </c>
      <c r="K1429" t="s">
        <v>6951</v>
      </c>
      <c r="L1429" t="s">
        <v>6952</v>
      </c>
      <c r="M1429" t="s">
        <v>6953</v>
      </c>
      <c r="N1429" t="s">
        <v>5453</v>
      </c>
      <c r="V1429" t="s">
        <v>479</v>
      </c>
      <c r="W1429" t="s">
        <v>146</v>
      </c>
      <c r="X1429" t="s">
        <v>147</v>
      </c>
    </row>
    <row r="1430" spans="1:24" x14ac:dyDescent="0.3">
      <c r="A1430" t="s">
        <v>98</v>
      </c>
      <c r="B1430" t="s">
        <v>15</v>
      </c>
      <c r="C1430" t="s">
        <v>61</v>
      </c>
      <c r="D1430" t="s">
        <v>67</v>
      </c>
      <c r="E1430" t="s">
        <v>6719</v>
      </c>
      <c r="F1430" t="s">
        <v>6719</v>
      </c>
      <c r="G1430" t="s">
        <v>6945</v>
      </c>
      <c r="H1430" t="s">
        <v>6954</v>
      </c>
      <c r="I1430" t="s">
        <v>101</v>
      </c>
      <c r="J1430" t="s">
        <v>203</v>
      </c>
      <c r="K1430" t="s">
        <v>6955</v>
      </c>
      <c r="L1430" t="s">
        <v>6956</v>
      </c>
      <c r="M1430" t="s">
        <v>6957</v>
      </c>
      <c r="N1430" t="s">
        <v>6958</v>
      </c>
      <c r="V1430" t="s">
        <v>479</v>
      </c>
      <c r="W1430" t="s">
        <v>146</v>
      </c>
      <c r="X1430" t="s">
        <v>147</v>
      </c>
    </row>
    <row r="1431" spans="1:24" x14ac:dyDescent="0.3">
      <c r="A1431" t="s">
        <v>98</v>
      </c>
      <c r="B1431" t="s">
        <v>15</v>
      </c>
      <c r="C1431" t="s">
        <v>61</v>
      </c>
      <c r="D1431" t="s">
        <v>67</v>
      </c>
      <c r="E1431" t="s">
        <v>6719</v>
      </c>
      <c r="F1431" t="s">
        <v>6719</v>
      </c>
      <c r="G1431" t="s">
        <v>6945</v>
      </c>
      <c r="H1431" t="s">
        <v>6959</v>
      </c>
      <c r="I1431" t="s">
        <v>101</v>
      </c>
      <c r="J1431" t="s">
        <v>209</v>
      </c>
      <c r="K1431" t="s">
        <v>6960</v>
      </c>
      <c r="L1431" t="s">
        <v>6961</v>
      </c>
      <c r="M1431" t="s">
        <v>6962</v>
      </c>
      <c r="N1431" t="s">
        <v>6963</v>
      </c>
      <c r="V1431" t="s">
        <v>195</v>
      </c>
      <c r="X1431" t="s">
        <v>116</v>
      </c>
    </row>
    <row r="1432" spans="1:24" x14ac:dyDescent="0.3">
      <c r="A1432" t="s">
        <v>98</v>
      </c>
      <c r="B1432" t="s">
        <v>15</v>
      </c>
      <c r="C1432" t="s">
        <v>61</v>
      </c>
      <c r="D1432" t="s">
        <v>67</v>
      </c>
      <c r="E1432" t="s">
        <v>6719</v>
      </c>
      <c r="F1432" t="s">
        <v>6719</v>
      </c>
      <c r="G1432" t="s">
        <v>6945</v>
      </c>
      <c r="H1432" t="s">
        <v>6964</v>
      </c>
      <c r="I1432" t="s">
        <v>101</v>
      </c>
      <c r="J1432" t="s">
        <v>215</v>
      </c>
      <c r="K1432" t="s">
        <v>6965</v>
      </c>
      <c r="L1432" t="s">
        <v>6966</v>
      </c>
      <c r="M1432" t="s">
        <v>6967</v>
      </c>
      <c r="N1432" t="s">
        <v>1199</v>
      </c>
      <c r="V1432" t="s">
        <v>479</v>
      </c>
      <c r="W1432" t="s">
        <v>146</v>
      </c>
      <c r="X1432" t="s">
        <v>147</v>
      </c>
    </row>
    <row r="1433" spans="1:24" x14ac:dyDescent="0.3">
      <c r="A1433" t="s">
        <v>98</v>
      </c>
      <c r="B1433" t="s">
        <v>15</v>
      </c>
      <c r="C1433" t="s">
        <v>61</v>
      </c>
      <c r="D1433" t="s">
        <v>67</v>
      </c>
      <c r="E1433" t="s">
        <v>6719</v>
      </c>
      <c r="F1433" t="s">
        <v>6719</v>
      </c>
      <c r="G1433" t="s">
        <v>6945</v>
      </c>
      <c r="H1433" t="s">
        <v>6968</v>
      </c>
      <c r="I1433" t="s">
        <v>101</v>
      </c>
      <c r="J1433" t="s">
        <v>108</v>
      </c>
      <c r="K1433" t="s">
        <v>6969</v>
      </c>
      <c r="L1433" t="s">
        <v>6970</v>
      </c>
      <c r="M1433" t="s">
        <v>6971</v>
      </c>
      <c r="N1433" t="s">
        <v>2630</v>
      </c>
      <c r="V1433" t="s">
        <v>195</v>
      </c>
      <c r="X1433" t="s">
        <v>116</v>
      </c>
    </row>
    <row r="1434" spans="1:24" x14ac:dyDescent="0.3">
      <c r="A1434" t="s">
        <v>98</v>
      </c>
      <c r="B1434" t="s">
        <v>15</v>
      </c>
      <c r="C1434" t="s">
        <v>61</v>
      </c>
      <c r="D1434" t="s">
        <v>67</v>
      </c>
      <c r="E1434" t="s">
        <v>6695</v>
      </c>
      <c r="F1434" t="s">
        <v>6695</v>
      </c>
      <c r="G1434" t="s">
        <v>6972</v>
      </c>
      <c r="H1434" t="s">
        <v>6973</v>
      </c>
      <c r="I1434" t="s">
        <v>101</v>
      </c>
      <c r="J1434" t="s">
        <v>190</v>
      </c>
      <c r="K1434" t="s">
        <v>6974</v>
      </c>
      <c r="L1434" t="s">
        <v>6975</v>
      </c>
      <c r="M1434" t="s">
        <v>6976</v>
      </c>
      <c r="N1434" t="s">
        <v>6977</v>
      </c>
      <c r="V1434" t="s">
        <v>479</v>
      </c>
      <c r="W1434" t="s">
        <v>6728</v>
      </c>
      <c r="X1434" t="s">
        <v>147</v>
      </c>
    </row>
    <row r="1435" spans="1:24" x14ac:dyDescent="0.3">
      <c r="A1435" t="s">
        <v>98</v>
      </c>
      <c r="B1435" t="s">
        <v>15</v>
      </c>
      <c r="C1435" t="s">
        <v>61</v>
      </c>
      <c r="D1435" t="s">
        <v>67</v>
      </c>
      <c r="E1435" t="s">
        <v>6704</v>
      </c>
      <c r="F1435" t="s">
        <v>6704</v>
      </c>
      <c r="G1435" t="s">
        <v>6972</v>
      </c>
      <c r="H1435" t="s">
        <v>6978</v>
      </c>
      <c r="I1435" t="s">
        <v>101</v>
      </c>
      <c r="J1435" t="s">
        <v>197</v>
      </c>
      <c r="K1435" t="s">
        <v>6979</v>
      </c>
      <c r="L1435" t="s">
        <v>6980</v>
      </c>
      <c r="M1435" t="s">
        <v>6981</v>
      </c>
      <c r="N1435" t="s">
        <v>5793</v>
      </c>
      <c r="V1435" t="s">
        <v>195</v>
      </c>
      <c r="X1435" t="s">
        <v>116</v>
      </c>
    </row>
    <row r="1436" spans="1:24" x14ac:dyDescent="0.3">
      <c r="A1436" t="s">
        <v>98</v>
      </c>
      <c r="B1436" t="s">
        <v>15</v>
      </c>
      <c r="C1436" t="s">
        <v>61</v>
      </c>
      <c r="D1436" t="s">
        <v>67</v>
      </c>
      <c r="E1436" t="s">
        <v>6695</v>
      </c>
      <c r="F1436" t="s">
        <v>6695</v>
      </c>
      <c r="G1436" t="s">
        <v>6972</v>
      </c>
      <c r="H1436" t="s">
        <v>6982</v>
      </c>
      <c r="I1436" t="s">
        <v>101</v>
      </c>
      <c r="J1436" t="s">
        <v>203</v>
      </c>
      <c r="K1436" t="s">
        <v>6983</v>
      </c>
      <c r="L1436" t="s">
        <v>6984</v>
      </c>
      <c r="M1436" t="s">
        <v>6985</v>
      </c>
      <c r="N1436" t="s">
        <v>2182</v>
      </c>
      <c r="V1436" t="s">
        <v>479</v>
      </c>
      <c r="W1436" t="s">
        <v>6728</v>
      </c>
      <c r="X1436" t="s">
        <v>147</v>
      </c>
    </row>
    <row r="1437" spans="1:24" x14ac:dyDescent="0.3">
      <c r="A1437" t="s">
        <v>98</v>
      </c>
      <c r="B1437" t="s">
        <v>15</v>
      </c>
      <c r="C1437" t="s">
        <v>61</v>
      </c>
      <c r="D1437" t="s">
        <v>67</v>
      </c>
      <c r="E1437" t="s">
        <v>6704</v>
      </c>
      <c r="F1437" t="s">
        <v>6704</v>
      </c>
      <c r="G1437" t="s">
        <v>6972</v>
      </c>
      <c r="H1437" t="s">
        <v>6986</v>
      </c>
      <c r="I1437" t="s">
        <v>101</v>
      </c>
      <c r="J1437" t="s">
        <v>209</v>
      </c>
      <c r="K1437" t="s">
        <v>6987</v>
      </c>
      <c r="L1437" t="s">
        <v>6988</v>
      </c>
      <c r="M1437" t="s">
        <v>6989</v>
      </c>
      <c r="N1437" t="s">
        <v>3153</v>
      </c>
      <c r="V1437" t="s">
        <v>479</v>
      </c>
      <c r="W1437" t="s">
        <v>6728</v>
      </c>
      <c r="X1437" t="s">
        <v>147</v>
      </c>
    </row>
    <row r="1438" spans="1:24" x14ac:dyDescent="0.3">
      <c r="A1438" t="s">
        <v>98</v>
      </c>
      <c r="B1438" t="s">
        <v>15</v>
      </c>
      <c r="C1438" t="s">
        <v>61</v>
      </c>
      <c r="D1438" t="s">
        <v>67</v>
      </c>
      <c r="E1438" t="s">
        <v>6738</v>
      </c>
      <c r="F1438" t="s">
        <v>6738</v>
      </c>
      <c r="G1438" t="s">
        <v>6972</v>
      </c>
      <c r="H1438" t="s">
        <v>6990</v>
      </c>
      <c r="I1438" t="s">
        <v>101</v>
      </c>
      <c r="J1438" t="s">
        <v>215</v>
      </c>
      <c r="K1438" t="s">
        <v>6991</v>
      </c>
      <c r="L1438" t="s">
        <v>6992</v>
      </c>
      <c r="M1438" t="s">
        <v>6993</v>
      </c>
      <c r="N1438" t="s">
        <v>6994</v>
      </c>
      <c r="V1438" t="s">
        <v>479</v>
      </c>
      <c r="W1438" t="s">
        <v>6728</v>
      </c>
      <c r="X1438" t="s">
        <v>147</v>
      </c>
    </row>
    <row r="1439" spans="1:24" x14ac:dyDescent="0.3">
      <c r="A1439" t="s">
        <v>98</v>
      </c>
      <c r="B1439" t="s">
        <v>15</v>
      </c>
      <c r="C1439" t="s">
        <v>61</v>
      </c>
      <c r="D1439" t="s">
        <v>67</v>
      </c>
      <c r="E1439" t="s">
        <v>6704</v>
      </c>
      <c r="F1439" t="s">
        <v>6704</v>
      </c>
      <c r="G1439" t="s">
        <v>6972</v>
      </c>
      <c r="H1439" t="s">
        <v>6995</v>
      </c>
      <c r="I1439" t="s">
        <v>101</v>
      </c>
      <c r="J1439" t="s">
        <v>108</v>
      </c>
      <c r="K1439" t="s">
        <v>6996</v>
      </c>
      <c r="L1439" t="s">
        <v>6997</v>
      </c>
      <c r="M1439" t="s">
        <v>6998</v>
      </c>
      <c r="N1439" t="s">
        <v>710</v>
      </c>
      <c r="V1439" t="s">
        <v>195</v>
      </c>
      <c r="X1439" t="s">
        <v>116</v>
      </c>
    </row>
    <row r="1440" spans="1:24" x14ac:dyDescent="0.3">
      <c r="A1440" t="s">
        <v>98</v>
      </c>
      <c r="B1440" t="s">
        <v>15</v>
      </c>
      <c r="C1440" t="s">
        <v>61</v>
      </c>
      <c r="D1440" t="s">
        <v>67</v>
      </c>
      <c r="E1440" t="s">
        <v>6704</v>
      </c>
      <c r="F1440" t="s">
        <v>6704</v>
      </c>
      <c r="G1440" t="s">
        <v>6972</v>
      </c>
      <c r="H1440" t="s">
        <v>6999</v>
      </c>
      <c r="I1440" t="s">
        <v>101</v>
      </c>
      <c r="J1440" t="s">
        <v>536</v>
      </c>
      <c r="K1440" t="s">
        <v>7000</v>
      </c>
      <c r="L1440" t="s">
        <v>7001</v>
      </c>
      <c r="M1440" t="s">
        <v>7002</v>
      </c>
      <c r="N1440" t="s">
        <v>1140</v>
      </c>
      <c r="V1440" t="s">
        <v>195</v>
      </c>
      <c r="X1440" t="s">
        <v>116</v>
      </c>
    </row>
    <row r="1441" spans="1:24" x14ac:dyDescent="0.3">
      <c r="A1441" t="s">
        <v>98</v>
      </c>
      <c r="B1441" t="s">
        <v>15</v>
      </c>
      <c r="C1441" t="s">
        <v>61</v>
      </c>
      <c r="D1441" t="s">
        <v>67</v>
      </c>
      <c r="E1441" t="s">
        <v>6695</v>
      </c>
      <c r="F1441" t="s">
        <v>6695</v>
      </c>
      <c r="G1441" t="s">
        <v>6972</v>
      </c>
      <c r="H1441" t="s">
        <v>7003</v>
      </c>
      <c r="I1441" t="s">
        <v>101</v>
      </c>
      <c r="J1441" t="s">
        <v>542</v>
      </c>
      <c r="K1441" t="s">
        <v>7004</v>
      </c>
      <c r="L1441" t="s">
        <v>7005</v>
      </c>
      <c r="M1441" t="s">
        <v>7006</v>
      </c>
      <c r="N1441" t="s">
        <v>4653</v>
      </c>
      <c r="V1441" t="s">
        <v>479</v>
      </c>
      <c r="W1441" t="s">
        <v>159</v>
      </c>
      <c r="X1441" t="s">
        <v>147</v>
      </c>
    </row>
    <row r="1442" spans="1:24" x14ac:dyDescent="0.3">
      <c r="A1442" t="s">
        <v>98</v>
      </c>
      <c r="B1442" t="s">
        <v>15</v>
      </c>
      <c r="C1442" t="s">
        <v>61</v>
      </c>
      <c r="D1442" t="s">
        <v>67</v>
      </c>
      <c r="E1442" t="s">
        <v>6738</v>
      </c>
      <c r="F1442" t="s">
        <v>6738</v>
      </c>
      <c r="G1442" t="s">
        <v>6972</v>
      </c>
      <c r="H1442" t="s">
        <v>7007</v>
      </c>
      <c r="I1442" t="s">
        <v>101</v>
      </c>
      <c r="J1442" t="s">
        <v>548</v>
      </c>
      <c r="K1442" t="s">
        <v>7008</v>
      </c>
      <c r="L1442" t="s">
        <v>7009</v>
      </c>
      <c r="M1442" t="s">
        <v>7010</v>
      </c>
      <c r="N1442" t="s">
        <v>3646</v>
      </c>
      <c r="V1442" t="s">
        <v>479</v>
      </c>
      <c r="W1442" t="s">
        <v>6728</v>
      </c>
      <c r="X1442" t="s">
        <v>147</v>
      </c>
    </row>
    <row r="1443" spans="1:24" x14ac:dyDescent="0.3">
      <c r="A1443" t="s">
        <v>98</v>
      </c>
      <c r="B1443" t="s">
        <v>15</v>
      </c>
      <c r="C1443" t="s">
        <v>61</v>
      </c>
      <c r="D1443" t="s">
        <v>67</v>
      </c>
      <c r="E1443" t="s">
        <v>6704</v>
      </c>
      <c r="F1443" t="s">
        <v>6704</v>
      </c>
      <c r="G1443" t="s">
        <v>6972</v>
      </c>
      <c r="H1443" t="s">
        <v>7011</v>
      </c>
      <c r="I1443" t="s">
        <v>101</v>
      </c>
      <c r="J1443" t="s">
        <v>553</v>
      </c>
      <c r="K1443" t="s">
        <v>7012</v>
      </c>
      <c r="L1443" t="s">
        <v>7013</v>
      </c>
      <c r="M1443" t="s">
        <v>7014</v>
      </c>
      <c r="N1443" t="s">
        <v>7015</v>
      </c>
      <c r="V1443" t="s">
        <v>195</v>
      </c>
      <c r="X1443" t="s">
        <v>116</v>
      </c>
    </row>
    <row r="1444" spans="1:24" x14ac:dyDescent="0.3">
      <c r="A1444" t="s">
        <v>98</v>
      </c>
      <c r="B1444" t="s">
        <v>15</v>
      </c>
      <c r="C1444" t="s">
        <v>61</v>
      </c>
      <c r="D1444" t="s">
        <v>67</v>
      </c>
      <c r="E1444" t="s">
        <v>7016</v>
      </c>
      <c r="F1444" t="s">
        <v>7016</v>
      </c>
      <c r="G1444" t="s">
        <v>6972</v>
      </c>
      <c r="H1444" t="s">
        <v>7017</v>
      </c>
      <c r="I1444" t="s">
        <v>101</v>
      </c>
      <c r="J1444" t="s">
        <v>559</v>
      </c>
      <c r="K1444" t="s">
        <v>7018</v>
      </c>
      <c r="L1444" t="s">
        <v>7019</v>
      </c>
      <c r="M1444" t="s">
        <v>7020</v>
      </c>
      <c r="N1444" t="s">
        <v>2654</v>
      </c>
      <c r="V1444" t="s">
        <v>195</v>
      </c>
      <c r="X1444" t="s">
        <v>116</v>
      </c>
    </row>
    <row r="1445" spans="1:24" x14ac:dyDescent="0.3">
      <c r="A1445" t="s">
        <v>98</v>
      </c>
      <c r="B1445" t="s">
        <v>15</v>
      </c>
      <c r="C1445" t="s">
        <v>61</v>
      </c>
      <c r="D1445" t="s">
        <v>67</v>
      </c>
      <c r="E1445" t="s">
        <v>6738</v>
      </c>
      <c r="F1445" t="s">
        <v>6738</v>
      </c>
      <c r="G1445" t="s">
        <v>6972</v>
      </c>
      <c r="H1445" t="s">
        <v>7021</v>
      </c>
      <c r="I1445" t="s">
        <v>101</v>
      </c>
      <c r="J1445" t="s">
        <v>144</v>
      </c>
      <c r="K1445" t="s">
        <v>7022</v>
      </c>
      <c r="L1445" t="s">
        <v>7023</v>
      </c>
      <c r="M1445" t="s">
        <v>7024</v>
      </c>
      <c r="N1445" t="s">
        <v>515</v>
      </c>
      <c r="V1445" t="s">
        <v>195</v>
      </c>
      <c r="X1445" t="s">
        <v>116</v>
      </c>
    </row>
    <row r="1446" spans="1:24" x14ac:dyDescent="0.3">
      <c r="A1446" t="s">
        <v>98</v>
      </c>
      <c r="B1446" t="s">
        <v>15</v>
      </c>
      <c r="C1446" t="s">
        <v>61</v>
      </c>
      <c r="D1446" t="s">
        <v>67</v>
      </c>
      <c r="E1446" t="s">
        <v>6738</v>
      </c>
      <c r="F1446" t="s">
        <v>6738</v>
      </c>
      <c r="G1446" t="s">
        <v>6972</v>
      </c>
      <c r="H1446" t="s">
        <v>7025</v>
      </c>
      <c r="I1446" t="s">
        <v>101</v>
      </c>
      <c r="J1446" t="s">
        <v>3615</v>
      </c>
      <c r="K1446" t="s">
        <v>7026</v>
      </c>
      <c r="L1446" t="s">
        <v>7027</v>
      </c>
      <c r="M1446" t="s">
        <v>7028</v>
      </c>
      <c r="N1446" t="s">
        <v>3619</v>
      </c>
      <c r="V1446" t="s">
        <v>479</v>
      </c>
      <c r="W1446" t="s">
        <v>6728</v>
      </c>
      <c r="X1446" t="s">
        <v>147</v>
      </c>
    </row>
    <row r="1447" spans="1:24" x14ac:dyDescent="0.3">
      <c r="A1447" t="s">
        <v>98</v>
      </c>
      <c r="B1447" t="s">
        <v>15</v>
      </c>
      <c r="C1447" t="s">
        <v>61</v>
      </c>
      <c r="D1447" t="s">
        <v>67</v>
      </c>
      <c r="E1447" t="s">
        <v>6704</v>
      </c>
      <c r="F1447" t="s">
        <v>6704</v>
      </c>
      <c r="G1447" t="s">
        <v>6972</v>
      </c>
      <c r="H1447" t="s">
        <v>7029</v>
      </c>
      <c r="I1447" t="s">
        <v>101</v>
      </c>
      <c r="J1447" t="s">
        <v>3621</v>
      </c>
      <c r="K1447" t="s">
        <v>7030</v>
      </c>
      <c r="L1447" t="s">
        <v>7031</v>
      </c>
      <c r="M1447" t="s">
        <v>7032</v>
      </c>
      <c r="N1447" t="s">
        <v>658</v>
      </c>
      <c r="V1447" t="s">
        <v>195</v>
      </c>
      <c r="X1447" t="s">
        <v>116</v>
      </c>
    </row>
    <row r="1448" spans="1:24" x14ac:dyDescent="0.3">
      <c r="A1448" t="s">
        <v>98</v>
      </c>
      <c r="B1448" t="s">
        <v>15</v>
      </c>
      <c r="C1448" t="s">
        <v>61</v>
      </c>
      <c r="D1448" t="s">
        <v>67</v>
      </c>
      <c r="E1448" t="s">
        <v>6695</v>
      </c>
      <c r="F1448" t="s">
        <v>6695</v>
      </c>
      <c r="G1448" t="s">
        <v>6972</v>
      </c>
      <c r="H1448" t="s">
        <v>7033</v>
      </c>
      <c r="I1448" t="s">
        <v>101</v>
      </c>
      <c r="J1448" t="s">
        <v>3626</v>
      </c>
      <c r="K1448" t="s">
        <v>7034</v>
      </c>
      <c r="L1448" t="s">
        <v>7035</v>
      </c>
      <c r="M1448" t="s">
        <v>7036</v>
      </c>
      <c r="N1448" t="s">
        <v>287</v>
      </c>
      <c r="V1448" t="s">
        <v>479</v>
      </c>
      <c r="W1448" t="s">
        <v>159</v>
      </c>
      <c r="X1448" t="s">
        <v>147</v>
      </c>
    </row>
    <row r="1449" spans="1:24" x14ac:dyDescent="0.3">
      <c r="A1449" t="s">
        <v>98</v>
      </c>
      <c r="B1449" t="s">
        <v>15</v>
      </c>
      <c r="C1449" t="s">
        <v>61</v>
      </c>
      <c r="D1449" t="s">
        <v>67</v>
      </c>
      <c r="E1449" t="s">
        <v>6704</v>
      </c>
      <c r="F1449" t="s">
        <v>6704</v>
      </c>
      <c r="G1449" t="s">
        <v>6972</v>
      </c>
      <c r="H1449" t="s">
        <v>7037</v>
      </c>
      <c r="I1449" t="s">
        <v>101</v>
      </c>
      <c r="J1449" t="s">
        <v>3632</v>
      </c>
      <c r="K1449" t="s">
        <v>7038</v>
      </c>
      <c r="L1449" t="s">
        <v>7039</v>
      </c>
      <c r="M1449" t="s">
        <v>7040</v>
      </c>
      <c r="N1449" t="s">
        <v>7041</v>
      </c>
      <c r="V1449" t="s">
        <v>195</v>
      </c>
      <c r="X1449" t="s">
        <v>116</v>
      </c>
    </row>
    <row r="1450" spans="1:24" x14ac:dyDescent="0.3">
      <c r="A1450" t="s">
        <v>98</v>
      </c>
      <c r="B1450" t="s">
        <v>15</v>
      </c>
      <c r="C1450" t="s">
        <v>61</v>
      </c>
      <c r="D1450" t="s">
        <v>67</v>
      </c>
      <c r="E1450" t="s">
        <v>6695</v>
      </c>
      <c r="F1450" t="s">
        <v>6695</v>
      </c>
      <c r="G1450" t="s">
        <v>6972</v>
      </c>
      <c r="H1450" t="s">
        <v>7042</v>
      </c>
      <c r="I1450" t="s">
        <v>101</v>
      </c>
      <c r="J1450" t="s">
        <v>3637</v>
      </c>
      <c r="K1450" t="s">
        <v>7043</v>
      </c>
      <c r="L1450" t="s">
        <v>7044</v>
      </c>
      <c r="M1450" t="s">
        <v>7045</v>
      </c>
      <c r="N1450" t="s">
        <v>4522</v>
      </c>
      <c r="V1450" t="s">
        <v>479</v>
      </c>
      <c r="W1450" t="s">
        <v>159</v>
      </c>
      <c r="X1450" t="s">
        <v>147</v>
      </c>
    </row>
    <row r="1451" spans="1:24" x14ac:dyDescent="0.3">
      <c r="A1451" t="s">
        <v>98</v>
      </c>
      <c r="B1451" t="s">
        <v>15</v>
      </c>
      <c r="C1451" t="s">
        <v>61</v>
      </c>
      <c r="D1451" t="s">
        <v>67</v>
      </c>
      <c r="E1451" t="s">
        <v>64</v>
      </c>
      <c r="F1451" t="s">
        <v>6695</v>
      </c>
      <c r="G1451" t="s">
        <v>6972</v>
      </c>
      <c r="H1451" t="s">
        <v>7046</v>
      </c>
      <c r="I1451" t="s">
        <v>101</v>
      </c>
      <c r="J1451" t="s">
        <v>136</v>
      </c>
      <c r="K1451" t="s">
        <v>7047</v>
      </c>
      <c r="L1451" t="s">
        <v>7048</v>
      </c>
      <c r="M1451" t="s">
        <v>7049</v>
      </c>
      <c r="N1451" t="s">
        <v>2798</v>
      </c>
      <c r="V1451" t="s">
        <v>195</v>
      </c>
      <c r="X1451" t="s">
        <v>116</v>
      </c>
    </row>
    <row r="1452" spans="1:24" x14ac:dyDescent="0.3">
      <c r="A1452" t="s">
        <v>98</v>
      </c>
      <c r="B1452" t="s">
        <v>15</v>
      </c>
      <c r="C1452" t="s">
        <v>61</v>
      </c>
      <c r="D1452" t="s">
        <v>67</v>
      </c>
      <c r="E1452" t="s">
        <v>6695</v>
      </c>
      <c r="F1452" t="s">
        <v>6695</v>
      </c>
      <c r="G1452" t="s">
        <v>6972</v>
      </c>
      <c r="H1452" t="s">
        <v>7050</v>
      </c>
      <c r="I1452" t="s">
        <v>101</v>
      </c>
      <c r="J1452" t="s">
        <v>6198</v>
      </c>
      <c r="K1452" t="s">
        <v>7051</v>
      </c>
      <c r="L1452" t="s">
        <v>7052</v>
      </c>
      <c r="M1452" t="s">
        <v>7053</v>
      </c>
      <c r="N1452" t="s">
        <v>7054</v>
      </c>
      <c r="V1452" t="s">
        <v>479</v>
      </c>
      <c r="W1452" t="s">
        <v>6728</v>
      </c>
      <c r="X1452" t="s">
        <v>147</v>
      </c>
    </row>
    <row r="1453" spans="1:24" x14ac:dyDescent="0.3">
      <c r="A1453" t="s">
        <v>98</v>
      </c>
      <c r="B1453" t="s">
        <v>15</v>
      </c>
      <c r="C1453" t="s">
        <v>61</v>
      </c>
      <c r="D1453" t="s">
        <v>67</v>
      </c>
      <c r="E1453" t="s">
        <v>6738</v>
      </c>
      <c r="F1453" t="s">
        <v>6738</v>
      </c>
      <c r="G1453" t="s">
        <v>6972</v>
      </c>
      <c r="H1453" t="s">
        <v>7055</v>
      </c>
      <c r="I1453" t="s">
        <v>101</v>
      </c>
      <c r="J1453" t="s">
        <v>6204</v>
      </c>
      <c r="K1453" t="s">
        <v>7056</v>
      </c>
      <c r="L1453" t="s">
        <v>7057</v>
      </c>
      <c r="M1453" t="s">
        <v>7058</v>
      </c>
      <c r="N1453" t="s">
        <v>3168</v>
      </c>
      <c r="V1453" t="s">
        <v>479</v>
      </c>
      <c r="W1453" t="s">
        <v>6728</v>
      </c>
      <c r="X1453" t="s">
        <v>147</v>
      </c>
    </row>
    <row r="1454" spans="1:24" x14ac:dyDescent="0.3">
      <c r="A1454" t="s">
        <v>98</v>
      </c>
      <c r="B1454" t="s">
        <v>15</v>
      </c>
      <c r="C1454" t="s">
        <v>61</v>
      </c>
      <c r="D1454" t="s">
        <v>67</v>
      </c>
      <c r="E1454" t="s">
        <v>6738</v>
      </c>
      <c r="F1454" t="s">
        <v>6738</v>
      </c>
      <c r="G1454" t="s">
        <v>6972</v>
      </c>
      <c r="H1454" t="s">
        <v>7059</v>
      </c>
      <c r="I1454" t="s">
        <v>101</v>
      </c>
      <c r="J1454" t="s">
        <v>6209</v>
      </c>
      <c r="K1454" t="s">
        <v>7060</v>
      </c>
      <c r="L1454" t="s">
        <v>7061</v>
      </c>
      <c r="M1454" t="s">
        <v>7062</v>
      </c>
      <c r="N1454" t="s">
        <v>7063</v>
      </c>
      <c r="V1454" t="s">
        <v>479</v>
      </c>
      <c r="W1454" t="s">
        <v>6728</v>
      </c>
      <c r="X1454" t="s">
        <v>147</v>
      </c>
    </row>
    <row r="1455" spans="1:24" x14ac:dyDescent="0.3">
      <c r="A1455" t="s">
        <v>98</v>
      </c>
      <c r="B1455" t="s">
        <v>15</v>
      </c>
      <c r="C1455" t="s">
        <v>61</v>
      </c>
      <c r="D1455" t="s">
        <v>67</v>
      </c>
      <c r="E1455" t="s">
        <v>6738</v>
      </c>
      <c r="F1455" t="s">
        <v>6738</v>
      </c>
      <c r="G1455" t="s">
        <v>6972</v>
      </c>
      <c r="H1455" t="s">
        <v>7064</v>
      </c>
      <c r="I1455" t="s">
        <v>101</v>
      </c>
      <c r="J1455" t="s">
        <v>6215</v>
      </c>
      <c r="K1455" t="s">
        <v>7065</v>
      </c>
      <c r="L1455" t="s">
        <v>7066</v>
      </c>
      <c r="M1455" t="s">
        <v>7067</v>
      </c>
      <c r="N1455" t="s">
        <v>7068</v>
      </c>
      <c r="V1455" t="s">
        <v>479</v>
      </c>
      <c r="W1455" t="s">
        <v>6728</v>
      </c>
      <c r="X1455" t="s">
        <v>147</v>
      </c>
    </row>
    <row r="1456" spans="1:24" x14ac:dyDescent="0.3">
      <c r="A1456" t="s">
        <v>98</v>
      </c>
      <c r="B1456" t="s">
        <v>15</v>
      </c>
      <c r="C1456" t="s">
        <v>61</v>
      </c>
      <c r="D1456" t="s">
        <v>67</v>
      </c>
      <c r="E1456" t="s">
        <v>6695</v>
      </c>
      <c r="F1456" t="s">
        <v>6695</v>
      </c>
      <c r="G1456" t="s">
        <v>6972</v>
      </c>
      <c r="H1456" t="s">
        <v>7069</v>
      </c>
      <c r="I1456" t="s">
        <v>101</v>
      </c>
      <c r="J1456" t="s">
        <v>6221</v>
      </c>
      <c r="K1456" t="s">
        <v>7070</v>
      </c>
      <c r="L1456" t="s">
        <v>7071</v>
      </c>
      <c r="M1456" t="s">
        <v>7072</v>
      </c>
      <c r="N1456" t="s">
        <v>7073</v>
      </c>
      <c r="V1456" t="s">
        <v>479</v>
      </c>
      <c r="W1456" t="s">
        <v>6728</v>
      </c>
      <c r="X1456" t="s">
        <v>147</v>
      </c>
    </row>
    <row r="1457" spans="1:24" x14ac:dyDescent="0.3">
      <c r="A1457" t="s">
        <v>98</v>
      </c>
      <c r="B1457" t="s">
        <v>15</v>
      </c>
      <c r="C1457" t="s">
        <v>61</v>
      </c>
      <c r="D1457" t="s">
        <v>67</v>
      </c>
      <c r="E1457" t="s">
        <v>6704</v>
      </c>
      <c r="F1457" t="s">
        <v>6704</v>
      </c>
      <c r="G1457" t="s">
        <v>6972</v>
      </c>
      <c r="H1457" t="s">
        <v>7074</v>
      </c>
      <c r="I1457" t="s">
        <v>101</v>
      </c>
      <c r="J1457" t="s">
        <v>157</v>
      </c>
      <c r="K1457" t="s">
        <v>7075</v>
      </c>
      <c r="L1457" t="s">
        <v>7076</v>
      </c>
      <c r="M1457" t="s">
        <v>7077</v>
      </c>
      <c r="N1457" t="s">
        <v>7078</v>
      </c>
      <c r="V1457" t="s">
        <v>195</v>
      </c>
      <c r="X1457" t="s">
        <v>116</v>
      </c>
    </row>
    <row r="1458" spans="1:24" x14ac:dyDescent="0.3">
      <c r="A1458" t="s">
        <v>98</v>
      </c>
      <c r="B1458" t="s">
        <v>15</v>
      </c>
      <c r="C1458" t="s">
        <v>61</v>
      </c>
      <c r="D1458" t="s">
        <v>67</v>
      </c>
      <c r="E1458" t="s">
        <v>2217</v>
      </c>
      <c r="F1458" t="s">
        <v>2217</v>
      </c>
      <c r="G1458" t="s">
        <v>7079</v>
      </c>
      <c r="H1458" t="s">
        <v>7080</v>
      </c>
      <c r="I1458" t="s">
        <v>101</v>
      </c>
      <c r="J1458" t="s">
        <v>190</v>
      </c>
      <c r="K1458" t="s">
        <v>7081</v>
      </c>
      <c r="L1458" t="s">
        <v>7082</v>
      </c>
      <c r="M1458" t="s">
        <v>7083</v>
      </c>
      <c r="N1458" t="s">
        <v>7084</v>
      </c>
      <c r="V1458" t="s">
        <v>479</v>
      </c>
      <c r="W1458" t="s">
        <v>4851</v>
      </c>
      <c r="X1458" t="s">
        <v>147</v>
      </c>
    </row>
    <row r="1459" spans="1:24" x14ac:dyDescent="0.3">
      <c r="A1459" t="s">
        <v>98</v>
      </c>
      <c r="B1459" t="s">
        <v>15</v>
      </c>
      <c r="C1459" t="s">
        <v>61</v>
      </c>
      <c r="D1459" t="s">
        <v>67</v>
      </c>
      <c r="E1459" t="s">
        <v>2217</v>
      </c>
      <c r="F1459" t="s">
        <v>2217</v>
      </c>
      <c r="G1459" t="s">
        <v>7079</v>
      </c>
      <c r="H1459" t="s">
        <v>7085</v>
      </c>
      <c r="I1459" t="s">
        <v>101</v>
      </c>
      <c r="J1459" t="s">
        <v>197</v>
      </c>
      <c r="K1459" t="s">
        <v>7086</v>
      </c>
      <c r="L1459" t="s">
        <v>7087</v>
      </c>
      <c r="M1459" t="s">
        <v>7088</v>
      </c>
      <c r="N1459" t="s">
        <v>7089</v>
      </c>
      <c r="V1459" t="s">
        <v>479</v>
      </c>
      <c r="W1459" t="s">
        <v>4851</v>
      </c>
      <c r="X1459" t="s">
        <v>147</v>
      </c>
    </row>
    <row r="1460" spans="1:24" x14ac:dyDescent="0.3">
      <c r="A1460" t="s">
        <v>98</v>
      </c>
      <c r="B1460" t="s">
        <v>15</v>
      </c>
      <c r="C1460" t="s">
        <v>61</v>
      </c>
      <c r="D1460" t="s">
        <v>67</v>
      </c>
      <c r="E1460" t="s">
        <v>2217</v>
      </c>
      <c r="F1460" t="s">
        <v>2217</v>
      </c>
      <c r="G1460" t="s">
        <v>7079</v>
      </c>
      <c r="H1460" t="s">
        <v>7090</v>
      </c>
      <c r="I1460" t="s">
        <v>101</v>
      </c>
      <c r="J1460" t="s">
        <v>203</v>
      </c>
      <c r="K1460" t="s">
        <v>7091</v>
      </c>
      <c r="L1460" t="s">
        <v>7092</v>
      </c>
      <c r="M1460" t="s">
        <v>7093</v>
      </c>
      <c r="N1460" t="s">
        <v>7094</v>
      </c>
      <c r="V1460" t="s">
        <v>479</v>
      </c>
      <c r="W1460" t="s">
        <v>4851</v>
      </c>
      <c r="X1460" t="s">
        <v>147</v>
      </c>
    </row>
    <row r="1461" spans="1:24" x14ac:dyDescent="0.3">
      <c r="A1461" t="s">
        <v>98</v>
      </c>
      <c r="B1461" t="s">
        <v>15</v>
      </c>
      <c r="C1461" t="s">
        <v>61</v>
      </c>
      <c r="D1461" t="s">
        <v>67</v>
      </c>
      <c r="E1461" t="s">
        <v>6738</v>
      </c>
      <c r="F1461" t="s">
        <v>6738</v>
      </c>
      <c r="G1461" t="s">
        <v>7079</v>
      </c>
      <c r="H1461" t="s">
        <v>7095</v>
      </c>
      <c r="I1461" t="s">
        <v>101</v>
      </c>
      <c r="J1461" t="s">
        <v>209</v>
      </c>
      <c r="K1461" t="s">
        <v>7096</v>
      </c>
      <c r="L1461" t="s">
        <v>7097</v>
      </c>
      <c r="M1461" t="s">
        <v>7098</v>
      </c>
      <c r="N1461" t="s">
        <v>3457</v>
      </c>
      <c r="V1461" t="s">
        <v>479</v>
      </c>
      <c r="W1461" t="s">
        <v>6728</v>
      </c>
      <c r="X1461" t="s">
        <v>147</v>
      </c>
    </row>
    <row r="1462" spans="1:24" x14ac:dyDescent="0.3">
      <c r="A1462" t="s">
        <v>98</v>
      </c>
      <c r="B1462" t="s">
        <v>15</v>
      </c>
      <c r="C1462" t="s">
        <v>61</v>
      </c>
      <c r="D1462" t="s">
        <v>67</v>
      </c>
      <c r="E1462" t="s">
        <v>6738</v>
      </c>
      <c r="F1462" t="s">
        <v>6738</v>
      </c>
      <c r="G1462" t="s">
        <v>7079</v>
      </c>
      <c r="H1462" t="s">
        <v>7099</v>
      </c>
      <c r="I1462" t="s">
        <v>101</v>
      </c>
      <c r="J1462" t="s">
        <v>215</v>
      </c>
      <c r="K1462" t="s">
        <v>7100</v>
      </c>
      <c r="L1462" t="s">
        <v>7101</v>
      </c>
      <c r="M1462" t="s">
        <v>7102</v>
      </c>
      <c r="N1462" t="s">
        <v>1872</v>
      </c>
      <c r="V1462" t="s">
        <v>479</v>
      </c>
      <c r="W1462" t="s">
        <v>6728</v>
      </c>
      <c r="X1462" t="s">
        <v>147</v>
      </c>
    </row>
    <row r="1463" spans="1:24" x14ac:dyDescent="0.3">
      <c r="A1463" t="s">
        <v>98</v>
      </c>
      <c r="B1463" t="s">
        <v>15</v>
      </c>
      <c r="C1463" t="s">
        <v>61</v>
      </c>
      <c r="D1463" t="s">
        <v>67</v>
      </c>
      <c r="E1463" t="s">
        <v>6738</v>
      </c>
      <c r="F1463" t="s">
        <v>6738</v>
      </c>
      <c r="G1463" t="s">
        <v>7079</v>
      </c>
      <c r="H1463" t="s">
        <v>7103</v>
      </c>
      <c r="I1463" t="s">
        <v>101</v>
      </c>
      <c r="J1463" t="s">
        <v>108</v>
      </c>
      <c r="K1463" t="s">
        <v>7104</v>
      </c>
      <c r="L1463" t="s">
        <v>7105</v>
      </c>
      <c r="M1463" t="s">
        <v>7106</v>
      </c>
      <c r="N1463" t="s">
        <v>1928</v>
      </c>
      <c r="V1463" t="s">
        <v>479</v>
      </c>
      <c r="W1463" t="s">
        <v>7107</v>
      </c>
      <c r="X1463" t="s">
        <v>147</v>
      </c>
    </row>
    <row r="1464" spans="1:24" x14ac:dyDescent="0.3">
      <c r="A1464" t="s">
        <v>98</v>
      </c>
      <c r="B1464" t="s">
        <v>15</v>
      </c>
      <c r="C1464" t="s">
        <v>61</v>
      </c>
      <c r="D1464" t="s">
        <v>67</v>
      </c>
      <c r="E1464" t="s">
        <v>6738</v>
      </c>
      <c r="F1464" t="s">
        <v>6738</v>
      </c>
      <c r="G1464" t="s">
        <v>7079</v>
      </c>
      <c r="H1464" t="s">
        <v>7108</v>
      </c>
      <c r="I1464" t="s">
        <v>101</v>
      </c>
      <c r="J1464" t="s">
        <v>536</v>
      </c>
      <c r="K1464" t="s">
        <v>7109</v>
      </c>
      <c r="L1464" t="s">
        <v>7110</v>
      </c>
      <c r="M1464" t="s">
        <v>7111</v>
      </c>
      <c r="N1464" t="s">
        <v>7112</v>
      </c>
      <c r="V1464" t="s">
        <v>479</v>
      </c>
      <c r="W1464" t="s">
        <v>6728</v>
      </c>
      <c r="X1464" t="s">
        <v>147</v>
      </c>
    </row>
    <row r="1465" spans="1:24" x14ac:dyDescent="0.3">
      <c r="A1465" t="s">
        <v>98</v>
      </c>
      <c r="B1465" t="s">
        <v>15</v>
      </c>
      <c r="C1465" t="s">
        <v>61</v>
      </c>
      <c r="D1465" t="s">
        <v>67</v>
      </c>
      <c r="E1465" t="s">
        <v>6738</v>
      </c>
      <c r="F1465" t="s">
        <v>6738</v>
      </c>
      <c r="G1465" t="s">
        <v>7079</v>
      </c>
      <c r="H1465" t="s">
        <v>7113</v>
      </c>
      <c r="I1465" t="s">
        <v>101</v>
      </c>
      <c r="J1465" t="s">
        <v>542</v>
      </c>
      <c r="K1465" t="s">
        <v>7114</v>
      </c>
      <c r="L1465" t="s">
        <v>7115</v>
      </c>
      <c r="M1465" t="s">
        <v>7116</v>
      </c>
      <c r="N1465" t="s">
        <v>2223</v>
      </c>
      <c r="V1465" t="s">
        <v>195</v>
      </c>
      <c r="X1465" t="s">
        <v>116</v>
      </c>
    </row>
    <row r="1466" spans="1:24" x14ac:dyDescent="0.3">
      <c r="A1466" t="s">
        <v>98</v>
      </c>
      <c r="B1466" t="s">
        <v>15</v>
      </c>
      <c r="C1466" t="s">
        <v>61</v>
      </c>
      <c r="D1466" t="s">
        <v>67</v>
      </c>
      <c r="E1466" t="s">
        <v>6738</v>
      </c>
      <c r="F1466" t="s">
        <v>6738</v>
      </c>
      <c r="G1466" t="s">
        <v>7079</v>
      </c>
      <c r="H1466" t="s">
        <v>7117</v>
      </c>
      <c r="I1466" t="s">
        <v>101</v>
      </c>
      <c r="J1466" t="s">
        <v>548</v>
      </c>
      <c r="K1466" t="s">
        <v>7118</v>
      </c>
      <c r="L1466" t="s">
        <v>7119</v>
      </c>
      <c r="M1466" t="s">
        <v>7120</v>
      </c>
      <c r="N1466" t="s">
        <v>7121</v>
      </c>
      <c r="V1466" t="s">
        <v>479</v>
      </c>
      <c r="W1466" t="s">
        <v>6728</v>
      </c>
      <c r="X1466" t="s">
        <v>147</v>
      </c>
    </row>
    <row r="1467" spans="1:24" x14ac:dyDescent="0.3">
      <c r="A1467" t="s">
        <v>98</v>
      </c>
      <c r="B1467" t="s">
        <v>15</v>
      </c>
      <c r="C1467" t="s">
        <v>61</v>
      </c>
      <c r="D1467" t="s">
        <v>67</v>
      </c>
      <c r="E1467" t="s">
        <v>2217</v>
      </c>
      <c r="F1467" t="s">
        <v>2217</v>
      </c>
      <c r="G1467" t="s">
        <v>7079</v>
      </c>
      <c r="H1467" t="s">
        <v>7122</v>
      </c>
      <c r="I1467" t="s">
        <v>101</v>
      </c>
      <c r="J1467" t="s">
        <v>553</v>
      </c>
      <c r="K1467" t="s">
        <v>7123</v>
      </c>
      <c r="L1467" t="s">
        <v>7124</v>
      </c>
      <c r="M1467" t="s">
        <v>7125</v>
      </c>
      <c r="N1467" t="s">
        <v>7126</v>
      </c>
      <c r="V1467" t="s">
        <v>479</v>
      </c>
      <c r="W1467" t="s">
        <v>4851</v>
      </c>
      <c r="X1467" t="s">
        <v>147</v>
      </c>
    </row>
    <row r="1468" spans="1:24" x14ac:dyDescent="0.3">
      <c r="A1468" t="s">
        <v>98</v>
      </c>
      <c r="B1468" t="s">
        <v>15</v>
      </c>
      <c r="C1468" t="s">
        <v>61</v>
      </c>
      <c r="D1468" t="s">
        <v>67</v>
      </c>
      <c r="E1468" t="s">
        <v>6738</v>
      </c>
      <c r="F1468" t="s">
        <v>6738</v>
      </c>
      <c r="G1468" t="s">
        <v>7079</v>
      </c>
      <c r="H1468" t="s">
        <v>7127</v>
      </c>
      <c r="I1468" t="s">
        <v>101</v>
      </c>
      <c r="J1468" t="s">
        <v>559</v>
      </c>
      <c r="K1468" t="s">
        <v>7128</v>
      </c>
      <c r="L1468" t="s">
        <v>7129</v>
      </c>
      <c r="M1468" t="s">
        <v>7130</v>
      </c>
      <c r="N1468" t="s">
        <v>6454</v>
      </c>
      <c r="V1468" t="s">
        <v>479</v>
      </c>
      <c r="W1468" t="s">
        <v>6728</v>
      </c>
      <c r="X1468" t="s">
        <v>147</v>
      </c>
    </row>
    <row r="1469" spans="1:24" x14ac:dyDescent="0.3">
      <c r="A1469" t="s">
        <v>98</v>
      </c>
      <c r="B1469" t="s">
        <v>15</v>
      </c>
      <c r="C1469" t="s">
        <v>61</v>
      </c>
      <c r="D1469" t="s">
        <v>67</v>
      </c>
      <c r="E1469" t="s">
        <v>6738</v>
      </c>
      <c r="F1469" t="s">
        <v>6738</v>
      </c>
      <c r="G1469" t="s">
        <v>7079</v>
      </c>
      <c r="H1469" t="s">
        <v>7131</v>
      </c>
      <c r="I1469" t="s">
        <v>101</v>
      </c>
      <c r="J1469" t="s">
        <v>144</v>
      </c>
      <c r="K1469" t="s">
        <v>7132</v>
      </c>
      <c r="L1469" t="s">
        <v>7133</v>
      </c>
      <c r="M1469" t="s">
        <v>7134</v>
      </c>
      <c r="N1469" t="s">
        <v>7135</v>
      </c>
      <c r="V1469" t="s">
        <v>195</v>
      </c>
      <c r="X1469" t="s">
        <v>116</v>
      </c>
    </row>
    <row r="1470" spans="1:24" x14ac:dyDescent="0.3">
      <c r="A1470" t="s">
        <v>98</v>
      </c>
      <c r="B1470" t="s">
        <v>15</v>
      </c>
      <c r="C1470" t="s">
        <v>61</v>
      </c>
      <c r="D1470" t="s">
        <v>67</v>
      </c>
      <c r="E1470" t="s">
        <v>6705</v>
      </c>
      <c r="F1470" t="s">
        <v>6705</v>
      </c>
      <c r="G1470" t="s">
        <v>7136</v>
      </c>
      <c r="H1470" t="s">
        <v>7137</v>
      </c>
      <c r="I1470" t="s">
        <v>101</v>
      </c>
      <c r="J1470" t="s">
        <v>190</v>
      </c>
      <c r="K1470" t="s">
        <v>7138</v>
      </c>
      <c r="L1470" t="s">
        <v>7139</v>
      </c>
      <c r="M1470" t="s">
        <v>7140</v>
      </c>
      <c r="N1470" t="s">
        <v>7141</v>
      </c>
      <c r="V1470" t="s">
        <v>479</v>
      </c>
      <c r="W1470" t="s">
        <v>146</v>
      </c>
      <c r="X1470" t="s">
        <v>147</v>
      </c>
    </row>
    <row r="1471" spans="1:24" x14ac:dyDescent="0.3">
      <c r="A1471" t="s">
        <v>98</v>
      </c>
      <c r="B1471" t="s">
        <v>15</v>
      </c>
      <c r="C1471" t="s">
        <v>61</v>
      </c>
      <c r="D1471" t="s">
        <v>67</v>
      </c>
      <c r="E1471" t="s">
        <v>6705</v>
      </c>
      <c r="F1471" t="s">
        <v>6705</v>
      </c>
      <c r="G1471" t="s">
        <v>7136</v>
      </c>
      <c r="H1471" t="s">
        <v>7142</v>
      </c>
      <c r="I1471" t="s">
        <v>101</v>
      </c>
      <c r="J1471" t="s">
        <v>197</v>
      </c>
      <c r="K1471" t="s">
        <v>7143</v>
      </c>
      <c r="L1471" t="s">
        <v>7144</v>
      </c>
      <c r="M1471" t="s">
        <v>7145</v>
      </c>
      <c r="N1471" t="s">
        <v>3275</v>
      </c>
      <c r="V1471" t="s">
        <v>195</v>
      </c>
      <c r="X1471" t="s">
        <v>116</v>
      </c>
    </row>
    <row r="1472" spans="1:24" x14ac:dyDescent="0.3">
      <c r="A1472" t="s">
        <v>98</v>
      </c>
      <c r="B1472" t="s">
        <v>15</v>
      </c>
      <c r="C1472" t="s">
        <v>61</v>
      </c>
      <c r="D1472" t="s">
        <v>67</v>
      </c>
      <c r="E1472" t="s">
        <v>6705</v>
      </c>
      <c r="F1472" t="s">
        <v>6705</v>
      </c>
      <c r="G1472" t="s">
        <v>7136</v>
      </c>
      <c r="H1472" t="s">
        <v>7146</v>
      </c>
      <c r="I1472" t="s">
        <v>101</v>
      </c>
      <c r="J1472" t="s">
        <v>203</v>
      </c>
      <c r="K1472" t="s">
        <v>7147</v>
      </c>
      <c r="L1472" t="s">
        <v>7148</v>
      </c>
      <c r="M1472" t="s">
        <v>7149</v>
      </c>
      <c r="N1472" t="s">
        <v>7150</v>
      </c>
      <c r="V1472" t="s">
        <v>479</v>
      </c>
      <c r="W1472" t="s">
        <v>146</v>
      </c>
      <c r="X1472" t="s">
        <v>147</v>
      </c>
    </row>
    <row r="1473" spans="1:24" x14ac:dyDescent="0.3">
      <c r="A1473" t="s">
        <v>98</v>
      </c>
      <c r="B1473" t="s">
        <v>15</v>
      </c>
      <c r="C1473" t="s">
        <v>61</v>
      </c>
      <c r="D1473" t="s">
        <v>67</v>
      </c>
      <c r="E1473" t="s">
        <v>6705</v>
      </c>
      <c r="F1473" t="s">
        <v>6705</v>
      </c>
      <c r="G1473" t="s">
        <v>7136</v>
      </c>
      <c r="H1473" t="s">
        <v>7151</v>
      </c>
      <c r="I1473" t="s">
        <v>101</v>
      </c>
      <c r="J1473" t="s">
        <v>209</v>
      </c>
      <c r="K1473" t="s">
        <v>7152</v>
      </c>
      <c r="L1473" t="s">
        <v>7153</v>
      </c>
      <c r="M1473" t="s">
        <v>7154</v>
      </c>
      <c r="N1473" t="s">
        <v>7155</v>
      </c>
      <c r="V1473" t="s">
        <v>479</v>
      </c>
      <c r="W1473" t="s">
        <v>146</v>
      </c>
      <c r="X1473" t="s">
        <v>147</v>
      </c>
    </row>
    <row r="1474" spans="1:24" x14ac:dyDescent="0.3">
      <c r="A1474" t="s">
        <v>98</v>
      </c>
      <c r="B1474" t="s">
        <v>15</v>
      </c>
      <c r="C1474" t="s">
        <v>61</v>
      </c>
      <c r="D1474" t="s">
        <v>67</v>
      </c>
      <c r="E1474" t="s">
        <v>6705</v>
      </c>
      <c r="F1474" t="s">
        <v>6705</v>
      </c>
      <c r="G1474" t="s">
        <v>7136</v>
      </c>
      <c r="H1474" t="s">
        <v>7156</v>
      </c>
      <c r="I1474" t="s">
        <v>101</v>
      </c>
      <c r="J1474" t="s">
        <v>215</v>
      </c>
      <c r="K1474" t="s">
        <v>7157</v>
      </c>
      <c r="L1474" t="s">
        <v>7158</v>
      </c>
      <c r="M1474" t="s">
        <v>7159</v>
      </c>
      <c r="N1474" t="s">
        <v>3092</v>
      </c>
      <c r="V1474" t="s">
        <v>479</v>
      </c>
      <c r="W1474" t="s">
        <v>146</v>
      </c>
      <c r="X1474" t="s">
        <v>147</v>
      </c>
    </row>
    <row r="1475" spans="1:24" x14ac:dyDescent="0.3">
      <c r="A1475" t="s">
        <v>98</v>
      </c>
      <c r="B1475" t="s">
        <v>15</v>
      </c>
      <c r="C1475" t="s">
        <v>61</v>
      </c>
      <c r="D1475" t="s">
        <v>67</v>
      </c>
      <c r="E1475" t="s">
        <v>6705</v>
      </c>
      <c r="F1475" t="s">
        <v>6705</v>
      </c>
      <c r="G1475" t="s">
        <v>7136</v>
      </c>
      <c r="H1475" t="s">
        <v>7160</v>
      </c>
      <c r="I1475" t="s">
        <v>101</v>
      </c>
      <c r="J1475" t="s">
        <v>108</v>
      </c>
      <c r="K1475" t="s">
        <v>7161</v>
      </c>
      <c r="L1475" t="s">
        <v>7162</v>
      </c>
      <c r="M1475" t="s">
        <v>7163</v>
      </c>
      <c r="N1475" t="s">
        <v>7164</v>
      </c>
      <c r="V1475" t="s">
        <v>479</v>
      </c>
      <c r="W1475" t="s">
        <v>146</v>
      </c>
      <c r="X1475" t="s">
        <v>147</v>
      </c>
    </row>
    <row r="1476" spans="1:24" x14ac:dyDescent="0.3">
      <c r="A1476" t="s">
        <v>98</v>
      </c>
      <c r="B1476" t="s">
        <v>15</v>
      </c>
      <c r="C1476" t="s">
        <v>61</v>
      </c>
      <c r="D1476" t="s">
        <v>67</v>
      </c>
      <c r="E1476" t="s">
        <v>6738</v>
      </c>
      <c r="F1476" t="s">
        <v>6738</v>
      </c>
      <c r="G1476" t="s">
        <v>7165</v>
      </c>
      <c r="H1476" t="s">
        <v>7166</v>
      </c>
      <c r="I1476" t="s">
        <v>101</v>
      </c>
      <c r="J1476" t="s">
        <v>190</v>
      </c>
      <c r="K1476" t="s">
        <v>7167</v>
      </c>
      <c r="L1476" t="s">
        <v>7168</v>
      </c>
      <c r="M1476" t="s">
        <v>7169</v>
      </c>
      <c r="N1476" t="s">
        <v>7170</v>
      </c>
      <c r="V1476" t="s">
        <v>479</v>
      </c>
      <c r="W1476" t="s">
        <v>6728</v>
      </c>
      <c r="X1476" t="s">
        <v>147</v>
      </c>
    </row>
    <row r="1477" spans="1:24" x14ac:dyDescent="0.3">
      <c r="A1477" t="s">
        <v>98</v>
      </c>
      <c r="B1477" t="s">
        <v>15</v>
      </c>
      <c r="C1477" t="s">
        <v>61</v>
      </c>
      <c r="D1477" t="s">
        <v>67</v>
      </c>
      <c r="E1477" t="s">
        <v>7171</v>
      </c>
      <c r="F1477" t="s">
        <v>6738</v>
      </c>
      <c r="G1477" t="s">
        <v>7165</v>
      </c>
      <c r="H1477" t="s">
        <v>7172</v>
      </c>
      <c r="I1477" t="s">
        <v>101</v>
      </c>
      <c r="J1477" t="s">
        <v>197</v>
      </c>
      <c r="K1477" t="s">
        <v>7173</v>
      </c>
      <c r="L1477" t="s">
        <v>7174</v>
      </c>
      <c r="M1477" t="s">
        <v>7175</v>
      </c>
      <c r="N1477" t="s">
        <v>7176</v>
      </c>
      <c r="V1477" t="s">
        <v>195</v>
      </c>
      <c r="X1477" t="s">
        <v>116</v>
      </c>
    </row>
    <row r="1478" spans="1:24" x14ac:dyDescent="0.3">
      <c r="A1478" t="s">
        <v>98</v>
      </c>
      <c r="B1478" t="s">
        <v>15</v>
      </c>
      <c r="C1478" t="s">
        <v>61</v>
      </c>
      <c r="D1478" t="s">
        <v>67</v>
      </c>
      <c r="E1478" t="s">
        <v>7171</v>
      </c>
      <c r="F1478" t="s">
        <v>6738</v>
      </c>
      <c r="G1478" t="s">
        <v>7165</v>
      </c>
      <c r="H1478" t="s">
        <v>7177</v>
      </c>
      <c r="I1478" t="s">
        <v>101</v>
      </c>
      <c r="J1478" t="s">
        <v>203</v>
      </c>
      <c r="K1478" t="s">
        <v>7178</v>
      </c>
      <c r="L1478" t="s">
        <v>7179</v>
      </c>
      <c r="M1478" t="s">
        <v>7180</v>
      </c>
      <c r="N1478" t="s">
        <v>7181</v>
      </c>
      <c r="V1478" t="s">
        <v>195</v>
      </c>
      <c r="X1478" t="s">
        <v>116</v>
      </c>
    </row>
    <row r="1479" spans="1:24" x14ac:dyDescent="0.3">
      <c r="A1479" t="s">
        <v>98</v>
      </c>
      <c r="B1479" t="s">
        <v>15</v>
      </c>
      <c r="C1479" t="s">
        <v>61</v>
      </c>
      <c r="D1479" t="s">
        <v>67</v>
      </c>
      <c r="E1479" t="s">
        <v>6738</v>
      </c>
      <c r="F1479" t="s">
        <v>6738</v>
      </c>
      <c r="G1479" t="s">
        <v>7165</v>
      </c>
      <c r="H1479" t="s">
        <v>7182</v>
      </c>
      <c r="I1479" t="s">
        <v>101</v>
      </c>
      <c r="J1479" t="s">
        <v>209</v>
      </c>
      <c r="K1479" t="s">
        <v>7183</v>
      </c>
      <c r="L1479" t="s">
        <v>7184</v>
      </c>
      <c r="M1479" t="s">
        <v>7185</v>
      </c>
      <c r="N1479" t="s">
        <v>1070</v>
      </c>
      <c r="V1479" t="s">
        <v>479</v>
      </c>
      <c r="W1479" t="s">
        <v>6728</v>
      </c>
      <c r="X1479" t="s">
        <v>147</v>
      </c>
    </row>
    <row r="1480" spans="1:24" x14ac:dyDescent="0.3">
      <c r="A1480" t="s">
        <v>98</v>
      </c>
      <c r="B1480" t="s">
        <v>15</v>
      </c>
      <c r="C1480" t="s">
        <v>61</v>
      </c>
      <c r="D1480" t="s">
        <v>67</v>
      </c>
      <c r="E1480" t="s">
        <v>7171</v>
      </c>
      <c r="F1480" t="s">
        <v>6738</v>
      </c>
      <c r="G1480" t="s">
        <v>7165</v>
      </c>
      <c r="H1480" t="s">
        <v>7186</v>
      </c>
      <c r="I1480" t="s">
        <v>101</v>
      </c>
      <c r="J1480" t="s">
        <v>215</v>
      </c>
      <c r="K1480" t="s">
        <v>7187</v>
      </c>
      <c r="L1480" t="s">
        <v>7188</v>
      </c>
      <c r="M1480" t="s">
        <v>7189</v>
      </c>
      <c r="N1480" t="s">
        <v>7190</v>
      </c>
      <c r="V1480" t="s">
        <v>195</v>
      </c>
      <c r="X1480" t="s">
        <v>116</v>
      </c>
    </row>
    <row r="1481" spans="1:24" x14ac:dyDescent="0.3">
      <c r="A1481" t="s">
        <v>98</v>
      </c>
      <c r="B1481" t="s">
        <v>15</v>
      </c>
      <c r="C1481" t="s">
        <v>61</v>
      </c>
      <c r="D1481" t="s">
        <v>67</v>
      </c>
      <c r="E1481" t="s">
        <v>7171</v>
      </c>
      <c r="F1481" t="s">
        <v>6738</v>
      </c>
      <c r="G1481" t="s">
        <v>7165</v>
      </c>
      <c r="H1481" t="s">
        <v>7191</v>
      </c>
      <c r="I1481" t="s">
        <v>101</v>
      </c>
      <c r="J1481" t="s">
        <v>108</v>
      </c>
      <c r="K1481" t="s">
        <v>7192</v>
      </c>
      <c r="L1481" t="s">
        <v>7193</v>
      </c>
      <c r="M1481" t="s">
        <v>7194</v>
      </c>
      <c r="N1481" t="s">
        <v>805</v>
      </c>
      <c r="V1481" t="s">
        <v>195</v>
      </c>
      <c r="X1481" t="s">
        <v>116</v>
      </c>
    </row>
    <row r="1482" spans="1:24" x14ac:dyDescent="0.3">
      <c r="A1482" t="s">
        <v>98</v>
      </c>
      <c r="B1482" t="s">
        <v>17</v>
      </c>
      <c r="C1482" t="s">
        <v>61</v>
      </c>
      <c r="D1482" t="s">
        <v>67</v>
      </c>
      <c r="E1482" t="s">
        <v>6695</v>
      </c>
      <c r="F1482" t="s">
        <v>6695</v>
      </c>
      <c r="G1482" t="s">
        <v>6723</v>
      </c>
      <c r="H1482" t="s">
        <v>7195</v>
      </c>
      <c r="I1482" t="s">
        <v>934</v>
      </c>
      <c r="J1482" t="s">
        <v>190</v>
      </c>
      <c r="K1482" t="s">
        <v>7196</v>
      </c>
      <c r="L1482" t="s">
        <v>7197</v>
      </c>
      <c r="M1482" t="s">
        <v>7198</v>
      </c>
      <c r="N1482" t="s">
        <v>298</v>
      </c>
      <c r="V1482" t="s">
        <v>195</v>
      </c>
      <c r="X1482" t="s">
        <v>116</v>
      </c>
    </row>
    <row r="1483" spans="1:24" x14ac:dyDescent="0.3">
      <c r="A1483" t="s">
        <v>98</v>
      </c>
      <c r="B1483" t="s">
        <v>17</v>
      </c>
      <c r="C1483" t="s">
        <v>61</v>
      </c>
      <c r="D1483" t="s">
        <v>67</v>
      </c>
      <c r="E1483" t="s">
        <v>6695</v>
      </c>
      <c r="F1483" t="s">
        <v>6695</v>
      </c>
      <c r="G1483" t="s">
        <v>6723</v>
      </c>
      <c r="H1483" t="s">
        <v>7199</v>
      </c>
      <c r="I1483" t="s">
        <v>934</v>
      </c>
      <c r="J1483" t="s">
        <v>197</v>
      </c>
      <c r="K1483" t="s">
        <v>7200</v>
      </c>
      <c r="L1483" t="s">
        <v>7201</v>
      </c>
      <c r="M1483" t="s">
        <v>7202</v>
      </c>
      <c r="N1483" t="s">
        <v>7203</v>
      </c>
      <c r="V1483" t="s">
        <v>195</v>
      </c>
      <c r="X1483" t="s">
        <v>116</v>
      </c>
    </row>
    <row r="1484" spans="1:24" x14ac:dyDescent="0.3">
      <c r="A1484" t="s">
        <v>98</v>
      </c>
      <c r="B1484" t="s">
        <v>17</v>
      </c>
      <c r="C1484" t="s">
        <v>61</v>
      </c>
      <c r="D1484" t="s">
        <v>67</v>
      </c>
      <c r="E1484" t="s">
        <v>6695</v>
      </c>
      <c r="F1484" t="s">
        <v>6695</v>
      </c>
      <c r="G1484" t="s">
        <v>6723</v>
      </c>
      <c r="H1484" t="s">
        <v>7204</v>
      </c>
      <c r="I1484" t="s">
        <v>934</v>
      </c>
      <c r="J1484" t="s">
        <v>203</v>
      </c>
      <c r="K1484" t="s">
        <v>7205</v>
      </c>
      <c r="L1484" t="s">
        <v>7206</v>
      </c>
      <c r="M1484" t="s">
        <v>7207</v>
      </c>
      <c r="N1484" t="s">
        <v>7208</v>
      </c>
      <c r="V1484" t="s">
        <v>195</v>
      </c>
      <c r="X1484" t="s">
        <v>116</v>
      </c>
    </row>
    <row r="1485" spans="1:24" x14ac:dyDescent="0.3">
      <c r="A1485" t="s">
        <v>98</v>
      </c>
      <c r="B1485" t="s">
        <v>17</v>
      </c>
      <c r="C1485" t="s">
        <v>61</v>
      </c>
      <c r="D1485" t="s">
        <v>67</v>
      </c>
      <c r="E1485" t="s">
        <v>2217</v>
      </c>
      <c r="F1485" t="s">
        <v>2217</v>
      </c>
      <c r="G1485" t="s">
        <v>6723</v>
      </c>
      <c r="H1485" t="s">
        <v>7209</v>
      </c>
      <c r="I1485" t="s">
        <v>934</v>
      </c>
      <c r="J1485" t="s">
        <v>209</v>
      </c>
      <c r="K1485" t="s">
        <v>7210</v>
      </c>
      <c r="L1485" t="s">
        <v>7211</v>
      </c>
      <c r="M1485" t="s">
        <v>7212</v>
      </c>
      <c r="N1485" t="s">
        <v>7213</v>
      </c>
      <c r="V1485" t="s">
        <v>195</v>
      </c>
      <c r="X1485" t="s">
        <v>116</v>
      </c>
    </row>
    <row r="1486" spans="1:24" x14ac:dyDescent="0.3">
      <c r="A1486" t="s">
        <v>98</v>
      </c>
      <c r="B1486" t="s">
        <v>17</v>
      </c>
      <c r="C1486" t="s">
        <v>61</v>
      </c>
      <c r="D1486" t="s">
        <v>67</v>
      </c>
      <c r="E1486" t="s">
        <v>6695</v>
      </c>
      <c r="F1486" t="s">
        <v>6695</v>
      </c>
      <c r="G1486" t="s">
        <v>6723</v>
      </c>
      <c r="H1486" t="s">
        <v>7214</v>
      </c>
      <c r="I1486" t="s">
        <v>934</v>
      </c>
      <c r="J1486" t="s">
        <v>215</v>
      </c>
      <c r="K1486" t="s">
        <v>7215</v>
      </c>
      <c r="L1486" t="s">
        <v>7216</v>
      </c>
      <c r="M1486" t="s">
        <v>7217</v>
      </c>
      <c r="N1486" t="s">
        <v>5081</v>
      </c>
      <c r="V1486" t="s">
        <v>195</v>
      </c>
      <c r="X1486" t="s">
        <v>116</v>
      </c>
    </row>
    <row r="1487" spans="1:24" x14ac:dyDescent="0.3">
      <c r="A1487" t="s">
        <v>98</v>
      </c>
      <c r="B1487" t="s">
        <v>17</v>
      </c>
      <c r="C1487" t="s">
        <v>61</v>
      </c>
      <c r="D1487" t="s">
        <v>67</v>
      </c>
      <c r="E1487" t="s">
        <v>6695</v>
      </c>
      <c r="F1487" t="s">
        <v>6695</v>
      </c>
      <c r="G1487" t="s">
        <v>6723</v>
      </c>
      <c r="H1487" t="s">
        <v>7218</v>
      </c>
      <c r="I1487" t="s">
        <v>934</v>
      </c>
      <c r="J1487" t="s">
        <v>108</v>
      </c>
      <c r="K1487" t="s">
        <v>7219</v>
      </c>
      <c r="L1487" t="s">
        <v>7220</v>
      </c>
      <c r="M1487" t="s">
        <v>7221</v>
      </c>
      <c r="N1487" t="s">
        <v>7222</v>
      </c>
      <c r="V1487" t="s">
        <v>195</v>
      </c>
      <c r="X1487" t="s">
        <v>116</v>
      </c>
    </row>
    <row r="1488" spans="1:24" x14ac:dyDescent="0.3">
      <c r="A1488" t="s">
        <v>98</v>
      </c>
      <c r="B1488" t="s">
        <v>17</v>
      </c>
      <c r="C1488" t="s">
        <v>61</v>
      </c>
      <c r="D1488" t="s">
        <v>67</v>
      </c>
      <c r="E1488" t="s">
        <v>6715</v>
      </c>
      <c r="F1488" t="s">
        <v>6715</v>
      </c>
      <c r="G1488" t="s">
        <v>6753</v>
      </c>
      <c r="H1488" t="s">
        <v>7223</v>
      </c>
      <c r="I1488" t="s">
        <v>934</v>
      </c>
      <c r="J1488" t="s">
        <v>190</v>
      </c>
      <c r="K1488" t="s">
        <v>7224</v>
      </c>
      <c r="L1488" t="s">
        <v>7225</v>
      </c>
      <c r="M1488" t="s">
        <v>7226</v>
      </c>
      <c r="N1488" t="s">
        <v>7227</v>
      </c>
      <c r="V1488" t="s">
        <v>195</v>
      </c>
      <c r="X1488" t="s">
        <v>116</v>
      </c>
    </row>
    <row r="1489" spans="1:24" x14ac:dyDescent="0.3">
      <c r="A1489" t="s">
        <v>98</v>
      </c>
      <c r="B1489" t="s">
        <v>17</v>
      </c>
      <c r="C1489" t="s">
        <v>61</v>
      </c>
      <c r="D1489" t="s">
        <v>67</v>
      </c>
      <c r="E1489" t="s">
        <v>6715</v>
      </c>
      <c r="F1489" t="s">
        <v>6715</v>
      </c>
      <c r="G1489" t="s">
        <v>6753</v>
      </c>
      <c r="H1489" t="s">
        <v>7228</v>
      </c>
      <c r="I1489" t="s">
        <v>934</v>
      </c>
      <c r="J1489" t="s">
        <v>197</v>
      </c>
      <c r="K1489" t="s">
        <v>7229</v>
      </c>
      <c r="L1489" t="s">
        <v>7230</v>
      </c>
      <c r="M1489" t="s">
        <v>7231</v>
      </c>
      <c r="N1489" t="s">
        <v>604</v>
      </c>
      <c r="V1489" t="s">
        <v>195</v>
      </c>
      <c r="X1489" t="s">
        <v>116</v>
      </c>
    </row>
    <row r="1490" spans="1:24" x14ac:dyDescent="0.3">
      <c r="A1490" t="s">
        <v>98</v>
      </c>
      <c r="B1490" t="s">
        <v>17</v>
      </c>
      <c r="C1490" t="s">
        <v>61</v>
      </c>
      <c r="D1490" t="s">
        <v>67</v>
      </c>
      <c r="E1490" t="s">
        <v>6715</v>
      </c>
      <c r="F1490" t="s">
        <v>6715</v>
      </c>
      <c r="G1490" t="s">
        <v>6753</v>
      </c>
      <c r="H1490" t="s">
        <v>7232</v>
      </c>
      <c r="I1490" t="s">
        <v>934</v>
      </c>
      <c r="J1490" t="s">
        <v>203</v>
      </c>
      <c r="K1490" t="s">
        <v>7233</v>
      </c>
      <c r="L1490" t="s">
        <v>7234</v>
      </c>
      <c r="M1490" t="s">
        <v>7235</v>
      </c>
      <c r="N1490" t="s">
        <v>7236</v>
      </c>
      <c r="V1490" t="s">
        <v>195</v>
      </c>
      <c r="X1490" t="s">
        <v>116</v>
      </c>
    </row>
    <row r="1491" spans="1:24" x14ac:dyDescent="0.3">
      <c r="A1491" t="s">
        <v>98</v>
      </c>
      <c r="B1491" t="s">
        <v>17</v>
      </c>
      <c r="C1491" t="s">
        <v>61</v>
      </c>
      <c r="D1491" t="s">
        <v>67</v>
      </c>
      <c r="E1491" t="s">
        <v>6715</v>
      </c>
      <c r="F1491" t="s">
        <v>6715</v>
      </c>
      <c r="G1491" t="s">
        <v>6753</v>
      </c>
      <c r="H1491" t="s">
        <v>7237</v>
      </c>
      <c r="I1491" t="s">
        <v>934</v>
      </c>
      <c r="J1491" t="s">
        <v>209</v>
      </c>
      <c r="K1491" t="s">
        <v>7238</v>
      </c>
      <c r="L1491" t="s">
        <v>7239</v>
      </c>
      <c r="M1491" t="s">
        <v>7240</v>
      </c>
      <c r="N1491" t="s">
        <v>7241</v>
      </c>
      <c r="V1491" t="s">
        <v>195</v>
      </c>
      <c r="X1491" t="s">
        <v>116</v>
      </c>
    </row>
    <row r="1492" spans="1:24" x14ac:dyDescent="0.3">
      <c r="A1492" t="s">
        <v>98</v>
      </c>
      <c r="B1492" t="s">
        <v>17</v>
      </c>
      <c r="C1492" t="s">
        <v>61</v>
      </c>
      <c r="D1492" t="s">
        <v>67</v>
      </c>
      <c r="E1492" t="s">
        <v>6715</v>
      </c>
      <c r="F1492" t="s">
        <v>6715</v>
      </c>
      <c r="G1492" t="s">
        <v>6753</v>
      </c>
      <c r="H1492" t="s">
        <v>7242</v>
      </c>
      <c r="I1492" t="s">
        <v>934</v>
      </c>
      <c r="J1492" t="s">
        <v>215</v>
      </c>
      <c r="K1492" t="s">
        <v>7243</v>
      </c>
      <c r="L1492" t="s">
        <v>7244</v>
      </c>
      <c r="M1492" t="s">
        <v>7245</v>
      </c>
      <c r="N1492" t="s">
        <v>3875</v>
      </c>
      <c r="V1492" t="s">
        <v>195</v>
      </c>
      <c r="X1492" t="s">
        <v>116</v>
      </c>
    </row>
    <row r="1493" spans="1:24" x14ac:dyDescent="0.3">
      <c r="A1493" t="s">
        <v>98</v>
      </c>
      <c r="B1493" t="s">
        <v>17</v>
      </c>
      <c r="C1493" t="s">
        <v>61</v>
      </c>
      <c r="D1493" t="s">
        <v>67</v>
      </c>
      <c r="E1493" t="s">
        <v>6715</v>
      </c>
      <c r="F1493" t="s">
        <v>6715</v>
      </c>
      <c r="G1493" t="s">
        <v>6753</v>
      </c>
      <c r="H1493" t="s">
        <v>7246</v>
      </c>
      <c r="I1493" t="s">
        <v>934</v>
      </c>
      <c r="J1493" t="s">
        <v>108</v>
      </c>
      <c r="K1493" t="s">
        <v>7247</v>
      </c>
      <c r="L1493" t="s">
        <v>7248</v>
      </c>
      <c r="M1493" t="s">
        <v>7249</v>
      </c>
      <c r="N1493" t="s">
        <v>639</v>
      </c>
      <c r="V1493" t="s">
        <v>195</v>
      </c>
      <c r="X1493" t="s">
        <v>116</v>
      </c>
    </row>
    <row r="1494" spans="1:24" x14ac:dyDescent="0.3">
      <c r="A1494" t="s">
        <v>98</v>
      </c>
      <c r="B1494" t="s">
        <v>17</v>
      </c>
      <c r="C1494" t="s">
        <v>61</v>
      </c>
      <c r="D1494" t="s">
        <v>67</v>
      </c>
      <c r="E1494" t="s">
        <v>6780</v>
      </c>
      <c r="F1494" t="s">
        <v>6780</v>
      </c>
      <c r="G1494" t="s">
        <v>6781</v>
      </c>
      <c r="H1494" t="s">
        <v>7250</v>
      </c>
      <c r="I1494" t="s">
        <v>934</v>
      </c>
      <c r="J1494" t="s">
        <v>190</v>
      </c>
      <c r="K1494" t="s">
        <v>7251</v>
      </c>
      <c r="L1494" t="s">
        <v>7252</v>
      </c>
      <c r="M1494" t="s">
        <v>7253</v>
      </c>
      <c r="N1494" t="s">
        <v>6766</v>
      </c>
      <c r="V1494" t="s">
        <v>195</v>
      </c>
      <c r="X1494" t="s">
        <v>116</v>
      </c>
    </row>
    <row r="1495" spans="1:24" x14ac:dyDescent="0.3">
      <c r="A1495" t="s">
        <v>98</v>
      </c>
      <c r="B1495" t="s">
        <v>17</v>
      </c>
      <c r="C1495" t="s">
        <v>61</v>
      </c>
      <c r="D1495" t="s">
        <v>67</v>
      </c>
      <c r="E1495" t="s">
        <v>6780</v>
      </c>
      <c r="F1495" t="s">
        <v>6780</v>
      </c>
      <c r="G1495" t="s">
        <v>6781</v>
      </c>
      <c r="H1495" t="s">
        <v>7254</v>
      </c>
      <c r="I1495" t="s">
        <v>934</v>
      </c>
      <c r="J1495" t="s">
        <v>197</v>
      </c>
      <c r="K1495" t="s">
        <v>7255</v>
      </c>
      <c r="L1495" t="s">
        <v>7256</v>
      </c>
      <c r="M1495" t="s">
        <v>7257</v>
      </c>
      <c r="N1495" t="s">
        <v>329</v>
      </c>
      <c r="V1495" t="s">
        <v>195</v>
      </c>
      <c r="X1495" t="s">
        <v>116</v>
      </c>
    </row>
    <row r="1496" spans="1:24" x14ac:dyDescent="0.3">
      <c r="A1496" t="s">
        <v>98</v>
      </c>
      <c r="B1496" t="s">
        <v>17</v>
      </c>
      <c r="C1496" t="s">
        <v>61</v>
      </c>
      <c r="D1496" t="s">
        <v>67</v>
      </c>
      <c r="E1496" t="s">
        <v>6780</v>
      </c>
      <c r="F1496" t="s">
        <v>6780</v>
      </c>
      <c r="G1496" t="s">
        <v>6781</v>
      </c>
      <c r="H1496" t="s">
        <v>7258</v>
      </c>
      <c r="I1496" t="s">
        <v>934</v>
      </c>
      <c r="J1496" t="s">
        <v>203</v>
      </c>
      <c r="K1496" t="s">
        <v>7259</v>
      </c>
      <c r="L1496" t="s">
        <v>7260</v>
      </c>
      <c r="M1496" t="s">
        <v>7261</v>
      </c>
      <c r="N1496" t="s">
        <v>7262</v>
      </c>
      <c r="V1496" t="s">
        <v>195</v>
      </c>
      <c r="X1496" t="s">
        <v>116</v>
      </c>
    </row>
    <row r="1497" spans="1:24" x14ac:dyDescent="0.3">
      <c r="A1497" t="s">
        <v>98</v>
      </c>
      <c r="B1497" t="s">
        <v>17</v>
      </c>
      <c r="C1497" t="s">
        <v>61</v>
      </c>
      <c r="D1497" t="s">
        <v>67</v>
      </c>
      <c r="E1497" t="s">
        <v>6780</v>
      </c>
      <c r="F1497" t="s">
        <v>6780</v>
      </c>
      <c r="G1497" t="s">
        <v>6781</v>
      </c>
      <c r="H1497" t="s">
        <v>7263</v>
      </c>
      <c r="I1497" t="s">
        <v>934</v>
      </c>
      <c r="J1497" t="s">
        <v>209</v>
      </c>
      <c r="K1497" t="s">
        <v>7264</v>
      </c>
      <c r="L1497" t="s">
        <v>7265</v>
      </c>
      <c r="M1497" t="s">
        <v>7266</v>
      </c>
      <c r="N1497" t="s">
        <v>7267</v>
      </c>
      <c r="V1497" t="s">
        <v>195</v>
      </c>
      <c r="X1497" t="s">
        <v>116</v>
      </c>
    </row>
    <row r="1498" spans="1:24" x14ac:dyDescent="0.3">
      <c r="A1498" t="s">
        <v>98</v>
      </c>
      <c r="B1498" t="s">
        <v>17</v>
      </c>
      <c r="C1498" t="s">
        <v>61</v>
      </c>
      <c r="D1498" t="s">
        <v>67</v>
      </c>
      <c r="E1498" t="s">
        <v>6780</v>
      </c>
      <c r="F1498" t="s">
        <v>6780</v>
      </c>
      <c r="G1498" t="s">
        <v>6781</v>
      </c>
      <c r="H1498" t="s">
        <v>7268</v>
      </c>
      <c r="I1498" t="s">
        <v>934</v>
      </c>
      <c r="J1498" t="s">
        <v>215</v>
      </c>
      <c r="K1498" t="s">
        <v>7269</v>
      </c>
      <c r="L1498" t="s">
        <v>7270</v>
      </c>
      <c r="M1498" t="s">
        <v>7271</v>
      </c>
      <c r="N1498" t="s">
        <v>741</v>
      </c>
      <c r="V1498" t="s">
        <v>195</v>
      </c>
      <c r="X1498" t="s">
        <v>116</v>
      </c>
    </row>
    <row r="1499" spans="1:24" x14ac:dyDescent="0.3">
      <c r="A1499" t="s">
        <v>98</v>
      </c>
      <c r="B1499" t="s">
        <v>17</v>
      </c>
      <c r="C1499" t="s">
        <v>61</v>
      </c>
      <c r="D1499" t="s">
        <v>67</v>
      </c>
      <c r="E1499" t="s">
        <v>6780</v>
      </c>
      <c r="F1499" t="s">
        <v>6780</v>
      </c>
      <c r="G1499" t="s">
        <v>6781</v>
      </c>
      <c r="H1499" t="s">
        <v>7272</v>
      </c>
      <c r="I1499" t="s">
        <v>934</v>
      </c>
      <c r="J1499" t="s">
        <v>108</v>
      </c>
      <c r="K1499" t="s">
        <v>7273</v>
      </c>
      <c r="L1499" t="s">
        <v>7274</v>
      </c>
      <c r="M1499" t="s">
        <v>7275</v>
      </c>
      <c r="N1499" t="s">
        <v>3313</v>
      </c>
      <c r="V1499" t="s">
        <v>195</v>
      </c>
      <c r="X1499" t="s">
        <v>116</v>
      </c>
    </row>
    <row r="1500" spans="1:24" x14ac:dyDescent="0.3">
      <c r="A1500" t="s">
        <v>98</v>
      </c>
      <c r="B1500" t="s">
        <v>17</v>
      </c>
      <c r="C1500" t="s">
        <v>61</v>
      </c>
      <c r="D1500" t="s">
        <v>67</v>
      </c>
      <c r="E1500" t="s">
        <v>6780</v>
      </c>
      <c r="F1500" t="s">
        <v>6780</v>
      </c>
      <c r="G1500" t="s">
        <v>6808</v>
      </c>
      <c r="H1500" t="s">
        <v>7276</v>
      </c>
      <c r="I1500" t="s">
        <v>934</v>
      </c>
      <c r="J1500" t="s">
        <v>190</v>
      </c>
      <c r="K1500" t="s">
        <v>7277</v>
      </c>
      <c r="L1500" t="s">
        <v>7278</v>
      </c>
      <c r="M1500" t="s">
        <v>7279</v>
      </c>
      <c r="N1500" t="s">
        <v>2659</v>
      </c>
      <c r="V1500" t="s">
        <v>195</v>
      </c>
      <c r="X1500" t="s">
        <v>116</v>
      </c>
    </row>
    <row r="1501" spans="1:24" x14ac:dyDescent="0.3">
      <c r="A1501" t="s">
        <v>98</v>
      </c>
      <c r="B1501" t="s">
        <v>17</v>
      </c>
      <c r="C1501" t="s">
        <v>61</v>
      </c>
      <c r="D1501" t="s">
        <v>67</v>
      </c>
      <c r="E1501" t="s">
        <v>6780</v>
      </c>
      <c r="F1501" t="s">
        <v>6780</v>
      </c>
      <c r="G1501" t="s">
        <v>6808</v>
      </c>
      <c r="H1501" t="s">
        <v>7280</v>
      </c>
      <c r="I1501" t="s">
        <v>934</v>
      </c>
      <c r="J1501" t="s">
        <v>197</v>
      </c>
      <c r="K1501" t="s">
        <v>7281</v>
      </c>
      <c r="L1501" t="s">
        <v>7282</v>
      </c>
      <c r="M1501" t="s">
        <v>7283</v>
      </c>
      <c r="N1501" t="s">
        <v>7284</v>
      </c>
      <c r="V1501" t="s">
        <v>195</v>
      </c>
      <c r="X1501" t="s">
        <v>116</v>
      </c>
    </row>
    <row r="1502" spans="1:24" x14ac:dyDescent="0.3">
      <c r="A1502" t="s">
        <v>98</v>
      </c>
      <c r="B1502" t="s">
        <v>17</v>
      </c>
      <c r="C1502" t="s">
        <v>61</v>
      </c>
      <c r="D1502" t="s">
        <v>67</v>
      </c>
      <c r="E1502" t="s">
        <v>6780</v>
      </c>
      <c r="F1502" t="s">
        <v>6780</v>
      </c>
      <c r="G1502" t="s">
        <v>6808</v>
      </c>
      <c r="H1502" t="s">
        <v>7285</v>
      </c>
      <c r="I1502" t="s">
        <v>934</v>
      </c>
      <c r="J1502" t="s">
        <v>203</v>
      </c>
      <c r="K1502" t="s">
        <v>7286</v>
      </c>
      <c r="L1502" t="s">
        <v>7287</v>
      </c>
      <c r="M1502" t="s">
        <v>7288</v>
      </c>
      <c r="N1502" t="s">
        <v>7289</v>
      </c>
      <c r="V1502" t="s">
        <v>195</v>
      </c>
      <c r="X1502" t="s">
        <v>116</v>
      </c>
    </row>
    <row r="1503" spans="1:24" x14ac:dyDescent="0.3">
      <c r="A1503" t="s">
        <v>98</v>
      </c>
      <c r="B1503" t="s">
        <v>17</v>
      </c>
      <c r="C1503" t="s">
        <v>61</v>
      </c>
      <c r="D1503" t="s">
        <v>67</v>
      </c>
      <c r="E1503" t="s">
        <v>6780</v>
      </c>
      <c r="F1503" t="s">
        <v>6780</v>
      </c>
      <c r="G1503" t="s">
        <v>6808</v>
      </c>
      <c r="H1503" t="s">
        <v>7290</v>
      </c>
      <c r="I1503" t="s">
        <v>934</v>
      </c>
      <c r="J1503" t="s">
        <v>209</v>
      </c>
      <c r="K1503" t="s">
        <v>7291</v>
      </c>
      <c r="L1503" t="s">
        <v>7292</v>
      </c>
      <c r="M1503" t="s">
        <v>7293</v>
      </c>
      <c r="N1503" t="s">
        <v>7294</v>
      </c>
      <c r="V1503" t="s">
        <v>195</v>
      </c>
      <c r="X1503" t="s">
        <v>116</v>
      </c>
    </row>
    <row r="1504" spans="1:24" x14ac:dyDescent="0.3">
      <c r="A1504" t="s">
        <v>98</v>
      </c>
      <c r="B1504" t="s">
        <v>17</v>
      </c>
      <c r="C1504" t="s">
        <v>61</v>
      </c>
      <c r="D1504" t="s">
        <v>67</v>
      </c>
      <c r="E1504" t="s">
        <v>6780</v>
      </c>
      <c r="F1504" t="s">
        <v>6780</v>
      </c>
      <c r="G1504" t="s">
        <v>6808</v>
      </c>
      <c r="H1504" t="s">
        <v>7295</v>
      </c>
      <c r="I1504" t="s">
        <v>934</v>
      </c>
      <c r="J1504" t="s">
        <v>215</v>
      </c>
      <c r="K1504" t="s">
        <v>7296</v>
      </c>
      <c r="L1504" t="s">
        <v>7297</v>
      </c>
      <c r="M1504" t="s">
        <v>7298</v>
      </c>
      <c r="N1504" t="s">
        <v>1080</v>
      </c>
      <c r="V1504" t="s">
        <v>195</v>
      </c>
      <c r="X1504" t="s">
        <v>116</v>
      </c>
    </row>
    <row r="1505" spans="1:24" x14ac:dyDescent="0.3">
      <c r="A1505" t="s">
        <v>98</v>
      </c>
      <c r="B1505" t="s">
        <v>17</v>
      </c>
      <c r="C1505" t="s">
        <v>61</v>
      </c>
      <c r="D1505" t="s">
        <v>67</v>
      </c>
      <c r="E1505" t="s">
        <v>6780</v>
      </c>
      <c r="F1505" t="s">
        <v>6780</v>
      </c>
      <c r="G1505" t="s">
        <v>6808</v>
      </c>
      <c r="H1505" t="s">
        <v>7299</v>
      </c>
      <c r="I1505" t="s">
        <v>934</v>
      </c>
      <c r="J1505" t="s">
        <v>108</v>
      </c>
      <c r="K1505" t="s">
        <v>7300</v>
      </c>
      <c r="L1505" t="s">
        <v>7301</v>
      </c>
      <c r="M1505" t="s">
        <v>7302</v>
      </c>
      <c r="N1505" t="s">
        <v>7303</v>
      </c>
      <c r="V1505" t="s">
        <v>195</v>
      </c>
      <c r="X1505" t="s">
        <v>116</v>
      </c>
    </row>
    <row r="1506" spans="1:24" x14ac:dyDescent="0.3">
      <c r="A1506" t="s">
        <v>98</v>
      </c>
      <c r="B1506" t="s">
        <v>17</v>
      </c>
      <c r="C1506" t="s">
        <v>61</v>
      </c>
      <c r="D1506" t="s">
        <v>67</v>
      </c>
      <c r="E1506" t="s">
        <v>6836</v>
      </c>
      <c r="F1506" t="s">
        <v>6836</v>
      </c>
      <c r="G1506" t="s">
        <v>6837</v>
      </c>
      <c r="H1506" t="s">
        <v>7304</v>
      </c>
      <c r="I1506" t="s">
        <v>934</v>
      </c>
      <c r="J1506" t="s">
        <v>190</v>
      </c>
      <c r="K1506" t="s">
        <v>7305</v>
      </c>
      <c r="L1506" t="s">
        <v>7306</v>
      </c>
      <c r="M1506" t="s">
        <v>7307</v>
      </c>
      <c r="N1506" t="s">
        <v>2279</v>
      </c>
      <c r="V1506" t="s">
        <v>195</v>
      </c>
      <c r="X1506" t="s">
        <v>116</v>
      </c>
    </row>
    <row r="1507" spans="1:24" x14ac:dyDescent="0.3">
      <c r="A1507" t="s">
        <v>98</v>
      </c>
      <c r="B1507" t="s">
        <v>17</v>
      </c>
      <c r="C1507" t="s">
        <v>61</v>
      </c>
      <c r="D1507" t="s">
        <v>67</v>
      </c>
      <c r="E1507" t="s">
        <v>6836</v>
      </c>
      <c r="F1507" t="s">
        <v>6836</v>
      </c>
      <c r="G1507" t="s">
        <v>6837</v>
      </c>
      <c r="H1507" t="s">
        <v>7308</v>
      </c>
      <c r="I1507" t="s">
        <v>934</v>
      </c>
      <c r="J1507" t="s">
        <v>197</v>
      </c>
      <c r="K1507" t="s">
        <v>7309</v>
      </c>
      <c r="L1507" t="s">
        <v>7310</v>
      </c>
      <c r="M1507" t="s">
        <v>7311</v>
      </c>
      <c r="N1507" t="s">
        <v>7312</v>
      </c>
      <c r="V1507" t="s">
        <v>195</v>
      </c>
      <c r="X1507" t="s">
        <v>116</v>
      </c>
    </row>
    <row r="1508" spans="1:24" x14ac:dyDescent="0.3">
      <c r="A1508" t="s">
        <v>98</v>
      </c>
      <c r="B1508" t="s">
        <v>17</v>
      </c>
      <c r="C1508" t="s">
        <v>61</v>
      </c>
      <c r="D1508" t="s">
        <v>67</v>
      </c>
      <c r="E1508" t="s">
        <v>6836</v>
      </c>
      <c r="F1508" t="s">
        <v>6836</v>
      </c>
      <c r="G1508" t="s">
        <v>6837</v>
      </c>
      <c r="H1508" t="s">
        <v>7313</v>
      </c>
      <c r="I1508" t="s">
        <v>934</v>
      </c>
      <c r="J1508" t="s">
        <v>203</v>
      </c>
      <c r="K1508" t="s">
        <v>7314</v>
      </c>
      <c r="L1508" t="s">
        <v>7315</v>
      </c>
      <c r="M1508" t="s">
        <v>7316</v>
      </c>
      <c r="N1508" t="s">
        <v>7317</v>
      </c>
      <c r="V1508" t="s">
        <v>195</v>
      </c>
      <c r="X1508" t="s">
        <v>116</v>
      </c>
    </row>
    <row r="1509" spans="1:24" x14ac:dyDescent="0.3">
      <c r="A1509" t="s">
        <v>98</v>
      </c>
      <c r="B1509" t="s">
        <v>17</v>
      </c>
      <c r="C1509" t="s">
        <v>61</v>
      </c>
      <c r="D1509" t="s">
        <v>67</v>
      </c>
      <c r="E1509" t="s">
        <v>6836</v>
      </c>
      <c r="F1509" t="s">
        <v>6836</v>
      </c>
      <c r="G1509" t="s">
        <v>6837</v>
      </c>
      <c r="H1509" t="s">
        <v>7318</v>
      </c>
      <c r="I1509" t="s">
        <v>934</v>
      </c>
      <c r="J1509" t="s">
        <v>209</v>
      </c>
      <c r="K1509" t="s">
        <v>7319</v>
      </c>
      <c r="L1509" t="s">
        <v>7320</v>
      </c>
      <c r="M1509" t="s">
        <v>7321</v>
      </c>
      <c r="N1509" t="s">
        <v>3457</v>
      </c>
      <c r="V1509" t="s">
        <v>195</v>
      </c>
      <c r="X1509" t="s">
        <v>116</v>
      </c>
    </row>
    <row r="1510" spans="1:24" x14ac:dyDescent="0.3">
      <c r="A1510" t="s">
        <v>98</v>
      </c>
      <c r="B1510" t="s">
        <v>17</v>
      </c>
      <c r="C1510" t="s">
        <v>61</v>
      </c>
      <c r="D1510" t="s">
        <v>67</v>
      </c>
      <c r="E1510" t="s">
        <v>7171</v>
      </c>
      <c r="F1510" t="s">
        <v>6836</v>
      </c>
      <c r="G1510" t="s">
        <v>6837</v>
      </c>
      <c r="H1510" t="s">
        <v>7322</v>
      </c>
      <c r="I1510" t="s">
        <v>934</v>
      </c>
      <c r="J1510" t="s">
        <v>215</v>
      </c>
      <c r="K1510" t="s">
        <v>7323</v>
      </c>
      <c r="L1510" t="s">
        <v>7324</v>
      </c>
      <c r="M1510" t="s">
        <v>7325</v>
      </c>
      <c r="N1510" t="s">
        <v>623</v>
      </c>
      <c r="V1510" t="s">
        <v>195</v>
      </c>
      <c r="X1510" t="s">
        <v>116</v>
      </c>
    </row>
    <row r="1511" spans="1:24" x14ac:dyDescent="0.3">
      <c r="A1511" t="s">
        <v>98</v>
      </c>
      <c r="B1511" t="s">
        <v>17</v>
      </c>
      <c r="C1511" t="s">
        <v>61</v>
      </c>
      <c r="D1511" t="s">
        <v>67</v>
      </c>
      <c r="E1511" t="s">
        <v>6836</v>
      </c>
      <c r="F1511" t="s">
        <v>6836</v>
      </c>
      <c r="G1511" t="s">
        <v>6837</v>
      </c>
      <c r="H1511" t="s">
        <v>7326</v>
      </c>
      <c r="I1511" t="s">
        <v>934</v>
      </c>
      <c r="J1511" t="s">
        <v>108</v>
      </c>
      <c r="K1511" t="s">
        <v>7327</v>
      </c>
      <c r="L1511" t="s">
        <v>7328</v>
      </c>
      <c r="M1511" t="s">
        <v>7329</v>
      </c>
      <c r="N1511" t="s">
        <v>447</v>
      </c>
      <c r="V1511" t="s">
        <v>195</v>
      </c>
      <c r="X1511" t="s">
        <v>116</v>
      </c>
    </row>
    <row r="1512" spans="1:24" x14ac:dyDescent="0.3">
      <c r="A1512" t="s">
        <v>98</v>
      </c>
      <c r="B1512" t="s">
        <v>17</v>
      </c>
      <c r="C1512" t="s">
        <v>61</v>
      </c>
      <c r="D1512" t="s">
        <v>67</v>
      </c>
      <c r="E1512" t="s">
        <v>6836</v>
      </c>
      <c r="F1512" t="s">
        <v>6836</v>
      </c>
      <c r="G1512" t="s">
        <v>6865</v>
      </c>
      <c r="H1512" t="s">
        <v>7330</v>
      </c>
      <c r="I1512" t="s">
        <v>934</v>
      </c>
      <c r="J1512" t="s">
        <v>190</v>
      </c>
      <c r="K1512" t="s">
        <v>7331</v>
      </c>
      <c r="L1512" t="s">
        <v>7332</v>
      </c>
      <c r="M1512" t="s">
        <v>7333</v>
      </c>
      <c r="N1512" t="s">
        <v>7068</v>
      </c>
      <c r="V1512" t="s">
        <v>195</v>
      </c>
      <c r="X1512" t="s">
        <v>116</v>
      </c>
    </row>
    <row r="1513" spans="1:24" x14ac:dyDescent="0.3">
      <c r="A1513" t="s">
        <v>98</v>
      </c>
      <c r="B1513" t="s">
        <v>17</v>
      </c>
      <c r="C1513" t="s">
        <v>61</v>
      </c>
      <c r="D1513" t="s">
        <v>67</v>
      </c>
      <c r="E1513" t="s">
        <v>6836</v>
      </c>
      <c r="F1513" t="s">
        <v>6836</v>
      </c>
      <c r="G1513" t="s">
        <v>6865</v>
      </c>
      <c r="H1513" t="s">
        <v>7334</v>
      </c>
      <c r="I1513" t="s">
        <v>934</v>
      </c>
      <c r="J1513" t="s">
        <v>197</v>
      </c>
      <c r="K1513" t="s">
        <v>7335</v>
      </c>
      <c r="L1513" t="s">
        <v>7336</v>
      </c>
      <c r="M1513" t="s">
        <v>7337</v>
      </c>
      <c r="N1513" t="s">
        <v>7338</v>
      </c>
      <c r="V1513" t="s">
        <v>195</v>
      </c>
      <c r="X1513" t="s">
        <v>116</v>
      </c>
    </row>
    <row r="1514" spans="1:24" x14ac:dyDescent="0.3">
      <c r="A1514" t="s">
        <v>98</v>
      </c>
      <c r="B1514" t="s">
        <v>17</v>
      </c>
      <c r="C1514" t="s">
        <v>61</v>
      </c>
      <c r="D1514" t="s">
        <v>67</v>
      </c>
      <c r="E1514" t="s">
        <v>6836</v>
      </c>
      <c r="F1514" t="s">
        <v>6836</v>
      </c>
      <c r="G1514" t="s">
        <v>6865</v>
      </c>
      <c r="H1514" t="s">
        <v>7339</v>
      </c>
      <c r="I1514" t="s">
        <v>934</v>
      </c>
      <c r="J1514" t="s">
        <v>203</v>
      </c>
      <c r="K1514" t="s">
        <v>7340</v>
      </c>
      <c r="L1514" t="s">
        <v>7341</v>
      </c>
      <c r="M1514" t="s">
        <v>7342</v>
      </c>
      <c r="N1514" t="s">
        <v>3241</v>
      </c>
      <c r="V1514" t="s">
        <v>195</v>
      </c>
      <c r="X1514" t="s">
        <v>116</v>
      </c>
    </row>
    <row r="1515" spans="1:24" x14ac:dyDescent="0.3">
      <c r="A1515" t="s">
        <v>98</v>
      </c>
      <c r="B1515" t="s">
        <v>17</v>
      </c>
      <c r="C1515" t="s">
        <v>61</v>
      </c>
      <c r="D1515" t="s">
        <v>67</v>
      </c>
      <c r="E1515" t="s">
        <v>6836</v>
      </c>
      <c r="F1515" t="s">
        <v>6836</v>
      </c>
      <c r="G1515" t="s">
        <v>6865</v>
      </c>
      <c r="H1515" t="s">
        <v>7343</v>
      </c>
      <c r="I1515" t="s">
        <v>934</v>
      </c>
      <c r="J1515" t="s">
        <v>209</v>
      </c>
      <c r="K1515" t="s">
        <v>7344</v>
      </c>
      <c r="L1515" t="s">
        <v>7345</v>
      </c>
      <c r="M1515" t="s">
        <v>7346</v>
      </c>
      <c r="N1515" t="s">
        <v>5755</v>
      </c>
      <c r="V1515" t="s">
        <v>195</v>
      </c>
      <c r="X1515" t="s">
        <v>116</v>
      </c>
    </row>
    <row r="1516" spans="1:24" x14ac:dyDescent="0.3">
      <c r="A1516" t="s">
        <v>98</v>
      </c>
      <c r="B1516" t="s">
        <v>17</v>
      </c>
      <c r="C1516" t="s">
        <v>61</v>
      </c>
      <c r="D1516" t="s">
        <v>67</v>
      </c>
      <c r="E1516" t="s">
        <v>6836</v>
      </c>
      <c r="F1516" t="s">
        <v>6836</v>
      </c>
      <c r="G1516" t="s">
        <v>6865</v>
      </c>
      <c r="H1516" t="s">
        <v>7347</v>
      </c>
      <c r="I1516" t="s">
        <v>934</v>
      </c>
      <c r="J1516" t="s">
        <v>215</v>
      </c>
      <c r="K1516" t="s">
        <v>7348</v>
      </c>
      <c r="L1516" t="s">
        <v>7349</v>
      </c>
      <c r="M1516" t="s">
        <v>7350</v>
      </c>
      <c r="N1516" t="s">
        <v>3833</v>
      </c>
      <c r="V1516" t="s">
        <v>195</v>
      </c>
      <c r="X1516" t="s">
        <v>116</v>
      </c>
    </row>
    <row r="1517" spans="1:24" x14ac:dyDescent="0.3">
      <c r="A1517" t="s">
        <v>98</v>
      </c>
      <c r="B1517" t="s">
        <v>17</v>
      </c>
      <c r="C1517" t="s">
        <v>61</v>
      </c>
      <c r="D1517" t="s">
        <v>67</v>
      </c>
      <c r="E1517" t="s">
        <v>6836</v>
      </c>
      <c r="F1517" t="s">
        <v>6836</v>
      </c>
      <c r="G1517" t="s">
        <v>6865</v>
      </c>
      <c r="H1517" t="s">
        <v>7351</v>
      </c>
      <c r="I1517" t="s">
        <v>934</v>
      </c>
      <c r="J1517" t="s">
        <v>108</v>
      </c>
      <c r="K1517" t="s">
        <v>7352</v>
      </c>
      <c r="L1517" t="s">
        <v>7353</v>
      </c>
      <c r="M1517" t="s">
        <v>7354</v>
      </c>
      <c r="N1517" t="s">
        <v>224</v>
      </c>
      <c r="V1517" t="s">
        <v>195</v>
      </c>
      <c r="X1517" t="s">
        <v>116</v>
      </c>
    </row>
    <row r="1518" spans="1:24" x14ac:dyDescent="0.3">
      <c r="A1518" t="s">
        <v>98</v>
      </c>
      <c r="B1518" t="s">
        <v>17</v>
      </c>
      <c r="C1518" t="s">
        <v>61</v>
      </c>
      <c r="D1518" t="s">
        <v>67</v>
      </c>
      <c r="E1518" t="s">
        <v>6836</v>
      </c>
      <c r="F1518" t="s">
        <v>6836</v>
      </c>
      <c r="G1518" t="s">
        <v>6865</v>
      </c>
      <c r="H1518" t="s">
        <v>7355</v>
      </c>
      <c r="I1518" t="s">
        <v>934</v>
      </c>
      <c r="J1518" t="s">
        <v>536</v>
      </c>
      <c r="K1518" t="s">
        <v>7356</v>
      </c>
      <c r="L1518" t="s">
        <v>7357</v>
      </c>
      <c r="M1518" t="s">
        <v>7358</v>
      </c>
      <c r="N1518" t="s">
        <v>7359</v>
      </c>
      <c r="V1518" t="s">
        <v>195</v>
      </c>
      <c r="X1518" t="s">
        <v>116</v>
      </c>
    </row>
    <row r="1519" spans="1:24" x14ac:dyDescent="0.3">
      <c r="A1519" t="s">
        <v>98</v>
      </c>
      <c r="B1519" t="s">
        <v>17</v>
      </c>
      <c r="C1519" t="s">
        <v>61</v>
      </c>
      <c r="D1519" t="s">
        <v>67</v>
      </c>
      <c r="E1519" t="s">
        <v>6836</v>
      </c>
      <c r="F1519" t="s">
        <v>6836</v>
      </c>
      <c r="G1519" t="s">
        <v>6865</v>
      </c>
      <c r="H1519" t="s">
        <v>7360</v>
      </c>
      <c r="I1519" t="s">
        <v>934</v>
      </c>
      <c r="J1519" t="s">
        <v>542</v>
      </c>
      <c r="K1519" t="s">
        <v>7361</v>
      </c>
      <c r="L1519" t="s">
        <v>7362</v>
      </c>
      <c r="M1519" t="s">
        <v>7363</v>
      </c>
      <c r="N1519" t="s">
        <v>7364</v>
      </c>
      <c r="V1519" t="s">
        <v>195</v>
      </c>
      <c r="X1519" t="s">
        <v>116</v>
      </c>
    </row>
    <row r="1520" spans="1:24" x14ac:dyDescent="0.3">
      <c r="A1520" t="s">
        <v>98</v>
      </c>
      <c r="B1520" t="s">
        <v>17</v>
      </c>
      <c r="C1520" t="s">
        <v>61</v>
      </c>
      <c r="D1520" t="s">
        <v>67</v>
      </c>
      <c r="E1520" t="s">
        <v>6836</v>
      </c>
      <c r="F1520" t="s">
        <v>6836</v>
      </c>
      <c r="G1520" t="s">
        <v>6865</v>
      </c>
      <c r="H1520" t="s">
        <v>7365</v>
      </c>
      <c r="I1520" t="s">
        <v>934</v>
      </c>
      <c r="J1520" t="s">
        <v>548</v>
      </c>
      <c r="K1520" t="s">
        <v>7366</v>
      </c>
      <c r="L1520" t="s">
        <v>7367</v>
      </c>
      <c r="M1520" t="s">
        <v>7368</v>
      </c>
      <c r="N1520" t="s">
        <v>7369</v>
      </c>
      <c r="V1520" t="s">
        <v>195</v>
      </c>
      <c r="X1520" t="s">
        <v>116</v>
      </c>
    </row>
    <row r="1521" spans="1:24" x14ac:dyDescent="0.3">
      <c r="A1521" t="s">
        <v>98</v>
      </c>
      <c r="B1521" t="s">
        <v>17</v>
      </c>
      <c r="C1521" t="s">
        <v>61</v>
      </c>
      <c r="D1521" t="s">
        <v>67</v>
      </c>
      <c r="E1521" t="s">
        <v>6836</v>
      </c>
      <c r="F1521" t="s">
        <v>6836</v>
      </c>
      <c r="G1521" t="s">
        <v>6865</v>
      </c>
      <c r="H1521" t="s">
        <v>7370</v>
      </c>
      <c r="I1521" t="s">
        <v>934</v>
      </c>
      <c r="J1521" t="s">
        <v>553</v>
      </c>
      <c r="K1521" t="s">
        <v>7371</v>
      </c>
      <c r="L1521" t="s">
        <v>7372</v>
      </c>
      <c r="M1521" t="s">
        <v>7373</v>
      </c>
      <c r="N1521" t="s">
        <v>2596</v>
      </c>
      <c r="V1521" t="s">
        <v>195</v>
      </c>
      <c r="X1521" t="s">
        <v>116</v>
      </c>
    </row>
    <row r="1522" spans="1:24" x14ac:dyDescent="0.3">
      <c r="A1522" t="s">
        <v>98</v>
      </c>
      <c r="B1522" t="s">
        <v>17</v>
      </c>
      <c r="C1522" t="s">
        <v>61</v>
      </c>
      <c r="D1522" t="s">
        <v>67</v>
      </c>
      <c r="E1522" t="s">
        <v>6836</v>
      </c>
      <c r="F1522" t="s">
        <v>6836</v>
      </c>
      <c r="G1522" t="s">
        <v>6865</v>
      </c>
      <c r="H1522" t="s">
        <v>7374</v>
      </c>
      <c r="I1522" t="s">
        <v>934</v>
      </c>
      <c r="J1522" t="s">
        <v>559</v>
      </c>
      <c r="K1522" t="s">
        <v>7375</v>
      </c>
      <c r="L1522" t="s">
        <v>7376</v>
      </c>
      <c r="M1522" t="s">
        <v>7377</v>
      </c>
      <c r="N1522" t="s">
        <v>1459</v>
      </c>
      <c r="V1522" t="s">
        <v>195</v>
      </c>
      <c r="X1522" t="s">
        <v>116</v>
      </c>
    </row>
    <row r="1523" spans="1:24" x14ac:dyDescent="0.3">
      <c r="A1523" t="s">
        <v>98</v>
      </c>
      <c r="B1523" t="s">
        <v>17</v>
      </c>
      <c r="C1523" t="s">
        <v>61</v>
      </c>
      <c r="D1523" t="s">
        <v>67</v>
      </c>
      <c r="E1523" t="s">
        <v>6836</v>
      </c>
      <c r="F1523" t="s">
        <v>6836</v>
      </c>
      <c r="G1523" t="s">
        <v>6865</v>
      </c>
      <c r="H1523" t="s">
        <v>7378</v>
      </c>
      <c r="I1523" t="s">
        <v>934</v>
      </c>
      <c r="J1523" t="s">
        <v>144</v>
      </c>
      <c r="K1523" t="s">
        <v>7379</v>
      </c>
      <c r="L1523" t="s">
        <v>7380</v>
      </c>
      <c r="M1523" t="s">
        <v>7381</v>
      </c>
      <c r="N1523" t="s">
        <v>546</v>
      </c>
      <c r="V1523" t="s">
        <v>195</v>
      </c>
      <c r="X1523" t="s">
        <v>116</v>
      </c>
    </row>
    <row r="1524" spans="1:24" x14ac:dyDescent="0.3">
      <c r="A1524" t="s">
        <v>98</v>
      </c>
      <c r="B1524" t="s">
        <v>17</v>
      </c>
      <c r="C1524" t="s">
        <v>61</v>
      </c>
      <c r="D1524" t="s">
        <v>67</v>
      </c>
      <c r="E1524" t="s">
        <v>6715</v>
      </c>
      <c r="F1524" t="s">
        <v>6715</v>
      </c>
      <c r="G1524" t="s">
        <v>6918</v>
      </c>
      <c r="H1524" t="s">
        <v>7382</v>
      </c>
      <c r="I1524" t="s">
        <v>934</v>
      </c>
      <c r="J1524" t="s">
        <v>190</v>
      </c>
      <c r="K1524" t="s">
        <v>7383</v>
      </c>
      <c r="L1524" t="s">
        <v>7384</v>
      </c>
      <c r="M1524" t="s">
        <v>7385</v>
      </c>
      <c r="N1524" t="s">
        <v>780</v>
      </c>
      <c r="V1524" t="s">
        <v>195</v>
      </c>
      <c r="X1524" t="s">
        <v>116</v>
      </c>
    </row>
    <row r="1525" spans="1:24" x14ac:dyDescent="0.3">
      <c r="A1525" t="s">
        <v>98</v>
      </c>
      <c r="B1525" t="s">
        <v>17</v>
      </c>
      <c r="C1525" t="s">
        <v>61</v>
      </c>
      <c r="D1525" t="s">
        <v>67</v>
      </c>
      <c r="E1525" t="s">
        <v>6715</v>
      </c>
      <c r="F1525" t="s">
        <v>6715</v>
      </c>
      <c r="G1525" t="s">
        <v>6918</v>
      </c>
      <c r="H1525" t="s">
        <v>7386</v>
      </c>
      <c r="I1525" t="s">
        <v>934</v>
      </c>
      <c r="J1525" t="s">
        <v>197</v>
      </c>
      <c r="K1525" t="s">
        <v>7387</v>
      </c>
      <c r="L1525" t="s">
        <v>7388</v>
      </c>
      <c r="M1525" t="s">
        <v>7389</v>
      </c>
      <c r="N1525" t="s">
        <v>2289</v>
      </c>
      <c r="V1525" t="s">
        <v>195</v>
      </c>
      <c r="X1525" t="s">
        <v>116</v>
      </c>
    </row>
    <row r="1526" spans="1:24" x14ac:dyDescent="0.3">
      <c r="A1526" t="s">
        <v>98</v>
      </c>
      <c r="B1526" t="s">
        <v>17</v>
      </c>
      <c r="C1526" t="s">
        <v>61</v>
      </c>
      <c r="D1526" t="s">
        <v>67</v>
      </c>
      <c r="E1526" t="s">
        <v>6715</v>
      </c>
      <c r="F1526" t="s">
        <v>6715</v>
      </c>
      <c r="G1526" t="s">
        <v>6918</v>
      </c>
      <c r="H1526" t="s">
        <v>7390</v>
      </c>
      <c r="I1526" t="s">
        <v>934</v>
      </c>
      <c r="J1526" t="s">
        <v>203</v>
      </c>
      <c r="K1526" t="s">
        <v>7391</v>
      </c>
      <c r="L1526" t="s">
        <v>7392</v>
      </c>
      <c r="M1526" t="s">
        <v>7393</v>
      </c>
      <c r="N1526" t="s">
        <v>7394</v>
      </c>
      <c r="V1526" t="s">
        <v>195</v>
      </c>
      <c r="X1526" t="s">
        <v>116</v>
      </c>
    </row>
    <row r="1527" spans="1:24" x14ac:dyDescent="0.3">
      <c r="A1527" t="s">
        <v>98</v>
      </c>
      <c r="B1527" t="s">
        <v>17</v>
      </c>
      <c r="C1527" t="s">
        <v>61</v>
      </c>
      <c r="D1527" t="s">
        <v>67</v>
      </c>
      <c r="E1527" t="s">
        <v>6715</v>
      </c>
      <c r="F1527" t="s">
        <v>6715</v>
      </c>
      <c r="G1527" t="s">
        <v>6918</v>
      </c>
      <c r="H1527" t="s">
        <v>7395</v>
      </c>
      <c r="I1527" t="s">
        <v>934</v>
      </c>
      <c r="J1527" t="s">
        <v>209</v>
      </c>
      <c r="K1527" t="s">
        <v>7396</v>
      </c>
      <c r="L1527" t="s">
        <v>7397</v>
      </c>
      <c r="M1527" t="s">
        <v>7398</v>
      </c>
      <c r="N1527" t="s">
        <v>7399</v>
      </c>
      <c r="V1527" t="s">
        <v>195</v>
      </c>
      <c r="X1527" t="s">
        <v>116</v>
      </c>
    </row>
    <row r="1528" spans="1:24" x14ac:dyDescent="0.3">
      <c r="A1528" t="s">
        <v>98</v>
      </c>
      <c r="B1528" t="s">
        <v>17</v>
      </c>
      <c r="C1528" t="s">
        <v>61</v>
      </c>
      <c r="D1528" t="s">
        <v>67</v>
      </c>
      <c r="E1528" t="s">
        <v>6715</v>
      </c>
      <c r="F1528" t="s">
        <v>6715</v>
      </c>
      <c r="G1528" t="s">
        <v>6918</v>
      </c>
      <c r="H1528" t="s">
        <v>7400</v>
      </c>
      <c r="I1528" t="s">
        <v>934</v>
      </c>
      <c r="J1528" t="s">
        <v>215</v>
      </c>
      <c r="K1528" t="s">
        <v>7401</v>
      </c>
      <c r="L1528" t="s">
        <v>7402</v>
      </c>
      <c r="M1528" t="s">
        <v>7403</v>
      </c>
      <c r="N1528" t="s">
        <v>7404</v>
      </c>
      <c r="V1528" t="s">
        <v>195</v>
      </c>
      <c r="X1528" t="s">
        <v>116</v>
      </c>
    </row>
    <row r="1529" spans="1:24" x14ac:dyDescent="0.3">
      <c r="A1529" t="s">
        <v>98</v>
      </c>
      <c r="B1529" t="s">
        <v>17</v>
      </c>
      <c r="C1529" t="s">
        <v>61</v>
      </c>
      <c r="D1529" t="s">
        <v>67</v>
      </c>
      <c r="E1529" t="s">
        <v>6715</v>
      </c>
      <c r="F1529" t="s">
        <v>6715</v>
      </c>
      <c r="G1529" t="s">
        <v>6918</v>
      </c>
      <c r="H1529" t="s">
        <v>7405</v>
      </c>
      <c r="I1529" t="s">
        <v>934</v>
      </c>
      <c r="J1529" t="s">
        <v>108</v>
      </c>
      <c r="K1529" t="s">
        <v>7406</v>
      </c>
      <c r="L1529" t="s">
        <v>7407</v>
      </c>
      <c r="M1529" t="s">
        <v>7408</v>
      </c>
      <c r="N1529" t="s">
        <v>6225</v>
      </c>
      <c r="V1529" t="s">
        <v>195</v>
      </c>
      <c r="X1529" t="s">
        <v>116</v>
      </c>
    </row>
    <row r="1530" spans="1:24" x14ac:dyDescent="0.3">
      <c r="A1530" t="s">
        <v>98</v>
      </c>
      <c r="B1530" t="s">
        <v>17</v>
      </c>
      <c r="C1530" t="s">
        <v>61</v>
      </c>
      <c r="D1530" t="s">
        <v>67</v>
      </c>
      <c r="E1530" t="s">
        <v>6719</v>
      </c>
      <c r="F1530" t="s">
        <v>6719</v>
      </c>
      <c r="G1530" t="s">
        <v>6945</v>
      </c>
      <c r="H1530" t="s">
        <v>7409</v>
      </c>
      <c r="I1530" t="s">
        <v>934</v>
      </c>
      <c r="J1530" t="s">
        <v>190</v>
      </c>
      <c r="K1530" t="s">
        <v>7410</v>
      </c>
      <c r="L1530" t="s">
        <v>7411</v>
      </c>
      <c r="M1530" t="s">
        <v>7412</v>
      </c>
      <c r="N1530" t="s">
        <v>441</v>
      </c>
      <c r="V1530" t="s">
        <v>195</v>
      </c>
      <c r="X1530" t="s">
        <v>116</v>
      </c>
    </row>
    <row r="1531" spans="1:24" x14ac:dyDescent="0.3">
      <c r="A1531" t="s">
        <v>98</v>
      </c>
      <c r="B1531" t="s">
        <v>17</v>
      </c>
      <c r="C1531" t="s">
        <v>61</v>
      </c>
      <c r="D1531" t="s">
        <v>67</v>
      </c>
      <c r="E1531" t="s">
        <v>6719</v>
      </c>
      <c r="F1531" t="s">
        <v>6719</v>
      </c>
      <c r="G1531" t="s">
        <v>6945</v>
      </c>
      <c r="H1531" t="s">
        <v>7413</v>
      </c>
      <c r="I1531" t="s">
        <v>934</v>
      </c>
      <c r="J1531" t="s">
        <v>197</v>
      </c>
      <c r="K1531" t="s">
        <v>7414</v>
      </c>
      <c r="L1531" t="s">
        <v>7415</v>
      </c>
      <c r="M1531" t="s">
        <v>7416</v>
      </c>
      <c r="N1531" t="s">
        <v>4168</v>
      </c>
      <c r="V1531" t="s">
        <v>195</v>
      </c>
      <c r="X1531" t="s">
        <v>116</v>
      </c>
    </row>
    <row r="1532" spans="1:24" x14ac:dyDescent="0.3">
      <c r="A1532" t="s">
        <v>98</v>
      </c>
      <c r="B1532" t="s">
        <v>17</v>
      </c>
      <c r="C1532" t="s">
        <v>61</v>
      </c>
      <c r="D1532" t="s">
        <v>67</v>
      </c>
      <c r="E1532" t="s">
        <v>6719</v>
      </c>
      <c r="F1532" t="s">
        <v>6719</v>
      </c>
      <c r="G1532" t="s">
        <v>6945</v>
      </c>
      <c r="H1532" t="s">
        <v>7417</v>
      </c>
      <c r="I1532" t="s">
        <v>934</v>
      </c>
      <c r="J1532" t="s">
        <v>203</v>
      </c>
      <c r="K1532" t="s">
        <v>7418</v>
      </c>
      <c r="L1532" t="s">
        <v>7419</v>
      </c>
      <c r="M1532" t="s">
        <v>7420</v>
      </c>
      <c r="N1532" t="s">
        <v>5215</v>
      </c>
      <c r="V1532" t="s">
        <v>195</v>
      </c>
      <c r="X1532" t="s">
        <v>116</v>
      </c>
    </row>
    <row r="1533" spans="1:24" x14ac:dyDescent="0.3">
      <c r="A1533" t="s">
        <v>98</v>
      </c>
      <c r="B1533" t="s">
        <v>17</v>
      </c>
      <c r="C1533" t="s">
        <v>61</v>
      </c>
      <c r="D1533" t="s">
        <v>67</v>
      </c>
      <c r="E1533" t="s">
        <v>6719</v>
      </c>
      <c r="F1533" t="s">
        <v>6719</v>
      </c>
      <c r="G1533" t="s">
        <v>6945</v>
      </c>
      <c r="H1533" t="s">
        <v>7421</v>
      </c>
      <c r="I1533" t="s">
        <v>934</v>
      </c>
      <c r="J1533" t="s">
        <v>209</v>
      </c>
      <c r="K1533" t="s">
        <v>7422</v>
      </c>
      <c r="L1533" t="s">
        <v>7423</v>
      </c>
      <c r="M1533" t="s">
        <v>7424</v>
      </c>
      <c r="N1533" t="s">
        <v>1435</v>
      </c>
      <c r="V1533" t="s">
        <v>195</v>
      </c>
      <c r="X1533" t="s">
        <v>116</v>
      </c>
    </row>
    <row r="1534" spans="1:24" x14ac:dyDescent="0.3">
      <c r="A1534" t="s">
        <v>98</v>
      </c>
      <c r="B1534" t="s">
        <v>17</v>
      </c>
      <c r="C1534" t="s">
        <v>61</v>
      </c>
      <c r="D1534" t="s">
        <v>67</v>
      </c>
      <c r="E1534" t="s">
        <v>6719</v>
      </c>
      <c r="F1534" t="s">
        <v>6719</v>
      </c>
      <c r="G1534" t="s">
        <v>6945</v>
      </c>
      <c r="H1534" t="s">
        <v>7425</v>
      </c>
      <c r="I1534" t="s">
        <v>934</v>
      </c>
      <c r="J1534" t="s">
        <v>215</v>
      </c>
      <c r="K1534" t="s">
        <v>7426</v>
      </c>
      <c r="L1534" t="s">
        <v>7427</v>
      </c>
      <c r="M1534" t="s">
        <v>7428</v>
      </c>
      <c r="N1534" t="s">
        <v>7429</v>
      </c>
      <c r="V1534" t="s">
        <v>195</v>
      </c>
      <c r="X1534" t="s">
        <v>116</v>
      </c>
    </row>
    <row r="1535" spans="1:24" x14ac:dyDescent="0.3">
      <c r="A1535" t="s">
        <v>98</v>
      </c>
      <c r="B1535" t="s">
        <v>17</v>
      </c>
      <c r="C1535" t="s">
        <v>61</v>
      </c>
      <c r="D1535" t="s">
        <v>67</v>
      </c>
      <c r="E1535" t="s">
        <v>6719</v>
      </c>
      <c r="F1535" t="s">
        <v>6719</v>
      </c>
      <c r="G1535" t="s">
        <v>6945</v>
      </c>
      <c r="H1535" t="s">
        <v>7430</v>
      </c>
      <c r="I1535" t="s">
        <v>934</v>
      </c>
      <c r="J1535" t="s">
        <v>108</v>
      </c>
      <c r="K1535" t="s">
        <v>7431</v>
      </c>
      <c r="L1535" t="s">
        <v>7432</v>
      </c>
      <c r="M1535" t="s">
        <v>7433</v>
      </c>
      <c r="N1535" t="s">
        <v>7434</v>
      </c>
      <c r="V1535" t="s">
        <v>195</v>
      </c>
      <c r="X1535" t="s">
        <v>116</v>
      </c>
    </row>
    <row r="1536" spans="1:24" x14ac:dyDescent="0.3">
      <c r="A1536" t="s">
        <v>98</v>
      </c>
      <c r="B1536" t="s">
        <v>17</v>
      </c>
      <c r="C1536" t="s">
        <v>61</v>
      </c>
      <c r="D1536" t="s">
        <v>67</v>
      </c>
      <c r="E1536" t="s">
        <v>6695</v>
      </c>
      <c r="F1536" t="s">
        <v>6695</v>
      </c>
      <c r="G1536" t="s">
        <v>6972</v>
      </c>
      <c r="H1536" t="s">
        <v>7435</v>
      </c>
      <c r="I1536" t="s">
        <v>934</v>
      </c>
      <c r="J1536" t="s">
        <v>190</v>
      </c>
      <c r="K1536" t="s">
        <v>7436</v>
      </c>
      <c r="L1536" t="s">
        <v>7437</v>
      </c>
      <c r="M1536" t="s">
        <v>7438</v>
      </c>
      <c r="N1536" t="s">
        <v>705</v>
      </c>
      <c r="V1536" t="s">
        <v>195</v>
      </c>
      <c r="X1536" t="s">
        <v>116</v>
      </c>
    </row>
    <row r="1537" spans="1:24" x14ac:dyDescent="0.3">
      <c r="A1537" t="s">
        <v>98</v>
      </c>
      <c r="B1537" t="s">
        <v>17</v>
      </c>
      <c r="C1537" t="s">
        <v>61</v>
      </c>
      <c r="D1537" t="s">
        <v>67</v>
      </c>
      <c r="E1537" t="s">
        <v>6738</v>
      </c>
      <c r="F1537" t="s">
        <v>6738</v>
      </c>
      <c r="G1537" t="s">
        <v>6972</v>
      </c>
      <c r="H1537" t="s">
        <v>7439</v>
      </c>
      <c r="I1537" t="s">
        <v>934</v>
      </c>
      <c r="J1537" t="s">
        <v>197</v>
      </c>
      <c r="K1537" t="s">
        <v>7440</v>
      </c>
      <c r="L1537" t="s">
        <v>7441</v>
      </c>
      <c r="M1537" t="s">
        <v>7442</v>
      </c>
      <c r="N1537" t="s">
        <v>7443</v>
      </c>
      <c r="V1537" t="s">
        <v>195</v>
      </c>
      <c r="X1537" t="s">
        <v>116</v>
      </c>
    </row>
    <row r="1538" spans="1:24" x14ac:dyDescent="0.3">
      <c r="A1538" t="s">
        <v>98</v>
      </c>
      <c r="B1538" t="s">
        <v>17</v>
      </c>
      <c r="C1538" t="s">
        <v>61</v>
      </c>
      <c r="D1538" t="s">
        <v>67</v>
      </c>
      <c r="E1538" t="s">
        <v>6738</v>
      </c>
      <c r="F1538" t="s">
        <v>6738</v>
      </c>
      <c r="G1538" t="s">
        <v>6972</v>
      </c>
      <c r="H1538" t="s">
        <v>7444</v>
      </c>
      <c r="I1538" t="s">
        <v>934</v>
      </c>
      <c r="J1538" t="s">
        <v>203</v>
      </c>
      <c r="K1538" t="s">
        <v>7445</v>
      </c>
      <c r="L1538" t="s">
        <v>7446</v>
      </c>
      <c r="M1538" t="s">
        <v>7447</v>
      </c>
      <c r="N1538" t="s">
        <v>4623</v>
      </c>
      <c r="V1538" t="s">
        <v>195</v>
      </c>
      <c r="X1538" t="s">
        <v>116</v>
      </c>
    </row>
    <row r="1539" spans="1:24" x14ac:dyDescent="0.3">
      <c r="A1539" t="s">
        <v>98</v>
      </c>
      <c r="B1539" t="s">
        <v>17</v>
      </c>
      <c r="C1539" t="s">
        <v>61</v>
      </c>
      <c r="D1539" t="s">
        <v>67</v>
      </c>
      <c r="E1539" t="s">
        <v>6695</v>
      </c>
      <c r="F1539" t="s">
        <v>6695</v>
      </c>
      <c r="G1539" t="s">
        <v>6972</v>
      </c>
      <c r="H1539" t="s">
        <v>7448</v>
      </c>
      <c r="I1539" t="s">
        <v>934</v>
      </c>
      <c r="J1539" t="s">
        <v>209</v>
      </c>
      <c r="K1539" t="s">
        <v>7449</v>
      </c>
      <c r="L1539" t="s">
        <v>7450</v>
      </c>
      <c r="M1539" t="s">
        <v>7451</v>
      </c>
      <c r="N1539" t="s">
        <v>7452</v>
      </c>
      <c r="V1539" t="s">
        <v>195</v>
      </c>
      <c r="X1539" t="s">
        <v>116</v>
      </c>
    </row>
    <row r="1540" spans="1:24" x14ac:dyDescent="0.3">
      <c r="A1540" t="s">
        <v>98</v>
      </c>
      <c r="B1540" t="s">
        <v>17</v>
      </c>
      <c r="C1540" t="s">
        <v>61</v>
      </c>
      <c r="D1540" t="s">
        <v>67</v>
      </c>
      <c r="E1540" t="s">
        <v>6695</v>
      </c>
      <c r="F1540" t="s">
        <v>6695</v>
      </c>
      <c r="G1540" t="s">
        <v>6972</v>
      </c>
      <c r="H1540" t="s">
        <v>7453</v>
      </c>
      <c r="I1540" t="s">
        <v>934</v>
      </c>
      <c r="J1540" t="s">
        <v>215</v>
      </c>
      <c r="K1540" t="s">
        <v>7454</v>
      </c>
      <c r="L1540" t="s">
        <v>7455</v>
      </c>
      <c r="M1540" t="s">
        <v>7456</v>
      </c>
      <c r="N1540" t="s">
        <v>7457</v>
      </c>
      <c r="V1540" t="s">
        <v>195</v>
      </c>
      <c r="X1540" t="s">
        <v>116</v>
      </c>
    </row>
    <row r="1541" spans="1:24" x14ac:dyDescent="0.3">
      <c r="A1541" t="s">
        <v>98</v>
      </c>
      <c r="B1541" t="s">
        <v>17</v>
      </c>
      <c r="C1541" t="s">
        <v>61</v>
      </c>
      <c r="D1541" t="s">
        <v>67</v>
      </c>
      <c r="E1541" t="s">
        <v>6695</v>
      </c>
      <c r="F1541" t="s">
        <v>6695</v>
      </c>
      <c r="G1541" t="s">
        <v>6972</v>
      </c>
      <c r="H1541" t="s">
        <v>7458</v>
      </c>
      <c r="I1541" t="s">
        <v>934</v>
      </c>
      <c r="J1541" t="s">
        <v>108</v>
      </c>
      <c r="K1541" t="s">
        <v>7459</v>
      </c>
      <c r="L1541" t="s">
        <v>7460</v>
      </c>
      <c r="M1541" t="s">
        <v>7461</v>
      </c>
      <c r="N1541" t="s">
        <v>6684</v>
      </c>
      <c r="V1541" t="s">
        <v>195</v>
      </c>
      <c r="X1541" t="s">
        <v>116</v>
      </c>
    </row>
    <row r="1542" spans="1:24" x14ac:dyDescent="0.3">
      <c r="A1542" t="s">
        <v>98</v>
      </c>
      <c r="B1542" t="s">
        <v>17</v>
      </c>
      <c r="C1542" t="s">
        <v>61</v>
      </c>
      <c r="D1542" t="s">
        <v>67</v>
      </c>
      <c r="E1542" t="s">
        <v>6704</v>
      </c>
      <c r="F1542" t="s">
        <v>6704</v>
      </c>
      <c r="G1542" t="s">
        <v>6972</v>
      </c>
      <c r="H1542" t="s">
        <v>7462</v>
      </c>
      <c r="I1542" t="s">
        <v>934</v>
      </c>
      <c r="J1542" t="s">
        <v>536</v>
      </c>
      <c r="K1542" t="s">
        <v>7463</v>
      </c>
      <c r="L1542" t="s">
        <v>7464</v>
      </c>
      <c r="M1542" t="s">
        <v>7465</v>
      </c>
      <c r="N1542" t="s">
        <v>7466</v>
      </c>
      <c r="V1542" t="s">
        <v>195</v>
      </c>
      <c r="X1542" t="s">
        <v>116</v>
      </c>
    </row>
    <row r="1543" spans="1:24" x14ac:dyDescent="0.3">
      <c r="A1543" t="s">
        <v>98</v>
      </c>
      <c r="B1543" t="s">
        <v>17</v>
      </c>
      <c r="C1543" t="s">
        <v>61</v>
      </c>
      <c r="D1543" t="s">
        <v>67</v>
      </c>
      <c r="E1543" t="s">
        <v>6704</v>
      </c>
      <c r="F1543" t="s">
        <v>6704</v>
      </c>
      <c r="G1543" t="s">
        <v>6972</v>
      </c>
      <c r="H1543" t="s">
        <v>7467</v>
      </c>
      <c r="I1543" t="s">
        <v>934</v>
      </c>
      <c r="J1543" t="s">
        <v>542</v>
      </c>
      <c r="K1543" t="s">
        <v>7468</v>
      </c>
      <c r="L1543" t="s">
        <v>7469</v>
      </c>
      <c r="M1543" t="s">
        <v>7470</v>
      </c>
      <c r="N1543" t="s">
        <v>6748</v>
      </c>
      <c r="V1543" t="s">
        <v>195</v>
      </c>
      <c r="X1543" t="s">
        <v>116</v>
      </c>
    </row>
    <row r="1544" spans="1:24" x14ac:dyDescent="0.3">
      <c r="A1544" t="s">
        <v>98</v>
      </c>
      <c r="B1544" t="s">
        <v>17</v>
      </c>
      <c r="C1544" t="s">
        <v>61</v>
      </c>
      <c r="D1544" t="s">
        <v>67</v>
      </c>
      <c r="E1544" t="s">
        <v>6704</v>
      </c>
      <c r="F1544" t="s">
        <v>6704</v>
      </c>
      <c r="G1544" t="s">
        <v>6972</v>
      </c>
      <c r="H1544" t="s">
        <v>7471</v>
      </c>
      <c r="I1544" t="s">
        <v>934</v>
      </c>
      <c r="J1544" t="s">
        <v>548</v>
      </c>
      <c r="K1544" t="s">
        <v>7472</v>
      </c>
      <c r="L1544" t="s">
        <v>7473</v>
      </c>
      <c r="M1544" t="s">
        <v>7474</v>
      </c>
      <c r="N1544" t="s">
        <v>2602</v>
      </c>
      <c r="V1544" t="s">
        <v>195</v>
      </c>
      <c r="X1544" t="s">
        <v>116</v>
      </c>
    </row>
    <row r="1545" spans="1:24" x14ac:dyDescent="0.3">
      <c r="A1545" t="s">
        <v>98</v>
      </c>
      <c r="B1545" t="s">
        <v>17</v>
      </c>
      <c r="C1545" t="s">
        <v>61</v>
      </c>
      <c r="D1545" t="s">
        <v>67</v>
      </c>
      <c r="E1545" t="s">
        <v>6695</v>
      </c>
      <c r="F1545" t="s">
        <v>6695</v>
      </c>
      <c r="G1545" t="s">
        <v>6972</v>
      </c>
      <c r="H1545" t="s">
        <v>7475</v>
      </c>
      <c r="I1545" t="s">
        <v>934</v>
      </c>
      <c r="J1545" t="s">
        <v>553</v>
      </c>
      <c r="K1545" t="s">
        <v>7476</v>
      </c>
      <c r="L1545" t="s">
        <v>7477</v>
      </c>
      <c r="M1545" t="s">
        <v>7478</v>
      </c>
      <c r="N1545" t="s">
        <v>7479</v>
      </c>
      <c r="V1545" t="s">
        <v>195</v>
      </c>
      <c r="X1545" t="s">
        <v>116</v>
      </c>
    </row>
    <row r="1546" spans="1:24" x14ac:dyDescent="0.3">
      <c r="A1546" t="s">
        <v>98</v>
      </c>
      <c r="B1546" t="s">
        <v>17</v>
      </c>
      <c r="C1546" t="s">
        <v>61</v>
      </c>
      <c r="D1546" t="s">
        <v>67</v>
      </c>
      <c r="E1546" t="s">
        <v>6704</v>
      </c>
      <c r="F1546" t="s">
        <v>6704</v>
      </c>
      <c r="G1546" t="s">
        <v>6972</v>
      </c>
      <c r="H1546" t="s">
        <v>7480</v>
      </c>
      <c r="I1546" t="s">
        <v>934</v>
      </c>
      <c r="J1546" t="s">
        <v>559</v>
      </c>
      <c r="K1546" t="s">
        <v>7481</v>
      </c>
      <c r="L1546" t="s">
        <v>7482</v>
      </c>
      <c r="M1546" t="s">
        <v>7483</v>
      </c>
      <c r="N1546" t="s">
        <v>224</v>
      </c>
      <c r="V1546" t="s">
        <v>195</v>
      </c>
      <c r="X1546" t="s">
        <v>116</v>
      </c>
    </row>
    <row r="1547" spans="1:24" x14ac:dyDescent="0.3">
      <c r="A1547" t="s">
        <v>98</v>
      </c>
      <c r="B1547" t="s">
        <v>17</v>
      </c>
      <c r="C1547" t="s">
        <v>61</v>
      </c>
      <c r="D1547" t="s">
        <v>67</v>
      </c>
      <c r="E1547" t="s">
        <v>6738</v>
      </c>
      <c r="F1547" t="s">
        <v>6738</v>
      </c>
      <c r="G1547" t="s">
        <v>6972</v>
      </c>
      <c r="H1547" t="s">
        <v>7484</v>
      </c>
      <c r="I1547" t="s">
        <v>934</v>
      </c>
      <c r="J1547" t="s">
        <v>144</v>
      </c>
      <c r="K1547" t="s">
        <v>7485</v>
      </c>
      <c r="L1547" t="s">
        <v>7486</v>
      </c>
      <c r="M1547" t="s">
        <v>7487</v>
      </c>
      <c r="N1547" t="s">
        <v>1969</v>
      </c>
      <c r="V1547" t="s">
        <v>195</v>
      </c>
      <c r="X1547" t="s">
        <v>116</v>
      </c>
    </row>
    <row r="1548" spans="1:24" x14ac:dyDescent="0.3">
      <c r="A1548" t="s">
        <v>98</v>
      </c>
      <c r="B1548" t="s">
        <v>17</v>
      </c>
      <c r="C1548" t="s">
        <v>61</v>
      </c>
      <c r="D1548" t="s">
        <v>67</v>
      </c>
      <c r="E1548" t="s">
        <v>6695</v>
      </c>
      <c r="F1548" t="s">
        <v>6695</v>
      </c>
      <c r="G1548" t="s">
        <v>6972</v>
      </c>
      <c r="H1548" t="s">
        <v>7488</v>
      </c>
      <c r="I1548" t="s">
        <v>934</v>
      </c>
      <c r="J1548" t="s">
        <v>3615</v>
      </c>
      <c r="K1548" t="s">
        <v>7489</v>
      </c>
      <c r="L1548" t="s">
        <v>7490</v>
      </c>
      <c r="M1548" t="s">
        <v>7491</v>
      </c>
      <c r="N1548" t="s">
        <v>1145</v>
      </c>
      <c r="V1548" t="s">
        <v>195</v>
      </c>
      <c r="X1548" t="s">
        <v>116</v>
      </c>
    </row>
    <row r="1549" spans="1:24" x14ac:dyDescent="0.3">
      <c r="A1549" t="s">
        <v>98</v>
      </c>
      <c r="B1549" t="s">
        <v>17</v>
      </c>
      <c r="C1549" t="s">
        <v>61</v>
      </c>
      <c r="D1549" t="s">
        <v>67</v>
      </c>
      <c r="E1549" t="s">
        <v>6738</v>
      </c>
      <c r="F1549" t="s">
        <v>6738</v>
      </c>
      <c r="G1549" t="s">
        <v>6972</v>
      </c>
      <c r="H1549" t="s">
        <v>7492</v>
      </c>
      <c r="I1549" t="s">
        <v>934</v>
      </c>
      <c r="J1549" t="s">
        <v>3621</v>
      </c>
      <c r="K1549" t="s">
        <v>7493</v>
      </c>
      <c r="L1549" t="s">
        <v>7494</v>
      </c>
      <c r="M1549" t="s">
        <v>7495</v>
      </c>
      <c r="N1549" t="s">
        <v>7496</v>
      </c>
      <c r="V1549" t="s">
        <v>195</v>
      </c>
      <c r="X1549" t="s">
        <v>116</v>
      </c>
    </row>
    <row r="1550" spans="1:24" x14ac:dyDescent="0.3">
      <c r="A1550" t="s">
        <v>98</v>
      </c>
      <c r="B1550" t="s">
        <v>17</v>
      </c>
      <c r="C1550" t="s">
        <v>61</v>
      </c>
      <c r="D1550" t="s">
        <v>67</v>
      </c>
      <c r="E1550" t="s">
        <v>6738</v>
      </c>
      <c r="F1550" t="s">
        <v>6738</v>
      </c>
      <c r="G1550" t="s">
        <v>6972</v>
      </c>
      <c r="H1550" t="s">
        <v>7497</v>
      </c>
      <c r="I1550" t="s">
        <v>934</v>
      </c>
      <c r="J1550" t="s">
        <v>3626</v>
      </c>
      <c r="K1550" t="s">
        <v>7498</v>
      </c>
      <c r="L1550" t="s">
        <v>7499</v>
      </c>
      <c r="M1550" t="s">
        <v>7500</v>
      </c>
      <c r="N1550" t="s">
        <v>3646</v>
      </c>
      <c r="V1550" t="s">
        <v>195</v>
      </c>
      <c r="X1550" t="s">
        <v>116</v>
      </c>
    </row>
    <row r="1551" spans="1:24" x14ac:dyDescent="0.3">
      <c r="A1551" t="s">
        <v>98</v>
      </c>
      <c r="B1551" t="s">
        <v>17</v>
      </c>
      <c r="C1551" t="s">
        <v>61</v>
      </c>
      <c r="D1551" t="s">
        <v>67</v>
      </c>
      <c r="E1551" t="s">
        <v>6738</v>
      </c>
      <c r="F1551" t="s">
        <v>6738</v>
      </c>
      <c r="G1551" t="s">
        <v>6972</v>
      </c>
      <c r="H1551" t="s">
        <v>7501</v>
      </c>
      <c r="I1551" t="s">
        <v>934</v>
      </c>
      <c r="J1551" t="s">
        <v>3632</v>
      </c>
      <c r="K1551" t="s">
        <v>7502</v>
      </c>
      <c r="L1551" t="s">
        <v>7503</v>
      </c>
      <c r="M1551" t="s">
        <v>7504</v>
      </c>
      <c r="N1551" t="s">
        <v>7505</v>
      </c>
      <c r="V1551" t="s">
        <v>195</v>
      </c>
      <c r="X1551" t="s">
        <v>116</v>
      </c>
    </row>
    <row r="1552" spans="1:24" x14ac:dyDescent="0.3">
      <c r="A1552" t="s">
        <v>98</v>
      </c>
      <c r="B1552" t="s">
        <v>17</v>
      </c>
      <c r="C1552" t="s">
        <v>61</v>
      </c>
      <c r="D1552" t="s">
        <v>67</v>
      </c>
      <c r="E1552" t="s">
        <v>6695</v>
      </c>
      <c r="F1552" t="s">
        <v>6695</v>
      </c>
      <c r="G1552" t="s">
        <v>6972</v>
      </c>
      <c r="H1552" t="s">
        <v>7506</v>
      </c>
      <c r="I1552" t="s">
        <v>934</v>
      </c>
      <c r="J1552" t="s">
        <v>3637</v>
      </c>
      <c r="K1552" t="s">
        <v>7507</v>
      </c>
      <c r="L1552" t="s">
        <v>7508</v>
      </c>
      <c r="M1552" t="s">
        <v>7509</v>
      </c>
      <c r="N1552" t="s">
        <v>6928</v>
      </c>
      <c r="V1552" t="s">
        <v>195</v>
      </c>
      <c r="X1552" t="s">
        <v>116</v>
      </c>
    </row>
    <row r="1553" spans="1:24" x14ac:dyDescent="0.3">
      <c r="A1553" t="s">
        <v>98</v>
      </c>
      <c r="B1553" t="s">
        <v>17</v>
      </c>
      <c r="C1553" t="s">
        <v>61</v>
      </c>
      <c r="D1553" t="s">
        <v>67</v>
      </c>
      <c r="E1553" t="s">
        <v>7016</v>
      </c>
      <c r="F1553" t="s">
        <v>7016</v>
      </c>
      <c r="G1553" t="s">
        <v>6972</v>
      </c>
      <c r="H1553" t="s">
        <v>7510</v>
      </c>
      <c r="I1553" t="s">
        <v>934</v>
      </c>
      <c r="J1553" t="s">
        <v>136</v>
      </c>
      <c r="K1553" t="s">
        <v>7511</v>
      </c>
      <c r="L1553" t="s">
        <v>7512</v>
      </c>
      <c r="M1553" t="s">
        <v>7513</v>
      </c>
      <c r="N1553" t="s">
        <v>623</v>
      </c>
      <c r="V1553" t="s">
        <v>195</v>
      </c>
      <c r="X1553" t="s">
        <v>116</v>
      </c>
    </row>
    <row r="1554" spans="1:24" x14ac:dyDescent="0.3">
      <c r="A1554" t="s">
        <v>98</v>
      </c>
      <c r="B1554" t="s">
        <v>17</v>
      </c>
      <c r="C1554" t="s">
        <v>61</v>
      </c>
      <c r="D1554" t="s">
        <v>67</v>
      </c>
      <c r="E1554" t="s">
        <v>7016</v>
      </c>
      <c r="F1554" t="s">
        <v>7016</v>
      </c>
      <c r="G1554" t="s">
        <v>6972</v>
      </c>
      <c r="H1554" t="s">
        <v>7514</v>
      </c>
      <c r="I1554" t="s">
        <v>934</v>
      </c>
      <c r="J1554" t="s">
        <v>6198</v>
      </c>
      <c r="K1554" t="s">
        <v>7515</v>
      </c>
      <c r="L1554" t="s">
        <v>7516</v>
      </c>
      <c r="M1554" t="s">
        <v>7517</v>
      </c>
      <c r="N1554" t="s">
        <v>7518</v>
      </c>
      <c r="V1554" t="s">
        <v>195</v>
      </c>
      <c r="X1554" t="s">
        <v>116</v>
      </c>
    </row>
    <row r="1555" spans="1:24" x14ac:dyDescent="0.3">
      <c r="A1555" t="s">
        <v>98</v>
      </c>
      <c r="B1555" t="s">
        <v>17</v>
      </c>
      <c r="C1555" t="s">
        <v>61</v>
      </c>
      <c r="D1555" t="s">
        <v>67</v>
      </c>
      <c r="E1555" t="s">
        <v>6704</v>
      </c>
      <c r="F1555" t="s">
        <v>6704</v>
      </c>
      <c r="G1555" t="s">
        <v>6972</v>
      </c>
      <c r="H1555" t="s">
        <v>7519</v>
      </c>
      <c r="I1555" t="s">
        <v>934</v>
      </c>
      <c r="J1555" t="s">
        <v>6204</v>
      </c>
      <c r="K1555" t="s">
        <v>7520</v>
      </c>
      <c r="L1555" t="s">
        <v>7521</v>
      </c>
      <c r="M1555" t="s">
        <v>7522</v>
      </c>
      <c r="N1555" t="s">
        <v>4360</v>
      </c>
      <c r="V1555" t="s">
        <v>195</v>
      </c>
      <c r="X1555" t="s">
        <v>116</v>
      </c>
    </row>
    <row r="1556" spans="1:24" x14ac:dyDescent="0.3">
      <c r="A1556" t="s">
        <v>98</v>
      </c>
      <c r="B1556" t="s">
        <v>17</v>
      </c>
      <c r="C1556" t="s">
        <v>61</v>
      </c>
      <c r="D1556" t="s">
        <v>67</v>
      </c>
      <c r="E1556" t="s">
        <v>6695</v>
      </c>
      <c r="F1556" t="s">
        <v>6695</v>
      </c>
      <c r="G1556" t="s">
        <v>6972</v>
      </c>
      <c r="H1556" t="s">
        <v>7523</v>
      </c>
      <c r="I1556" t="s">
        <v>934</v>
      </c>
      <c r="J1556" t="s">
        <v>6209</v>
      </c>
      <c r="K1556" t="s">
        <v>7524</v>
      </c>
      <c r="L1556" t="s">
        <v>7525</v>
      </c>
      <c r="M1556" t="s">
        <v>7526</v>
      </c>
      <c r="N1556" t="s">
        <v>7527</v>
      </c>
      <c r="V1556" t="s">
        <v>195</v>
      </c>
      <c r="X1556" t="s">
        <v>116</v>
      </c>
    </row>
    <row r="1557" spans="1:24" x14ac:dyDescent="0.3">
      <c r="A1557" t="s">
        <v>98</v>
      </c>
      <c r="B1557" t="s">
        <v>17</v>
      </c>
      <c r="C1557" t="s">
        <v>61</v>
      </c>
      <c r="D1557" t="s">
        <v>67</v>
      </c>
      <c r="E1557" t="s">
        <v>6704</v>
      </c>
      <c r="F1557" t="s">
        <v>6704</v>
      </c>
      <c r="G1557" t="s">
        <v>6972</v>
      </c>
      <c r="H1557" t="s">
        <v>7528</v>
      </c>
      <c r="I1557" t="s">
        <v>934</v>
      </c>
      <c r="J1557" t="s">
        <v>6215</v>
      </c>
      <c r="K1557" t="s">
        <v>7529</v>
      </c>
      <c r="L1557" t="s">
        <v>7530</v>
      </c>
      <c r="M1557" t="s">
        <v>7531</v>
      </c>
      <c r="N1557" t="s">
        <v>7078</v>
      </c>
      <c r="V1557" t="s">
        <v>195</v>
      </c>
      <c r="X1557" t="s">
        <v>116</v>
      </c>
    </row>
    <row r="1558" spans="1:24" x14ac:dyDescent="0.3">
      <c r="A1558" t="s">
        <v>98</v>
      </c>
      <c r="B1558" t="s">
        <v>17</v>
      </c>
      <c r="C1558" t="s">
        <v>61</v>
      </c>
      <c r="D1558" t="s">
        <v>67</v>
      </c>
      <c r="E1558" t="s">
        <v>6738</v>
      </c>
      <c r="F1558" t="s">
        <v>6738</v>
      </c>
      <c r="G1558" t="s">
        <v>6972</v>
      </c>
      <c r="H1558" t="s">
        <v>7532</v>
      </c>
      <c r="I1558" t="s">
        <v>934</v>
      </c>
      <c r="J1558" t="s">
        <v>6221</v>
      </c>
      <c r="K1558" t="s">
        <v>7533</v>
      </c>
      <c r="L1558" t="s">
        <v>7534</v>
      </c>
      <c r="M1558" t="s">
        <v>7535</v>
      </c>
      <c r="N1558" t="s">
        <v>7536</v>
      </c>
      <c r="V1558" t="s">
        <v>195</v>
      </c>
      <c r="X1558" t="s">
        <v>116</v>
      </c>
    </row>
    <row r="1559" spans="1:24" x14ac:dyDescent="0.3">
      <c r="A1559" t="s">
        <v>98</v>
      </c>
      <c r="B1559" t="s">
        <v>17</v>
      </c>
      <c r="C1559" t="s">
        <v>61</v>
      </c>
      <c r="D1559" t="s">
        <v>67</v>
      </c>
      <c r="E1559" t="s">
        <v>6704</v>
      </c>
      <c r="F1559" t="s">
        <v>6704</v>
      </c>
      <c r="G1559" t="s">
        <v>6972</v>
      </c>
      <c r="H1559" t="s">
        <v>7537</v>
      </c>
      <c r="I1559" t="s">
        <v>934</v>
      </c>
      <c r="J1559" t="s">
        <v>157</v>
      </c>
      <c r="K1559" t="s">
        <v>7538</v>
      </c>
      <c r="L1559" t="s">
        <v>7539</v>
      </c>
      <c r="M1559" t="s">
        <v>7540</v>
      </c>
      <c r="N1559" t="s">
        <v>1347</v>
      </c>
      <c r="V1559" t="s">
        <v>195</v>
      </c>
      <c r="X1559" t="s">
        <v>116</v>
      </c>
    </row>
    <row r="1560" spans="1:24" x14ac:dyDescent="0.3">
      <c r="A1560" t="s">
        <v>98</v>
      </c>
      <c r="B1560" t="s">
        <v>17</v>
      </c>
      <c r="C1560" t="s">
        <v>61</v>
      </c>
      <c r="D1560" t="s">
        <v>67</v>
      </c>
      <c r="E1560" t="s">
        <v>6738</v>
      </c>
      <c r="F1560" t="s">
        <v>6738</v>
      </c>
      <c r="G1560" t="s">
        <v>7079</v>
      </c>
      <c r="H1560" t="s">
        <v>7541</v>
      </c>
      <c r="I1560" t="s">
        <v>934</v>
      </c>
      <c r="J1560" t="s">
        <v>190</v>
      </c>
      <c r="K1560" t="s">
        <v>7542</v>
      </c>
      <c r="L1560" t="s">
        <v>7543</v>
      </c>
      <c r="M1560" t="s">
        <v>7544</v>
      </c>
      <c r="N1560" t="s">
        <v>5540</v>
      </c>
      <c r="V1560" t="s">
        <v>195</v>
      </c>
      <c r="X1560" t="s">
        <v>116</v>
      </c>
    </row>
    <row r="1561" spans="1:24" x14ac:dyDescent="0.3">
      <c r="A1561" t="s">
        <v>98</v>
      </c>
      <c r="B1561" t="s">
        <v>17</v>
      </c>
      <c r="C1561" t="s">
        <v>61</v>
      </c>
      <c r="D1561" t="s">
        <v>67</v>
      </c>
      <c r="E1561" t="s">
        <v>2217</v>
      </c>
      <c r="F1561" t="s">
        <v>2217</v>
      </c>
      <c r="G1561" t="s">
        <v>7079</v>
      </c>
      <c r="H1561" t="s">
        <v>7545</v>
      </c>
      <c r="I1561" t="s">
        <v>934</v>
      </c>
      <c r="J1561" t="s">
        <v>197</v>
      </c>
      <c r="K1561" t="s">
        <v>7546</v>
      </c>
      <c r="L1561" t="s">
        <v>7547</v>
      </c>
      <c r="M1561" t="s">
        <v>7548</v>
      </c>
      <c r="N1561" t="s">
        <v>7505</v>
      </c>
      <c r="V1561" t="s">
        <v>195</v>
      </c>
      <c r="X1561" t="s">
        <v>116</v>
      </c>
    </row>
    <row r="1562" spans="1:24" x14ac:dyDescent="0.3">
      <c r="A1562" t="s">
        <v>98</v>
      </c>
      <c r="B1562" t="s">
        <v>17</v>
      </c>
      <c r="C1562" t="s">
        <v>61</v>
      </c>
      <c r="D1562" t="s">
        <v>67</v>
      </c>
      <c r="E1562" t="s">
        <v>6738</v>
      </c>
      <c r="F1562" t="s">
        <v>6738</v>
      </c>
      <c r="G1562" t="s">
        <v>7079</v>
      </c>
      <c r="H1562" t="s">
        <v>7549</v>
      </c>
      <c r="I1562" t="s">
        <v>934</v>
      </c>
      <c r="J1562" t="s">
        <v>203</v>
      </c>
      <c r="K1562" t="s">
        <v>7550</v>
      </c>
      <c r="L1562" t="s">
        <v>7551</v>
      </c>
      <c r="M1562" t="s">
        <v>7552</v>
      </c>
      <c r="N1562" t="s">
        <v>7553</v>
      </c>
      <c r="V1562" t="s">
        <v>195</v>
      </c>
      <c r="X1562" t="s">
        <v>116</v>
      </c>
    </row>
    <row r="1563" spans="1:24" x14ac:dyDescent="0.3">
      <c r="A1563" t="s">
        <v>98</v>
      </c>
      <c r="B1563" t="s">
        <v>17</v>
      </c>
      <c r="C1563" t="s">
        <v>61</v>
      </c>
      <c r="D1563" t="s">
        <v>67</v>
      </c>
      <c r="E1563" t="s">
        <v>2217</v>
      </c>
      <c r="F1563" t="s">
        <v>2217</v>
      </c>
      <c r="G1563" t="s">
        <v>7079</v>
      </c>
      <c r="H1563" t="s">
        <v>7554</v>
      </c>
      <c r="I1563" t="s">
        <v>934</v>
      </c>
      <c r="J1563" t="s">
        <v>209</v>
      </c>
      <c r="K1563" t="s">
        <v>7555</v>
      </c>
      <c r="L1563" t="s">
        <v>7556</v>
      </c>
      <c r="M1563" t="s">
        <v>7557</v>
      </c>
      <c r="N1563" t="s">
        <v>2860</v>
      </c>
      <c r="V1563" t="s">
        <v>195</v>
      </c>
      <c r="X1563" t="s">
        <v>116</v>
      </c>
    </row>
    <row r="1564" spans="1:24" x14ac:dyDescent="0.3">
      <c r="A1564" t="s">
        <v>98</v>
      </c>
      <c r="B1564" t="s">
        <v>17</v>
      </c>
      <c r="C1564" t="s">
        <v>61</v>
      </c>
      <c r="D1564" t="s">
        <v>67</v>
      </c>
      <c r="E1564" t="s">
        <v>2217</v>
      </c>
      <c r="F1564" t="s">
        <v>2217</v>
      </c>
      <c r="G1564" t="s">
        <v>7079</v>
      </c>
      <c r="H1564" t="s">
        <v>7558</v>
      </c>
      <c r="I1564" t="s">
        <v>934</v>
      </c>
      <c r="J1564" t="s">
        <v>215</v>
      </c>
      <c r="K1564" t="s">
        <v>7559</v>
      </c>
      <c r="L1564" t="s">
        <v>7560</v>
      </c>
      <c r="M1564" t="s">
        <v>7561</v>
      </c>
      <c r="N1564" t="s">
        <v>4191</v>
      </c>
      <c r="V1564" t="s">
        <v>195</v>
      </c>
      <c r="X1564" t="s">
        <v>116</v>
      </c>
    </row>
    <row r="1565" spans="1:24" x14ac:dyDescent="0.3">
      <c r="A1565" t="s">
        <v>98</v>
      </c>
      <c r="B1565" t="s">
        <v>17</v>
      </c>
      <c r="C1565" t="s">
        <v>61</v>
      </c>
      <c r="D1565" t="s">
        <v>67</v>
      </c>
      <c r="E1565" t="s">
        <v>2217</v>
      </c>
      <c r="F1565" t="s">
        <v>2217</v>
      </c>
      <c r="G1565" t="s">
        <v>7079</v>
      </c>
      <c r="H1565" t="s">
        <v>7562</v>
      </c>
      <c r="I1565" t="s">
        <v>934</v>
      </c>
      <c r="J1565" t="s">
        <v>108</v>
      </c>
      <c r="K1565" t="s">
        <v>7563</v>
      </c>
      <c r="L1565" t="s">
        <v>7564</v>
      </c>
      <c r="M1565" t="s">
        <v>7565</v>
      </c>
      <c r="N1565" t="s">
        <v>4916</v>
      </c>
      <c r="V1565" t="s">
        <v>195</v>
      </c>
      <c r="X1565" t="s">
        <v>116</v>
      </c>
    </row>
    <row r="1566" spans="1:24" x14ac:dyDescent="0.3">
      <c r="A1566" t="s">
        <v>98</v>
      </c>
      <c r="B1566" t="s">
        <v>17</v>
      </c>
      <c r="C1566" t="s">
        <v>61</v>
      </c>
      <c r="D1566" t="s">
        <v>67</v>
      </c>
      <c r="E1566" t="s">
        <v>2217</v>
      </c>
      <c r="F1566" t="s">
        <v>2217</v>
      </c>
      <c r="G1566" t="s">
        <v>7079</v>
      </c>
      <c r="H1566" t="s">
        <v>7566</v>
      </c>
      <c r="I1566" t="s">
        <v>934</v>
      </c>
      <c r="J1566" t="s">
        <v>536</v>
      </c>
      <c r="K1566" t="s">
        <v>7567</v>
      </c>
      <c r="L1566" t="s">
        <v>7568</v>
      </c>
      <c r="M1566" t="s">
        <v>7569</v>
      </c>
      <c r="N1566" t="s">
        <v>7570</v>
      </c>
      <c r="V1566" t="s">
        <v>195</v>
      </c>
      <c r="X1566" t="s">
        <v>116</v>
      </c>
    </row>
    <row r="1567" spans="1:24" x14ac:dyDescent="0.3">
      <c r="A1567" t="s">
        <v>98</v>
      </c>
      <c r="B1567" t="s">
        <v>17</v>
      </c>
      <c r="C1567" t="s">
        <v>61</v>
      </c>
      <c r="D1567" t="s">
        <v>67</v>
      </c>
      <c r="E1567" t="s">
        <v>2217</v>
      </c>
      <c r="F1567" t="s">
        <v>2217</v>
      </c>
      <c r="G1567" t="s">
        <v>7079</v>
      </c>
      <c r="H1567" t="s">
        <v>7571</v>
      </c>
      <c r="I1567" t="s">
        <v>934</v>
      </c>
      <c r="J1567" t="s">
        <v>542</v>
      </c>
      <c r="K1567" t="s">
        <v>7572</v>
      </c>
      <c r="L1567" t="s">
        <v>7573</v>
      </c>
      <c r="M1567" t="s">
        <v>7574</v>
      </c>
      <c r="N1567" t="s">
        <v>7575</v>
      </c>
      <c r="V1567" t="s">
        <v>195</v>
      </c>
      <c r="X1567" t="s">
        <v>116</v>
      </c>
    </row>
    <row r="1568" spans="1:24" x14ac:dyDescent="0.3">
      <c r="A1568" t="s">
        <v>98</v>
      </c>
      <c r="B1568" t="s">
        <v>17</v>
      </c>
      <c r="C1568" t="s">
        <v>61</v>
      </c>
      <c r="D1568" t="s">
        <v>67</v>
      </c>
      <c r="E1568" t="s">
        <v>6738</v>
      </c>
      <c r="F1568" t="s">
        <v>6738</v>
      </c>
      <c r="G1568" t="s">
        <v>7079</v>
      </c>
      <c r="H1568" t="s">
        <v>7576</v>
      </c>
      <c r="I1568" t="s">
        <v>934</v>
      </c>
      <c r="J1568" t="s">
        <v>548</v>
      </c>
      <c r="K1568" t="s">
        <v>7577</v>
      </c>
      <c r="L1568" t="s">
        <v>7578</v>
      </c>
      <c r="M1568" t="s">
        <v>7579</v>
      </c>
      <c r="N1568" t="s">
        <v>7580</v>
      </c>
      <c r="V1568" t="s">
        <v>195</v>
      </c>
      <c r="X1568" t="s">
        <v>116</v>
      </c>
    </row>
    <row r="1569" spans="1:24" x14ac:dyDescent="0.3">
      <c r="A1569" t="s">
        <v>98</v>
      </c>
      <c r="B1569" t="s">
        <v>17</v>
      </c>
      <c r="C1569" t="s">
        <v>61</v>
      </c>
      <c r="D1569" t="s">
        <v>67</v>
      </c>
      <c r="E1569" t="s">
        <v>6738</v>
      </c>
      <c r="F1569" t="s">
        <v>6738</v>
      </c>
      <c r="G1569" t="s">
        <v>7079</v>
      </c>
      <c r="H1569" t="s">
        <v>7581</v>
      </c>
      <c r="I1569" t="s">
        <v>934</v>
      </c>
      <c r="J1569" t="s">
        <v>553</v>
      </c>
      <c r="K1569" t="s">
        <v>7582</v>
      </c>
      <c r="L1569" t="s">
        <v>7583</v>
      </c>
      <c r="M1569" t="s">
        <v>7584</v>
      </c>
      <c r="N1569" t="s">
        <v>710</v>
      </c>
      <c r="V1569" t="s">
        <v>195</v>
      </c>
      <c r="X1569" t="s">
        <v>116</v>
      </c>
    </row>
    <row r="1570" spans="1:24" x14ac:dyDescent="0.3">
      <c r="A1570" t="s">
        <v>98</v>
      </c>
      <c r="B1570" t="s">
        <v>17</v>
      </c>
      <c r="C1570" t="s">
        <v>61</v>
      </c>
      <c r="D1570" t="s">
        <v>67</v>
      </c>
      <c r="E1570" t="s">
        <v>2217</v>
      </c>
      <c r="F1570" t="s">
        <v>2217</v>
      </c>
      <c r="G1570" t="s">
        <v>7079</v>
      </c>
      <c r="H1570" t="s">
        <v>7585</v>
      </c>
      <c r="I1570" t="s">
        <v>934</v>
      </c>
      <c r="J1570" t="s">
        <v>559</v>
      </c>
      <c r="K1570" t="s">
        <v>7586</v>
      </c>
      <c r="L1570" t="s">
        <v>7587</v>
      </c>
      <c r="M1570" t="s">
        <v>7588</v>
      </c>
      <c r="N1570" t="s">
        <v>7589</v>
      </c>
      <c r="V1570" t="s">
        <v>195</v>
      </c>
      <c r="X1570" t="s">
        <v>116</v>
      </c>
    </row>
    <row r="1571" spans="1:24" x14ac:dyDescent="0.3">
      <c r="A1571" t="s">
        <v>98</v>
      </c>
      <c r="B1571" t="s">
        <v>17</v>
      </c>
      <c r="C1571" t="s">
        <v>61</v>
      </c>
      <c r="D1571" t="s">
        <v>67</v>
      </c>
      <c r="E1571" t="s">
        <v>6738</v>
      </c>
      <c r="F1571" t="s">
        <v>6738</v>
      </c>
      <c r="G1571" t="s">
        <v>7079</v>
      </c>
      <c r="H1571" t="s">
        <v>7590</v>
      </c>
      <c r="I1571" t="s">
        <v>934</v>
      </c>
      <c r="J1571" t="s">
        <v>144</v>
      </c>
      <c r="K1571" t="s">
        <v>7591</v>
      </c>
      <c r="L1571" t="s">
        <v>7592</v>
      </c>
      <c r="M1571" t="s">
        <v>7593</v>
      </c>
      <c r="N1571" t="s">
        <v>4896</v>
      </c>
      <c r="V1571" t="s">
        <v>195</v>
      </c>
      <c r="X1571" t="s">
        <v>116</v>
      </c>
    </row>
    <row r="1572" spans="1:24" x14ac:dyDescent="0.3">
      <c r="A1572" t="s">
        <v>98</v>
      </c>
      <c r="B1572" t="s">
        <v>17</v>
      </c>
      <c r="C1572" t="s">
        <v>61</v>
      </c>
      <c r="D1572" t="s">
        <v>67</v>
      </c>
      <c r="E1572" t="s">
        <v>6705</v>
      </c>
      <c r="F1572" t="s">
        <v>6705</v>
      </c>
      <c r="G1572" t="s">
        <v>7136</v>
      </c>
      <c r="H1572" t="s">
        <v>7594</v>
      </c>
      <c r="I1572" t="s">
        <v>934</v>
      </c>
      <c r="J1572" t="s">
        <v>190</v>
      </c>
      <c r="K1572" t="s">
        <v>7595</v>
      </c>
      <c r="L1572" t="s">
        <v>7596</v>
      </c>
      <c r="M1572" t="s">
        <v>7597</v>
      </c>
      <c r="N1572" t="s">
        <v>6219</v>
      </c>
      <c r="V1572" t="s">
        <v>195</v>
      </c>
      <c r="X1572" t="s">
        <v>116</v>
      </c>
    </row>
    <row r="1573" spans="1:24" x14ac:dyDescent="0.3">
      <c r="A1573" t="s">
        <v>98</v>
      </c>
      <c r="B1573" t="s">
        <v>17</v>
      </c>
      <c r="C1573" t="s">
        <v>61</v>
      </c>
      <c r="D1573" t="s">
        <v>67</v>
      </c>
      <c r="E1573" t="s">
        <v>6705</v>
      </c>
      <c r="F1573" t="s">
        <v>6705</v>
      </c>
      <c r="G1573" t="s">
        <v>7136</v>
      </c>
      <c r="H1573" t="s">
        <v>7598</v>
      </c>
      <c r="I1573" t="s">
        <v>934</v>
      </c>
      <c r="J1573" t="s">
        <v>197</v>
      </c>
      <c r="K1573" t="s">
        <v>7599</v>
      </c>
      <c r="L1573" t="s">
        <v>7600</v>
      </c>
      <c r="M1573" t="s">
        <v>7601</v>
      </c>
      <c r="N1573" t="s">
        <v>7602</v>
      </c>
      <c r="V1573" t="s">
        <v>195</v>
      </c>
      <c r="X1573" t="s">
        <v>116</v>
      </c>
    </row>
    <row r="1574" spans="1:24" x14ac:dyDescent="0.3">
      <c r="A1574" t="s">
        <v>98</v>
      </c>
      <c r="B1574" t="s">
        <v>17</v>
      </c>
      <c r="C1574" t="s">
        <v>61</v>
      </c>
      <c r="D1574" t="s">
        <v>67</v>
      </c>
      <c r="E1574" t="s">
        <v>6705</v>
      </c>
      <c r="F1574" t="s">
        <v>6705</v>
      </c>
      <c r="G1574" t="s">
        <v>7136</v>
      </c>
      <c r="H1574" t="s">
        <v>7603</v>
      </c>
      <c r="I1574" t="s">
        <v>934</v>
      </c>
      <c r="J1574" t="s">
        <v>203</v>
      </c>
      <c r="K1574" t="s">
        <v>7604</v>
      </c>
      <c r="L1574" t="s">
        <v>7605</v>
      </c>
      <c r="M1574" t="s">
        <v>7606</v>
      </c>
      <c r="N1574" t="s">
        <v>7607</v>
      </c>
      <c r="V1574" t="s">
        <v>195</v>
      </c>
      <c r="X1574" t="s">
        <v>116</v>
      </c>
    </row>
    <row r="1575" spans="1:24" x14ac:dyDescent="0.3">
      <c r="A1575" t="s">
        <v>98</v>
      </c>
      <c r="B1575" t="s">
        <v>17</v>
      </c>
      <c r="C1575" t="s">
        <v>61</v>
      </c>
      <c r="D1575" t="s">
        <v>67</v>
      </c>
      <c r="E1575" t="s">
        <v>6705</v>
      </c>
      <c r="F1575" t="s">
        <v>6705</v>
      </c>
      <c r="G1575" t="s">
        <v>7136</v>
      </c>
      <c r="H1575" t="s">
        <v>7608</v>
      </c>
      <c r="I1575" t="s">
        <v>934</v>
      </c>
      <c r="J1575" t="s">
        <v>209</v>
      </c>
      <c r="K1575" t="s">
        <v>7609</v>
      </c>
      <c r="L1575" t="s">
        <v>7610</v>
      </c>
      <c r="M1575" t="s">
        <v>7611</v>
      </c>
      <c r="N1575" t="s">
        <v>1520</v>
      </c>
      <c r="V1575" t="s">
        <v>195</v>
      </c>
      <c r="X1575" t="s">
        <v>116</v>
      </c>
    </row>
    <row r="1576" spans="1:24" x14ac:dyDescent="0.3">
      <c r="A1576" t="s">
        <v>98</v>
      </c>
      <c r="B1576" t="s">
        <v>17</v>
      </c>
      <c r="C1576" t="s">
        <v>61</v>
      </c>
      <c r="D1576" t="s">
        <v>67</v>
      </c>
      <c r="E1576" t="s">
        <v>6705</v>
      </c>
      <c r="F1576" t="s">
        <v>6705</v>
      </c>
      <c r="G1576" t="s">
        <v>7136</v>
      </c>
      <c r="H1576" t="s">
        <v>7612</v>
      </c>
      <c r="I1576" t="s">
        <v>934</v>
      </c>
      <c r="J1576" t="s">
        <v>215</v>
      </c>
      <c r="K1576" t="s">
        <v>7613</v>
      </c>
      <c r="L1576" t="s">
        <v>7614</v>
      </c>
      <c r="M1576" t="s">
        <v>7615</v>
      </c>
      <c r="N1576" t="s">
        <v>2607</v>
      </c>
      <c r="V1576" t="s">
        <v>195</v>
      </c>
      <c r="X1576" t="s">
        <v>116</v>
      </c>
    </row>
    <row r="1577" spans="1:24" x14ac:dyDescent="0.3">
      <c r="A1577" t="s">
        <v>98</v>
      </c>
      <c r="B1577" t="s">
        <v>17</v>
      </c>
      <c r="C1577" t="s">
        <v>61</v>
      </c>
      <c r="D1577" t="s">
        <v>67</v>
      </c>
      <c r="E1577" t="s">
        <v>6705</v>
      </c>
      <c r="F1577" t="s">
        <v>6705</v>
      </c>
      <c r="G1577" t="s">
        <v>7136</v>
      </c>
      <c r="H1577" t="s">
        <v>7616</v>
      </c>
      <c r="I1577" t="s">
        <v>934</v>
      </c>
      <c r="J1577" t="s">
        <v>108</v>
      </c>
      <c r="K1577" t="s">
        <v>7617</v>
      </c>
      <c r="L1577" t="s">
        <v>7618</v>
      </c>
      <c r="M1577" t="s">
        <v>7619</v>
      </c>
      <c r="N1577" t="s">
        <v>3024</v>
      </c>
      <c r="V1577" t="s">
        <v>195</v>
      </c>
      <c r="X1577" t="s">
        <v>116</v>
      </c>
    </row>
    <row r="1578" spans="1:24" x14ac:dyDescent="0.3">
      <c r="A1578" t="s">
        <v>98</v>
      </c>
      <c r="B1578" t="s">
        <v>17</v>
      </c>
      <c r="C1578" t="s">
        <v>61</v>
      </c>
      <c r="D1578" t="s">
        <v>67</v>
      </c>
      <c r="E1578" t="s">
        <v>6738</v>
      </c>
      <c r="F1578" t="s">
        <v>6738</v>
      </c>
      <c r="G1578" t="s">
        <v>7165</v>
      </c>
      <c r="H1578" t="s">
        <v>7620</v>
      </c>
      <c r="I1578" t="s">
        <v>934</v>
      </c>
      <c r="J1578" t="s">
        <v>190</v>
      </c>
      <c r="K1578" t="s">
        <v>7621</v>
      </c>
      <c r="L1578" t="s">
        <v>7622</v>
      </c>
      <c r="M1578" t="s">
        <v>7623</v>
      </c>
      <c r="N1578" t="s">
        <v>7624</v>
      </c>
      <c r="V1578" t="s">
        <v>195</v>
      </c>
      <c r="X1578" t="s">
        <v>116</v>
      </c>
    </row>
    <row r="1579" spans="1:24" x14ac:dyDescent="0.3">
      <c r="A1579" t="s">
        <v>98</v>
      </c>
      <c r="B1579" t="s">
        <v>17</v>
      </c>
      <c r="C1579" t="s">
        <v>61</v>
      </c>
      <c r="D1579" t="s">
        <v>67</v>
      </c>
      <c r="E1579" t="s">
        <v>7171</v>
      </c>
      <c r="F1579" t="s">
        <v>6738</v>
      </c>
      <c r="G1579" t="s">
        <v>7165</v>
      </c>
      <c r="H1579" t="s">
        <v>7625</v>
      </c>
      <c r="I1579" t="s">
        <v>934</v>
      </c>
      <c r="J1579" t="s">
        <v>197</v>
      </c>
      <c r="K1579" t="s">
        <v>7626</v>
      </c>
      <c r="L1579" t="s">
        <v>7627</v>
      </c>
      <c r="M1579" t="s">
        <v>7628</v>
      </c>
      <c r="N1579" t="s">
        <v>7629</v>
      </c>
      <c r="V1579" t="s">
        <v>195</v>
      </c>
      <c r="X1579" t="s">
        <v>116</v>
      </c>
    </row>
    <row r="1580" spans="1:24" x14ac:dyDescent="0.3">
      <c r="A1580" t="s">
        <v>98</v>
      </c>
      <c r="B1580" t="s">
        <v>17</v>
      </c>
      <c r="C1580" t="s">
        <v>61</v>
      </c>
      <c r="D1580" t="s">
        <v>67</v>
      </c>
      <c r="E1580" t="s">
        <v>7171</v>
      </c>
      <c r="F1580" t="s">
        <v>6738</v>
      </c>
      <c r="G1580" t="s">
        <v>7165</v>
      </c>
      <c r="H1580" t="s">
        <v>7630</v>
      </c>
      <c r="I1580" t="s">
        <v>934</v>
      </c>
      <c r="J1580" t="s">
        <v>203</v>
      </c>
      <c r="K1580" t="s">
        <v>7631</v>
      </c>
      <c r="L1580" t="s">
        <v>7632</v>
      </c>
      <c r="M1580" t="s">
        <v>7633</v>
      </c>
      <c r="N1580" t="s">
        <v>835</v>
      </c>
      <c r="V1580" t="s">
        <v>195</v>
      </c>
      <c r="X1580" t="s">
        <v>116</v>
      </c>
    </row>
    <row r="1581" spans="1:24" x14ac:dyDescent="0.3">
      <c r="A1581" t="s">
        <v>98</v>
      </c>
      <c r="B1581" t="s">
        <v>17</v>
      </c>
      <c r="C1581" t="s">
        <v>61</v>
      </c>
      <c r="D1581" t="s">
        <v>67</v>
      </c>
      <c r="E1581" t="s">
        <v>7171</v>
      </c>
      <c r="F1581" t="s">
        <v>6738</v>
      </c>
      <c r="G1581" t="s">
        <v>7165</v>
      </c>
      <c r="H1581" t="s">
        <v>7634</v>
      </c>
      <c r="I1581" t="s">
        <v>934</v>
      </c>
      <c r="J1581" t="s">
        <v>209</v>
      </c>
      <c r="K1581" t="s">
        <v>7635</v>
      </c>
      <c r="L1581" t="s">
        <v>7636</v>
      </c>
      <c r="M1581" t="s">
        <v>7637</v>
      </c>
      <c r="N1581" t="s">
        <v>7638</v>
      </c>
      <c r="V1581" t="s">
        <v>195</v>
      </c>
      <c r="X1581" t="s">
        <v>116</v>
      </c>
    </row>
    <row r="1582" spans="1:24" x14ac:dyDescent="0.3">
      <c r="A1582" t="s">
        <v>98</v>
      </c>
      <c r="B1582" t="s">
        <v>17</v>
      </c>
      <c r="C1582" t="s">
        <v>61</v>
      </c>
      <c r="D1582" t="s">
        <v>67</v>
      </c>
      <c r="E1582" t="s">
        <v>7171</v>
      </c>
      <c r="F1582" t="s">
        <v>6738</v>
      </c>
      <c r="G1582" t="s">
        <v>7165</v>
      </c>
      <c r="H1582" t="s">
        <v>7639</v>
      </c>
      <c r="I1582" t="s">
        <v>934</v>
      </c>
      <c r="J1582" t="s">
        <v>215</v>
      </c>
      <c r="K1582" t="s">
        <v>7640</v>
      </c>
      <c r="L1582" t="s">
        <v>7641</v>
      </c>
      <c r="M1582" t="s">
        <v>7642</v>
      </c>
      <c r="N1582" t="s">
        <v>7643</v>
      </c>
      <c r="V1582" t="s">
        <v>195</v>
      </c>
      <c r="X1582" t="s">
        <v>116</v>
      </c>
    </row>
    <row r="1583" spans="1:24" x14ac:dyDescent="0.3">
      <c r="A1583" t="s">
        <v>98</v>
      </c>
      <c r="B1583" t="s">
        <v>17</v>
      </c>
      <c r="C1583" t="s">
        <v>61</v>
      </c>
      <c r="D1583" t="s">
        <v>67</v>
      </c>
      <c r="E1583" t="s">
        <v>7171</v>
      </c>
      <c r="F1583" t="s">
        <v>6738</v>
      </c>
      <c r="G1583" t="s">
        <v>7165</v>
      </c>
      <c r="H1583" t="s">
        <v>7644</v>
      </c>
      <c r="I1583" t="s">
        <v>934</v>
      </c>
      <c r="J1583" t="s">
        <v>108</v>
      </c>
      <c r="K1583" t="s">
        <v>7645</v>
      </c>
      <c r="L1583" t="s">
        <v>7646</v>
      </c>
      <c r="M1583" t="s">
        <v>7647</v>
      </c>
      <c r="N1583" t="s">
        <v>5848</v>
      </c>
      <c r="V1583" t="s">
        <v>195</v>
      </c>
      <c r="X1583" t="s">
        <v>116</v>
      </c>
    </row>
    <row r="1584" spans="1:24" x14ac:dyDescent="0.3">
      <c r="A1584" t="s">
        <v>98</v>
      </c>
      <c r="B1584" t="s">
        <v>19</v>
      </c>
      <c r="C1584" t="s">
        <v>61</v>
      </c>
      <c r="D1584" t="s">
        <v>68</v>
      </c>
      <c r="E1584" t="s">
        <v>7648</v>
      </c>
      <c r="F1584" t="s">
        <v>7648</v>
      </c>
      <c r="G1584" t="s">
        <v>7649</v>
      </c>
      <c r="I1584" t="s">
        <v>101</v>
      </c>
      <c r="K1584" t="s">
        <v>7650</v>
      </c>
      <c r="L1584" t="s">
        <v>7651</v>
      </c>
      <c r="O1584" t="s">
        <v>104</v>
      </c>
      <c r="P1584" t="s">
        <v>7652</v>
      </c>
      <c r="Q1584" t="s">
        <v>106</v>
      </c>
      <c r="R1584" t="s">
        <v>107</v>
      </c>
      <c r="S1584" t="s">
        <v>144</v>
      </c>
      <c r="T1584" t="s">
        <v>144</v>
      </c>
      <c r="V1584" t="s">
        <v>4733</v>
      </c>
      <c r="W1584" t="s">
        <v>6728</v>
      </c>
      <c r="X1584" t="s">
        <v>160</v>
      </c>
    </row>
    <row r="1585" spans="1:24" x14ac:dyDescent="0.3">
      <c r="A1585" t="s">
        <v>98</v>
      </c>
      <c r="B1585" t="s">
        <v>19</v>
      </c>
      <c r="C1585" t="s">
        <v>61</v>
      </c>
      <c r="D1585" t="s">
        <v>68</v>
      </c>
      <c r="E1585" t="s">
        <v>7653</v>
      </c>
      <c r="F1585" t="s">
        <v>7653</v>
      </c>
      <c r="G1585" t="s">
        <v>7654</v>
      </c>
      <c r="I1585" t="s">
        <v>101</v>
      </c>
      <c r="K1585" t="s">
        <v>7655</v>
      </c>
      <c r="L1585" t="s">
        <v>7656</v>
      </c>
      <c r="O1585" t="s">
        <v>104</v>
      </c>
      <c r="P1585" t="s">
        <v>7657</v>
      </c>
      <c r="Q1585" t="s">
        <v>106</v>
      </c>
      <c r="R1585" t="s">
        <v>107</v>
      </c>
      <c r="S1585" t="s">
        <v>5701</v>
      </c>
      <c r="T1585" t="s">
        <v>5701</v>
      </c>
      <c r="V1585" t="s">
        <v>7658</v>
      </c>
      <c r="W1585" t="s">
        <v>159</v>
      </c>
      <c r="X1585" t="s">
        <v>160</v>
      </c>
    </row>
    <row r="1586" spans="1:24" x14ac:dyDescent="0.3">
      <c r="A1586" t="s">
        <v>98</v>
      </c>
      <c r="B1586" t="s">
        <v>19</v>
      </c>
      <c r="C1586" t="s">
        <v>61</v>
      </c>
      <c r="D1586" t="s">
        <v>68</v>
      </c>
      <c r="E1586" t="s">
        <v>7659</v>
      </c>
      <c r="F1586" t="s">
        <v>7659</v>
      </c>
      <c r="G1586" t="s">
        <v>7660</v>
      </c>
      <c r="I1586" t="s">
        <v>101</v>
      </c>
      <c r="K1586" t="s">
        <v>7661</v>
      </c>
      <c r="L1586" t="s">
        <v>7662</v>
      </c>
      <c r="O1586" t="s">
        <v>104</v>
      </c>
      <c r="P1586" t="s">
        <v>7663</v>
      </c>
      <c r="Q1586" t="s">
        <v>106</v>
      </c>
      <c r="R1586" t="s">
        <v>107</v>
      </c>
      <c r="S1586" t="s">
        <v>108</v>
      </c>
      <c r="T1586" t="s">
        <v>108</v>
      </c>
      <c r="V1586" t="s">
        <v>1690</v>
      </c>
      <c r="W1586" t="s">
        <v>146</v>
      </c>
      <c r="X1586" t="s">
        <v>147</v>
      </c>
    </row>
    <row r="1587" spans="1:24" x14ac:dyDescent="0.3">
      <c r="A1587" t="s">
        <v>98</v>
      </c>
      <c r="B1587" t="s">
        <v>19</v>
      </c>
      <c r="C1587" t="s">
        <v>61</v>
      </c>
      <c r="D1587" t="s">
        <v>68</v>
      </c>
      <c r="E1587" t="s">
        <v>7664</v>
      </c>
      <c r="F1587" t="s">
        <v>7664</v>
      </c>
      <c r="G1587" t="s">
        <v>7665</v>
      </c>
      <c r="I1587" t="s">
        <v>101</v>
      </c>
      <c r="K1587" t="s">
        <v>7666</v>
      </c>
      <c r="L1587" t="s">
        <v>7667</v>
      </c>
      <c r="O1587" t="s">
        <v>104</v>
      </c>
      <c r="P1587" t="s">
        <v>7668</v>
      </c>
      <c r="Q1587" t="s">
        <v>106</v>
      </c>
      <c r="R1587" t="s">
        <v>107</v>
      </c>
      <c r="S1587" t="s">
        <v>108</v>
      </c>
      <c r="T1587" t="s">
        <v>108</v>
      </c>
      <c r="V1587" t="s">
        <v>109</v>
      </c>
      <c r="X1587" t="s">
        <v>116</v>
      </c>
    </row>
    <row r="1588" spans="1:24" x14ac:dyDescent="0.3">
      <c r="A1588" t="s">
        <v>98</v>
      </c>
      <c r="B1588" t="s">
        <v>19</v>
      </c>
      <c r="C1588" t="s">
        <v>61</v>
      </c>
      <c r="D1588" t="s">
        <v>68</v>
      </c>
      <c r="E1588" t="s">
        <v>64</v>
      </c>
      <c r="F1588" t="s">
        <v>64</v>
      </c>
      <c r="G1588" t="s">
        <v>7669</v>
      </c>
      <c r="I1588" t="s">
        <v>101</v>
      </c>
      <c r="K1588" t="s">
        <v>7670</v>
      </c>
      <c r="L1588" t="s">
        <v>7671</v>
      </c>
      <c r="O1588" t="s">
        <v>104</v>
      </c>
      <c r="P1588" t="s">
        <v>7672</v>
      </c>
      <c r="Q1588" t="s">
        <v>106</v>
      </c>
      <c r="R1588" t="s">
        <v>107</v>
      </c>
      <c r="S1588" t="s">
        <v>7673</v>
      </c>
      <c r="T1588" t="s">
        <v>7673</v>
      </c>
      <c r="V1588" t="s">
        <v>7674</v>
      </c>
      <c r="W1588" t="s">
        <v>1652</v>
      </c>
      <c r="X1588" t="s">
        <v>160</v>
      </c>
    </row>
    <row r="1589" spans="1:24" x14ac:dyDescent="0.3">
      <c r="A1589" t="s">
        <v>98</v>
      </c>
      <c r="B1589" t="s">
        <v>15</v>
      </c>
      <c r="C1589" t="s">
        <v>61</v>
      </c>
      <c r="D1589" t="s">
        <v>68</v>
      </c>
      <c r="E1589" t="s">
        <v>4738</v>
      </c>
      <c r="F1589" t="s">
        <v>5468</v>
      </c>
      <c r="G1589" t="s">
        <v>7675</v>
      </c>
      <c r="H1589" t="s">
        <v>7676</v>
      </c>
      <c r="I1589" t="s">
        <v>101</v>
      </c>
      <c r="J1589" t="s">
        <v>190</v>
      </c>
      <c r="K1589" t="s">
        <v>7677</v>
      </c>
      <c r="L1589" t="s">
        <v>7678</v>
      </c>
      <c r="M1589" t="s">
        <v>7679</v>
      </c>
      <c r="N1589" t="s">
        <v>7680</v>
      </c>
      <c r="V1589" t="s">
        <v>479</v>
      </c>
      <c r="W1589" t="s">
        <v>5729</v>
      </c>
      <c r="X1589" t="s">
        <v>147</v>
      </c>
    </row>
    <row r="1590" spans="1:24" x14ac:dyDescent="0.3">
      <c r="A1590" t="s">
        <v>98</v>
      </c>
      <c r="B1590" t="s">
        <v>15</v>
      </c>
      <c r="C1590" t="s">
        <v>61</v>
      </c>
      <c r="D1590" t="s">
        <v>68</v>
      </c>
      <c r="E1590" t="s">
        <v>4738</v>
      </c>
      <c r="F1590" t="s">
        <v>5468</v>
      </c>
      <c r="G1590" t="s">
        <v>7675</v>
      </c>
      <c r="H1590" t="s">
        <v>7681</v>
      </c>
      <c r="I1590" t="s">
        <v>101</v>
      </c>
      <c r="J1590" t="s">
        <v>197</v>
      </c>
      <c r="K1590" t="s">
        <v>7682</v>
      </c>
      <c r="L1590" t="s">
        <v>7683</v>
      </c>
      <c r="M1590" t="s">
        <v>7684</v>
      </c>
      <c r="N1590" t="s">
        <v>2740</v>
      </c>
      <c r="V1590" t="s">
        <v>195</v>
      </c>
      <c r="X1590" t="s">
        <v>116</v>
      </c>
    </row>
    <row r="1591" spans="1:24" x14ac:dyDescent="0.3">
      <c r="A1591" t="s">
        <v>98</v>
      </c>
      <c r="B1591" t="s">
        <v>15</v>
      </c>
      <c r="C1591" t="s">
        <v>61</v>
      </c>
      <c r="D1591" t="s">
        <v>68</v>
      </c>
      <c r="E1591" t="s">
        <v>4738</v>
      </c>
      <c r="F1591" t="s">
        <v>5468</v>
      </c>
      <c r="G1591" t="s">
        <v>7675</v>
      </c>
      <c r="H1591" t="s">
        <v>7685</v>
      </c>
      <c r="I1591" t="s">
        <v>101</v>
      </c>
      <c r="J1591" t="s">
        <v>203</v>
      </c>
      <c r="K1591" t="s">
        <v>7686</v>
      </c>
      <c r="L1591" t="s">
        <v>7687</v>
      </c>
      <c r="M1591" t="s">
        <v>7688</v>
      </c>
      <c r="N1591" t="s">
        <v>421</v>
      </c>
      <c r="V1591" t="s">
        <v>195</v>
      </c>
      <c r="X1591" t="s">
        <v>116</v>
      </c>
    </row>
    <row r="1592" spans="1:24" x14ac:dyDescent="0.3">
      <c r="A1592" t="s">
        <v>98</v>
      </c>
      <c r="B1592" t="s">
        <v>15</v>
      </c>
      <c r="C1592" t="s">
        <v>61</v>
      </c>
      <c r="D1592" t="s">
        <v>68</v>
      </c>
      <c r="E1592" t="s">
        <v>4738</v>
      </c>
      <c r="F1592" t="s">
        <v>5468</v>
      </c>
      <c r="G1592" t="s">
        <v>7675</v>
      </c>
      <c r="H1592" t="s">
        <v>7689</v>
      </c>
      <c r="I1592" t="s">
        <v>101</v>
      </c>
      <c r="J1592" t="s">
        <v>209</v>
      </c>
      <c r="K1592" t="s">
        <v>7690</v>
      </c>
      <c r="L1592" t="s">
        <v>7691</v>
      </c>
      <c r="M1592" t="s">
        <v>7692</v>
      </c>
      <c r="N1592" t="s">
        <v>7693</v>
      </c>
      <c r="V1592" t="s">
        <v>479</v>
      </c>
      <c r="W1592" t="s">
        <v>5729</v>
      </c>
      <c r="X1592" t="s">
        <v>147</v>
      </c>
    </row>
    <row r="1593" spans="1:24" x14ac:dyDescent="0.3">
      <c r="A1593" t="s">
        <v>98</v>
      </c>
      <c r="B1593" t="s">
        <v>15</v>
      </c>
      <c r="C1593" t="s">
        <v>61</v>
      </c>
      <c r="D1593" t="s">
        <v>68</v>
      </c>
      <c r="E1593" t="s">
        <v>4738</v>
      </c>
      <c r="F1593" t="s">
        <v>5468</v>
      </c>
      <c r="G1593" t="s">
        <v>7675</v>
      </c>
      <c r="H1593" t="s">
        <v>7694</v>
      </c>
      <c r="I1593" t="s">
        <v>101</v>
      </c>
      <c r="J1593" t="s">
        <v>215</v>
      </c>
      <c r="K1593" t="s">
        <v>7695</v>
      </c>
      <c r="L1593" t="s">
        <v>7696</v>
      </c>
      <c r="M1593" t="s">
        <v>7697</v>
      </c>
      <c r="N1593" t="s">
        <v>7698</v>
      </c>
      <c r="V1593" t="s">
        <v>479</v>
      </c>
      <c r="W1593" t="s">
        <v>5729</v>
      </c>
      <c r="X1593" t="s">
        <v>147</v>
      </c>
    </row>
    <row r="1594" spans="1:24" x14ac:dyDescent="0.3">
      <c r="A1594" t="s">
        <v>98</v>
      </c>
      <c r="B1594" t="s">
        <v>15</v>
      </c>
      <c r="C1594" t="s">
        <v>61</v>
      </c>
      <c r="D1594" t="s">
        <v>68</v>
      </c>
      <c r="E1594" t="s">
        <v>4738</v>
      </c>
      <c r="F1594" t="s">
        <v>5468</v>
      </c>
      <c r="G1594" t="s">
        <v>7675</v>
      </c>
      <c r="H1594" t="s">
        <v>7699</v>
      </c>
      <c r="I1594" t="s">
        <v>101</v>
      </c>
      <c r="J1594" t="s">
        <v>108</v>
      </c>
      <c r="K1594" t="s">
        <v>7700</v>
      </c>
      <c r="L1594" t="s">
        <v>7701</v>
      </c>
      <c r="M1594" t="s">
        <v>7702</v>
      </c>
      <c r="N1594" t="s">
        <v>684</v>
      </c>
      <c r="V1594" t="s">
        <v>479</v>
      </c>
      <c r="W1594" t="s">
        <v>5729</v>
      </c>
      <c r="X1594" t="s">
        <v>147</v>
      </c>
    </row>
    <row r="1595" spans="1:24" x14ac:dyDescent="0.3">
      <c r="A1595" t="s">
        <v>98</v>
      </c>
      <c r="B1595" t="s">
        <v>15</v>
      </c>
      <c r="C1595" t="s">
        <v>61</v>
      </c>
      <c r="D1595" t="s">
        <v>68</v>
      </c>
      <c r="E1595" t="s">
        <v>7659</v>
      </c>
      <c r="F1595" t="s">
        <v>7659</v>
      </c>
      <c r="G1595" t="s">
        <v>7703</v>
      </c>
      <c r="H1595" t="s">
        <v>7704</v>
      </c>
      <c r="I1595" t="s">
        <v>101</v>
      </c>
      <c r="J1595" t="s">
        <v>190</v>
      </c>
      <c r="K1595" t="s">
        <v>7705</v>
      </c>
      <c r="L1595" t="s">
        <v>7706</v>
      </c>
      <c r="M1595" t="s">
        <v>7707</v>
      </c>
      <c r="N1595" t="s">
        <v>6923</v>
      </c>
      <c r="V1595" t="s">
        <v>479</v>
      </c>
      <c r="W1595" t="s">
        <v>6048</v>
      </c>
      <c r="X1595" t="s">
        <v>147</v>
      </c>
    </row>
    <row r="1596" spans="1:24" x14ac:dyDescent="0.3">
      <c r="A1596" t="s">
        <v>98</v>
      </c>
      <c r="B1596" t="s">
        <v>15</v>
      </c>
      <c r="C1596" t="s">
        <v>61</v>
      </c>
      <c r="D1596" t="s">
        <v>68</v>
      </c>
      <c r="E1596" t="s">
        <v>7659</v>
      </c>
      <c r="F1596" t="s">
        <v>7659</v>
      </c>
      <c r="G1596" t="s">
        <v>7703</v>
      </c>
      <c r="H1596" t="s">
        <v>7708</v>
      </c>
      <c r="I1596" t="s">
        <v>101</v>
      </c>
      <c r="J1596" t="s">
        <v>197</v>
      </c>
      <c r="K1596" t="s">
        <v>7709</v>
      </c>
      <c r="L1596" t="s">
        <v>7710</v>
      </c>
      <c r="M1596" t="s">
        <v>7711</v>
      </c>
      <c r="N1596" t="s">
        <v>510</v>
      </c>
      <c r="V1596" t="s">
        <v>479</v>
      </c>
      <c r="W1596" t="s">
        <v>6048</v>
      </c>
      <c r="X1596" t="s">
        <v>147</v>
      </c>
    </row>
    <row r="1597" spans="1:24" x14ac:dyDescent="0.3">
      <c r="A1597" t="s">
        <v>98</v>
      </c>
      <c r="B1597" t="s">
        <v>15</v>
      </c>
      <c r="C1597" t="s">
        <v>61</v>
      </c>
      <c r="D1597" t="s">
        <v>68</v>
      </c>
      <c r="E1597" t="s">
        <v>7659</v>
      </c>
      <c r="F1597" t="s">
        <v>7659</v>
      </c>
      <c r="G1597" t="s">
        <v>7703</v>
      </c>
      <c r="H1597" t="s">
        <v>7712</v>
      </c>
      <c r="I1597" t="s">
        <v>101</v>
      </c>
      <c r="J1597" t="s">
        <v>203</v>
      </c>
      <c r="K1597" t="s">
        <v>7713</v>
      </c>
      <c r="L1597" t="s">
        <v>7714</v>
      </c>
      <c r="M1597" t="s">
        <v>7715</v>
      </c>
      <c r="N1597" t="s">
        <v>7716</v>
      </c>
      <c r="V1597" t="s">
        <v>479</v>
      </c>
      <c r="W1597" t="s">
        <v>6048</v>
      </c>
      <c r="X1597" t="s">
        <v>147</v>
      </c>
    </row>
    <row r="1598" spans="1:24" x14ac:dyDescent="0.3">
      <c r="A1598" t="s">
        <v>98</v>
      </c>
      <c r="B1598" t="s">
        <v>15</v>
      </c>
      <c r="C1598" t="s">
        <v>61</v>
      </c>
      <c r="D1598" t="s">
        <v>68</v>
      </c>
      <c r="E1598" t="s">
        <v>7659</v>
      </c>
      <c r="F1598" t="s">
        <v>7659</v>
      </c>
      <c r="G1598" t="s">
        <v>7703</v>
      </c>
      <c r="H1598" t="s">
        <v>7717</v>
      </c>
      <c r="I1598" t="s">
        <v>101</v>
      </c>
      <c r="J1598" t="s">
        <v>209</v>
      </c>
      <c r="K1598" t="s">
        <v>7718</v>
      </c>
      <c r="L1598" t="s">
        <v>7719</v>
      </c>
      <c r="M1598" t="s">
        <v>7720</v>
      </c>
      <c r="N1598" t="s">
        <v>7721</v>
      </c>
      <c r="V1598" t="s">
        <v>479</v>
      </c>
      <c r="W1598" t="s">
        <v>6048</v>
      </c>
      <c r="X1598" t="s">
        <v>147</v>
      </c>
    </row>
    <row r="1599" spans="1:24" x14ac:dyDescent="0.3">
      <c r="A1599" t="s">
        <v>98</v>
      </c>
      <c r="B1599" t="s">
        <v>15</v>
      </c>
      <c r="C1599" t="s">
        <v>61</v>
      </c>
      <c r="D1599" t="s">
        <v>68</v>
      </c>
      <c r="E1599" t="s">
        <v>7659</v>
      </c>
      <c r="F1599" t="s">
        <v>7659</v>
      </c>
      <c r="G1599" t="s">
        <v>7703</v>
      </c>
      <c r="H1599" t="s">
        <v>7722</v>
      </c>
      <c r="I1599" t="s">
        <v>101</v>
      </c>
      <c r="J1599" t="s">
        <v>215</v>
      </c>
      <c r="K1599" t="s">
        <v>7723</v>
      </c>
      <c r="L1599" t="s">
        <v>7724</v>
      </c>
      <c r="M1599" t="s">
        <v>7725</v>
      </c>
      <c r="N1599" t="s">
        <v>3929</v>
      </c>
      <c r="V1599" t="s">
        <v>479</v>
      </c>
      <c r="W1599" t="s">
        <v>6048</v>
      </c>
      <c r="X1599" t="s">
        <v>147</v>
      </c>
    </row>
    <row r="1600" spans="1:24" x14ac:dyDescent="0.3">
      <c r="A1600" t="s">
        <v>98</v>
      </c>
      <c r="B1600" t="s">
        <v>15</v>
      </c>
      <c r="C1600" t="s">
        <v>61</v>
      </c>
      <c r="D1600" t="s">
        <v>68</v>
      </c>
      <c r="E1600" t="s">
        <v>7659</v>
      </c>
      <c r="F1600" t="s">
        <v>7659</v>
      </c>
      <c r="G1600" t="s">
        <v>7703</v>
      </c>
      <c r="H1600" t="s">
        <v>7726</v>
      </c>
      <c r="I1600" t="s">
        <v>101</v>
      </c>
      <c r="J1600" t="s">
        <v>108</v>
      </c>
      <c r="K1600" t="s">
        <v>7727</v>
      </c>
      <c r="L1600" t="s">
        <v>7728</v>
      </c>
      <c r="M1600" t="s">
        <v>7729</v>
      </c>
      <c r="N1600" t="s">
        <v>7730</v>
      </c>
      <c r="V1600" t="s">
        <v>479</v>
      </c>
      <c r="W1600" t="s">
        <v>6048</v>
      </c>
      <c r="X1600" t="s">
        <v>147</v>
      </c>
    </row>
    <row r="1601" spans="1:24" x14ac:dyDescent="0.3">
      <c r="A1601" t="s">
        <v>98</v>
      </c>
      <c r="B1601" t="s">
        <v>15</v>
      </c>
      <c r="C1601" t="s">
        <v>61</v>
      </c>
      <c r="D1601" t="s">
        <v>68</v>
      </c>
      <c r="E1601" t="s">
        <v>7171</v>
      </c>
      <c r="F1601" t="s">
        <v>7171</v>
      </c>
      <c r="G1601" t="s">
        <v>7731</v>
      </c>
      <c r="H1601" t="s">
        <v>7732</v>
      </c>
      <c r="I1601" t="s">
        <v>101</v>
      </c>
      <c r="J1601" t="s">
        <v>190</v>
      </c>
      <c r="K1601" t="s">
        <v>7733</v>
      </c>
      <c r="L1601" t="s">
        <v>7734</v>
      </c>
      <c r="M1601" t="s">
        <v>7735</v>
      </c>
      <c r="N1601" t="s">
        <v>3452</v>
      </c>
      <c r="V1601" t="s">
        <v>479</v>
      </c>
      <c r="W1601" t="s">
        <v>5864</v>
      </c>
      <c r="X1601" t="s">
        <v>147</v>
      </c>
    </row>
    <row r="1602" spans="1:24" x14ac:dyDescent="0.3">
      <c r="A1602" t="s">
        <v>98</v>
      </c>
      <c r="B1602" t="s">
        <v>15</v>
      </c>
      <c r="C1602" t="s">
        <v>61</v>
      </c>
      <c r="D1602" t="s">
        <v>68</v>
      </c>
      <c r="E1602" t="s">
        <v>7171</v>
      </c>
      <c r="F1602" t="s">
        <v>7171</v>
      </c>
      <c r="G1602" t="s">
        <v>7731</v>
      </c>
      <c r="H1602" t="s">
        <v>7736</v>
      </c>
      <c r="I1602" t="s">
        <v>101</v>
      </c>
      <c r="J1602" t="s">
        <v>197</v>
      </c>
      <c r="K1602" t="s">
        <v>7737</v>
      </c>
      <c r="L1602" t="s">
        <v>7738</v>
      </c>
      <c r="M1602" t="s">
        <v>7739</v>
      </c>
      <c r="N1602" t="s">
        <v>7740</v>
      </c>
      <c r="V1602" t="s">
        <v>479</v>
      </c>
      <c r="W1602" t="s">
        <v>5864</v>
      </c>
      <c r="X1602" t="s">
        <v>147</v>
      </c>
    </row>
    <row r="1603" spans="1:24" x14ac:dyDescent="0.3">
      <c r="A1603" t="s">
        <v>98</v>
      </c>
      <c r="B1603" t="s">
        <v>15</v>
      </c>
      <c r="C1603" t="s">
        <v>61</v>
      </c>
      <c r="D1603" t="s">
        <v>68</v>
      </c>
      <c r="E1603" t="s">
        <v>7171</v>
      </c>
      <c r="F1603" t="s">
        <v>7171</v>
      </c>
      <c r="G1603" t="s">
        <v>7731</v>
      </c>
      <c r="H1603" t="s">
        <v>7741</v>
      </c>
      <c r="I1603" t="s">
        <v>101</v>
      </c>
      <c r="J1603" t="s">
        <v>203</v>
      </c>
      <c r="K1603" t="s">
        <v>7742</v>
      </c>
      <c r="L1603" t="s">
        <v>7743</v>
      </c>
      <c r="M1603" t="s">
        <v>7744</v>
      </c>
      <c r="N1603" t="s">
        <v>1964</v>
      </c>
      <c r="V1603" t="s">
        <v>479</v>
      </c>
      <c r="W1603" t="s">
        <v>5864</v>
      </c>
      <c r="X1603" t="s">
        <v>147</v>
      </c>
    </row>
    <row r="1604" spans="1:24" x14ac:dyDescent="0.3">
      <c r="A1604" t="s">
        <v>98</v>
      </c>
      <c r="B1604" t="s">
        <v>15</v>
      </c>
      <c r="C1604" t="s">
        <v>61</v>
      </c>
      <c r="D1604" t="s">
        <v>68</v>
      </c>
      <c r="E1604" t="s">
        <v>7171</v>
      </c>
      <c r="F1604" t="s">
        <v>7171</v>
      </c>
      <c r="G1604" t="s">
        <v>7731</v>
      </c>
      <c r="H1604" t="s">
        <v>7745</v>
      </c>
      <c r="I1604" t="s">
        <v>101</v>
      </c>
      <c r="J1604" t="s">
        <v>209</v>
      </c>
      <c r="K1604" t="s">
        <v>7746</v>
      </c>
      <c r="L1604" t="s">
        <v>7747</v>
      </c>
      <c r="M1604" t="s">
        <v>7748</v>
      </c>
      <c r="N1604" t="s">
        <v>851</v>
      </c>
      <c r="V1604" t="s">
        <v>479</v>
      </c>
      <c r="W1604" t="s">
        <v>5864</v>
      </c>
      <c r="X1604" t="s">
        <v>147</v>
      </c>
    </row>
    <row r="1605" spans="1:24" x14ac:dyDescent="0.3">
      <c r="A1605" t="s">
        <v>98</v>
      </c>
      <c r="B1605" t="s">
        <v>15</v>
      </c>
      <c r="C1605" t="s">
        <v>61</v>
      </c>
      <c r="D1605" t="s">
        <v>68</v>
      </c>
      <c r="E1605" t="s">
        <v>7171</v>
      </c>
      <c r="F1605" t="s">
        <v>7171</v>
      </c>
      <c r="G1605" t="s">
        <v>7731</v>
      </c>
      <c r="H1605" t="s">
        <v>7749</v>
      </c>
      <c r="I1605" t="s">
        <v>101</v>
      </c>
      <c r="J1605" t="s">
        <v>215</v>
      </c>
      <c r="K1605" t="s">
        <v>7750</v>
      </c>
      <c r="L1605" t="s">
        <v>7751</v>
      </c>
      <c r="M1605" t="s">
        <v>7752</v>
      </c>
      <c r="N1605" t="s">
        <v>4056</v>
      </c>
      <c r="V1605" t="s">
        <v>479</v>
      </c>
      <c r="W1605" t="s">
        <v>5864</v>
      </c>
      <c r="X1605" t="s">
        <v>147</v>
      </c>
    </row>
    <row r="1606" spans="1:24" x14ac:dyDescent="0.3">
      <c r="A1606" t="s">
        <v>98</v>
      </c>
      <c r="B1606" t="s">
        <v>15</v>
      </c>
      <c r="C1606" t="s">
        <v>61</v>
      </c>
      <c r="D1606" t="s">
        <v>68</v>
      </c>
      <c r="E1606" t="s">
        <v>7171</v>
      </c>
      <c r="F1606" t="s">
        <v>7171</v>
      </c>
      <c r="G1606" t="s">
        <v>7731</v>
      </c>
      <c r="H1606" t="s">
        <v>7753</v>
      </c>
      <c r="I1606" t="s">
        <v>101</v>
      </c>
      <c r="J1606" t="s">
        <v>108</v>
      </c>
      <c r="K1606" t="s">
        <v>7754</v>
      </c>
      <c r="L1606" t="s">
        <v>7755</v>
      </c>
      <c r="M1606" t="s">
        <v>7756</v>
      </c>
      <c r="N1606" t="s">
        <v>2860</v>
      </c>
      <c r="V1606" t="s">
        <v>479</v>
      </c>
      <c r="W1606" t="s">
        <v>5864</v>
      </c>
      <c r="X1606" t="s">
        <v>147</v>
      </c>
    </row>
    <row r="1607" spans="1:24" x14ac:dyDescent="0.3">
      <c r="A1607" t="s">
        <v>98</v>
      </c>
      <c r="B1607" t="s">
        <v>15</v>
      </c>
      <c r="C1607" t="s">
        <v>61</v>
      </c>
      <c r="D1607" t="s">
        <v>68</v>
      </c>
      <c r="E1607" t="s">
        <v>7171</v>
      </c>
      <c r="F1607" t="s">
        <v>7171</v>
      </c>
      <c r="G1607" t="s">
        <v>7757</v>
      </c>
      <c r="H1607" t="s">
        <v>7758</v>
      </c>
      <c r="I1607" t="s">
        <v>101</v>
      </c>
      <c r="J1607" t="s">
        <v>190</v>
      </c>
      <c r="K1607" t="s">
        <v>7759</v>
      </c>
      <c r="L1607" t="s">
        <v>7760</v>
      </c>
      <c r="M1607" t="s">
        <v>7761</v>
      </c>
      <c r="N1607" t="s">
        <v>7638</v>
      </c>
      <c r="V1607" t="s">
        <v>479</v>
      </c>
      <c r="W1607" t="s">
        <v>5864</v>
      </c>
      <c r="X1607" t="s">
        <v>147</v>
      </c>
    </row>
    <row r="1608" spans="1:24" x14ac:dyDescent="0.3">
      <c r="A1608" t="s">
        <v>98</v>
      </c>
      <c r="B1608" t="s">
        <v>15</v>
      </c>
      <c r="C1608" t="s">
        <v>61</v>
      </c>
      <c r="D1608" t="s">
        <v>68</v>
      </c>
      <c r="E1608" t="s">
        <v>7171</v>
      </c>
      <c r="F1608" t="s">
        <v>7171</v>
      </c>
      <c r="G1608" t="s">
        <v>7757</v>
      </c>
      <c r="H1608" t="s">
        <v>7762</v>
      </c>
      <c r="I1608" t="s">
        <v>101</v>
      </c>
      <c r="J1608" t="s">
        <v>197</v>
      </c>
      <c r="K1608" t="s">
        <v>7763</v>
      </c>
      <c r="L1608" t="s">
        <v>7764</v>
      </c>
      <c r="M1608" t="s">
        <v>7765</v>
      </c>
      <c r="N1608" t="s">
        <v>2255</v>
      </c>
      <c r="V1608" t="s">
        <v>479</v>
      </c>
      <c r="W1608" t="s">
        <v>5864</v>
      </c>
      <c r="X1608" t="s">
        <v>147</v>
      </c>
    </row>
    <row r="1609" spans="1:24" x14ac:dyDescent="0.3">
      <c r="A1609" t="s">
        <v>98</v>
      </c>
      <c r="B1609" t="s">
        <v>15</v>
      </c>
      <c r="C1609" t="s">
        <v>61</v>
      </c>
      <c r="D1609" t="s">
        <v>68</v>
      </c>
      <c r="E1609" t="s">
        <v>7171</v>
      </c>
      <c r="F1609" t="s">
        <v>7171</v>
      </c>
      <c r="G1609" t="s">
        <v>7757</v>
      </c>
      <c r="H1609" t="s">
        <v>7766</v>
      </c>
      <c r="I1609" t="s">
        <v>101</v>
      </c>
      <c r="J1609" t="s">
        <v>203</v>
      </c>
      <c r="K1609" t="s">
        <v>7767</v>
      </c>
      <c r="L1609" t="s">
        <v>7768</v>
      </c>
      <c r="M1609" t="s">
        <v>7769</v>
      </c>
      <c r="N1609" t="s">
        <v>7770</v>
      </c>
      <c r="V1609" t="s">
        <v>479</v>
      </c>
      <c r="W1609" t="s">
        <v>5864</v>
      </c>
      <c r="X1609" t="s">
        <v>147</v>
      </c>
    </row>
    <row r="1610" spans="1:24" x14ac:dyDescent="0.3">
      <c r="A1610" t="s">
        <v>98</v>
      </c>
      <c r="B1610" t="s">
        <v>15</v>
      </c>
      <c r="C1610" t="s">
        <v>61</v>
      </c>
      <c r="D1610" t="s">
        <v>68</v>
      </c>
      <c r="E1610" t="s">
        <v>7171</v>
      </c>
      <c r="F1610" t="s">
        <v>7171</v>
      </c>
      <c r="G1610" t="s">
        <v>7757</v>
      </c>
      <c r="H1610" t="s">
        <v>7771</v>
      </c>
      <c r="I1610" t="s">
        <v>101</v>
      </c>
      <c r="J1610" t="s">
        <v>209</v>
      </c>
      <c r="K1610" t="s">
        <v>7772</v>
      </c>
      <c r="L1610" t="s">
        <v>7773</v>
      </c>
      <c r="M1610" t="s">
        <v>7774</v>
      </c>
      <c r="N1610" t="s">
        <v>7775</v>
      </c>
      <c r="V1610" t="s">
        <v>479</v>
      </c>
      <c r="W1610" t="s">
        <v>5864</v>
      </c>
      <c r="X1610" t="s">
        <v>147</v>
      </c>
    </row>
    <row r="1611" spans="1:24" x14ac:dyDescent="0.3">
      <c r="A1611" t="s">
        <v>98</v>
      </c>
      <c r="B1611" t="s">
        <v>15</v>
      </c>
      <c r="C1611" t="s">
        <v>61</v>
      </c>
      <c r="D1611" t="s">
        <v>68</v>
      </c>
      <c r="E1611" t="s">
        <v>7171</v>
      </c>
      <c r="F1611" t="s">
        <v>7171</v>
      </c>
      <c r="G1611" t="s">
        <v>7757</v>
      </c>
      <c r="H1611" t="s">
        <v>7776</v>
      </c>
      <c r="I1611" t="s">
        <v>101</v>
      </c>
      <c r="J1611" t="s">
        <v>215</v>
      </c>
      <c r="K1611" t="s">
        <v>7777</v>
      </c>
      <c r="L1611" t="s">
        <v>7778</v>
      </c>
      <c r="M1611" t="s">
        <v>7779</v>
      </c>
      <c r="N1611" t="s">
        <v>7780</v>
      </c>
      <c r="V1611" t="s">
        <v>479</v>
      </c>
      <c r="W1611" t="s">
        <v>5864</v>
      </c>
      <c r="X1611" t="s">
        <v>147</v>
      </c>
    </row>
    <row r="1612" spans="1:24" x14ac:dyDescent="0.3">
      <c r="A1612" t="s">
        <v>98</v>
      </c>
      <c r="B1612" t="s">
        <v>15</v>
      </c>
      <c r="C1612" t="s">
        <v>61</v>
      </c>
      <c r="D1612" t="s">
        <v>68</v>
      </c>
      <c r="E1612" t="s">
        <v>7171</v>
      </c>
      <c r="F1612" t="s">
        <v>7171</v>
      </c>
      <c r="G1612" t="s">
        <v>7757</v>
      </c>
      <c r="H1612" t="s">
        <v>7781</v>
      </c>
      <c r="I1612" t="s">
        <v>101</v>
      </c>
      <c r="J1612" t="s">
        <v>108</v>
      </c>
      <c r="K1612" t="s">
        <v>7782</v>
      </c>
      <c r="L1612" t="s">
        <v>7783</v>
      </c>
      <c r="M1612" t="s">
        <v>7784</v>
      </c>
      <c r="N1612" t="s">
        <v>462</v>
      </c>
      <c r="V1612" t="s">
        <v>479</v>
      </c>
      <c r="W1612" t="s">
        <v>5864</v>
      </c>
      <c r="X1612" t="s">
        <v>147</v>
      </c>
    </row>
    <row r="1613" spans="1:24" x14ac:dyDescent="0.3">
      <c r="A1613" t="s">
        <v>98</v>
      </c>
      <c r="B1613" t="s">
        <v>15</v>
      </c>
      <c r="C1613" t="s">
        <v>61</v>
      </c>
      <c r="D1613" t="s">
        <v>68</v>
      </c>
      <c r="E1613" t="s">
        <v>7171</v>
      </c>
      <c r="F1613" t="s">
        <v>7171</v>
      </c>
      <c r="G1613" t="s">
        <v>7785</v>
      </c>
      <c r="H1613" t="s">
        <v>7786</v>
      </c>
      <c r="I1613" t="s">
        <v>101</v>
      </c>
      <c r="J1613" t="s">
        <v>190</v>
      </c>
      <c r="K1613" t="s">
        <v>7787</v>
      </c>
      <c r="L1613" t="s">
        <v>7788</v>
      </c>
      <c r="M1613" t="s">
        <v>7789</v>
      </c>
      <c r="N1613" t="s">
        <v>7790</v>
      </c>
      <c r="V1613" t="s">
        <v>479</v>
      </c>
      <c r="W1613" t="s">
        <v>5864</v>
      </c>
      <c r="X1613" t="s">
        <v>147</v>
      </c>
    </row>
    <row r="1614" spans="1:24" x14ac:dyDescent="0.3">
      <c r="A1614" t="s">
        <v>98</v>
      </c>
      <c r="B1614" t="s">
        <v>15</v>
      </c>
      <c r="C1614" t="s">
        <v>61</v>
      </c>
      <c r="D1614" t="s">
        <v>68</v>
      </c>
      <c r="E1614" t="s">
        <v>7171</v>
      </c>
      <c r="F1614" t="s">
        <v>7171</v>
      </c>
      <c r="G1614" t="s">
        <v>7785</v>
      </c>
      <c r="H1614" t="s">
        <v>7791</v>
      </c>
      <c r="I1614" t="s">
        <v>101</v>
      </c>
      <c r="J1614" t="s">
        <v>197</v>
      </c>
      <c r="K1614" t="s">
        <v>7792</v>
      </c>
      <c r="L1614" t="s">
        <v>7793</v>
      </c>
      <c r="M1614" t="s">
        <v>7794</v>
      </c>
      <c r="N1614" t="s">
        <v>2121</v>
      </c>
      <c r="V1614" t="s">
        <v>479</v>
      </c>
      <c r="W1614" t="s">
        <v>5864</v>
      </c>
      <c r="X1614" t="s">
        <v>147</v>
      </c>
    </row>
    <row r="1615" spans="1:24" x14ac:dyDescent="0.3">
      <c r="A1615" t="s">
        <v>98</v>
      </c>
      <c r="B1615" t="s">
        <v>15</v>
      </c>
      <c r="C1615" t="s">
        <v>61</v>
      </c>
      <c r="D1615" t="s">
        <v>68</v>
      </c>
      <c r="E1615" t="s">
        <v>7171</v>
      </c>
      <c r="F1615" t="s">
        <v>7171</v>
      </c>
      <c r="G1615" t="s">
        <v>7785</v>
      </c>
      <c r="H1615" t="s">
        <v>7795</v>
      </c>
      <c r="I1615" t="s">
        <v>101</v>
      </c>
      <c r="J1615" t="s">
        <v>203</v>
      </c>
      <c r="K1615" t="s">
        <v>7796</v>
      </c>
      <c r="L1615" t="s">
        <v>7797</v>
      </c>
      <c r="M1615" t="s">
        <v>7798</v>
      </c>
      <c r="N1615" t="s">
        <v>604</v>
      </c>
      <c r="V1615" t="s">
        <v>479</v>
      </c>
      <c r="W1615" t="s">
        <v>5864</v>
      </c>
      <c r="X1615" t="s">
        <v>147</v>
      </c>
    </row>
    <row r="1616" spans="1:24" x14ac:dyDescent="0.3">
      <c r="A1616" t="s">
        <v>98</v>
      </c>
      <c r="B1616" t="s">
        <v>15</v>
      </c>
      <c r="C1616" t="s">
        <v>61</v>
      </c>
      <c r="D1616" t="s">
        <v>68</v>
      </c>
      <c r="E1616" t="s">
        <v>7171</v>
      </c>
      <c r="F1616" t="s">
        <v>7171</v>
      </c>
      <c r="G1616" t="s">
        <v>7785</v>
      </c>
      <c r="H1616" t="s">
        <v>7799</v>
      </c>
      <c r="I1616" t="s">
        <v>101</v>
      </c>
      <c r="J1616" t="s">
        <v>209</v>
      </c>
      <c r="K1616" t="s">
        <v>7800</v>
      </c>
      <c r="L1616" t="s">
        <v>7801</v>
      </c>
      <c r="M1616" t="s">
        <v>7802</v>
      </c>
      <c r="N1616" t="s">
        <v>7803</v>
      </c>
      <c r="V1616" t="s">
        <v>479</v>
      </c>
      <c r="W1616" t="s">
        <v>5864</v>
      </c>
      <c r="X1616" t="s">
        <v>147</v>
      </c>
    </row>
    <row r="1617" spans="1:24" x14ac:dyDescent="0.3">
      <c r="A1617" t="s">
        <v>98</v>
      </c>
      <c r="B1617" t="s">
        <v>15</v>
      </c>
      <c r="C1617" t="s">
        <v>61</v>
      </c>
      <c r="D1617" t="s">
        <v>68</v>
      </c>
      <c r="E1617" t="s">
        <v>7171</v>
      </c>
      <c r="F1617" t="s">
        <v>7171</v>
      </c>
      <c r="G1617" t="s">
        <v>7785</v>
      </c>
      <c r="H1617" t="s">
        <v>7804</v>
      </c>
      <c r="I1617" t="s">
        <v>101</v>
      </c>
      <c r="J1617" t="s">
        <v>215</v>
      </c>
      <c r="K1617" t="s">
        <v>7805</v>
      </c>
      <c r="L1617" t="s">
        <v>7806</v>
      </c>
      <c r="M1617" t="s">
        <v>7807</v>
      </c>
      <c r="N1617" t="s">
        <v>7808</v>
      </c>
      <c r="V1617" t="s">
        <v>479</v>
      </c>
      <c r="W1617" t="s">
        <v>5864</v>
      </c>
      <c r="X1617" t="s">
        <v>147</v>
      </c>
    </row>
    <row r="1618" spans="1:24" x14ac:dyDescent="0.3">
      <c r="A1618" t="s">
        <v>98</v>
      </c>
      <c r="B1618" t="s">
        <v>15</v>
      </c>
      <c r="C1618" t="s">
        <v>61</v>
      </c>
      <c r="D1618" t="s">
        <v>68</v>
      </c>
      <c r="E1618" t="s">
        <v>7171</v>
      </c>
      <c r="F1618" t="s">
        <v>7171</v>
      </c>
      <c r="G1618" t="s">
        <v>7785</v>
      </c>
      <c r="H1618" t="s">
        <v>7809</v>
      </c>
      <c r="I1618" t="s">
        <v>101</v>
      </c>
      <c r="J1618" t="s">
        <v>108</v>
      </c>
      <c r="K1618" t="s">
        <v>7810</v>
      </c>
      <c r="L1618" t="s">
        <v>7811</v>
      </c>
      <c r="M1618" t="s">
        <v>7812</v>
      </c>
      <c r="N1618" t="s">
        <v>7813</v>
      </c>
      <c r="V1618" t="s">
        <v>479</v>
      </c>
      <c r="W1618" t="s">
        <v>5864</v>
      </c>
      <c r="X1618" t="s">
        <v>147</v>
      </c>
    </row>
    <row r="1619" spans="1:24" x14ac:dyDescent="0.3">
      <c r="A1619" t="s">
        <v>98</v>
      </c>
      <c r="B1619" t="s">
        <v>15</v>
      </c>
      <c r="C1619" t="s">
        <v>61</v>
      </c>
      <c r="D1619" t="s">
        <v>68</v>
      </c>
      <c r="E1619" t="s">
        <v>7171</v>
      </c>
      <c r="F1619" t="s">
        <v>7171</v>
      </c>
      <c r="G1619" t="s">
        <v>7814</v>
      </c>
      <c r="H1619" t="s">
        <v>7815</v>
      </c>
      <c r="I1619" t="s">
        <v>101</v>
      </c>
      <c r="J1619" t="s">
        <v>190</v>
      </c>
      <c r="K1619" t="s">
        <v>7816</v>
      </c>
      <c r="L1619" t="s">
        <v>7817</v>
      </c>
      <c r="M1619" t="s">
        <v>7818</v>
      </c>
      <c r="N1619" t="s">
        <v>1881</v>
      </c>
      <c r="V1619" t="s">
        <v>479</v>
      </c>
      <c r="W1619" t="s">
        <v>5695</v>
      </c>
      <c r="X1619" t="s">
        <v>147</v>
      </c>
    </row>
    <row r="1620" spans="1:24" x14ac:dyDescent="0.3">
      <c r="A1620" t="s">
        <v>98</v>
      </c>
      <c r="B1620" t="s">
        <v>15</v>
      </c>
      <c r="C1620" t="s">
        <v>61</v>
      </c>
      <c r="D1620" t="s">
        <v>68</v>
      </c>
      <c r="E1620" t="s">
        <v>7171</v>
      </c>
      <c r="F1620" t="s">
        <v>7171</v>
      </c>
      <c r="G1620" t="s">
        <v>7814</v>
      </c>
      <c r="H1620" t="s">
        <v>7819</v>
      </c>
      <c r="I1620" t="s">
        <v>101</v>
      </c>
      <c r="J1620" t="s">
        <v>197</v>
      </c>
      <c r="K1620" t="s">
        <v>7820</v>
      </c>
      <c r="L1620" t="s">
        <v>7821</v>
      </c>
      <c r="M1620" t="s">
        <v>7822</v>
      </c>
      <c r="N1620" t="s">
        <v>4134</v>
      </c>
      <c r="V1620" t="s">
        <v>479</v>
      </c>
      <c r="W1620" t="s">
        <v>5695</v>
      </c>
      <c r="X1620" t="s">
        <v>147</v>
      </c>
    </row>
    <row r="1621" spans="1:24" x14ac:dyDescent="0.3">
      <c r="A1621" t="s">
        <v>98</v>
      </c>
      <c r="B1621" t="s">
        <v>15</v>
      </c>
      <c r="C1621" t="s">
        <v>61</v>
      </c>
      <c r="D1621" t="s">
        <v>68</v>
      </c>
      <c r="E1621" t="s">
        <v>7171</v>
      </c>
      <c r="F1621" t="s">
        <v>7171</v>
      </c>
      <c r="G1621" t="s">
        <v>7814</v>
      </c>
      <c r="H1621" t="s">
        <v>7823</v>
      </c>
      <c r="I1621" t="s">
        <v>101</v>
      </c>
      <c r="J1621" t="s">
        <v>203</v>
      </c>
      <c r="K1621" t="s">
        <v>7824</v>
      </c>
      <c r="L1621" t="s">
        <v>7825</v>
      </c>
      <c r="M1621" t="s">
        <v>7826</v>
      </c>
      <c r="N1621" t="s">
        <v>3980</v>
      </c>
      <c r="V1621" t="s">
        <v>195</v>
      </c>
      <c r="X1621" t="s">
        <v>116</v>
      </c>
    </row>
    <row r="1622" spans="1:24" x14ac:dyDescent="0.3">
      <c r="A1622" t="s">
        <v>98</v>
      </c>
      <c r="B1622" t="s">
        <v>15</v>
      </c>
      <c r="C1622" t="s">
        <v>61</v>
      </c>
      <c r="D1622" t="s">
        <v>68</v>
      </c>
      <c r="E1622" t="s">
        <v>7171</v>
      </c>
      <c r="F1622" t="s">
        <v>7171</v>
      </c>
      <c r="G1622" t="s">
        <v>7814</v>
      </c>
      <c r="H1622" t="s">
        <v>7827</v>
      </c>
      <c r="I1622" t="s">
        <v>101</v>
      </c>
      <c r="J1622" t="s">
        <v>209</v>
      </c>
      <c r="K1622" t="s">
        <v>7828</v>
      </c>
      <c r="L1622" t="s">
        <v>7829</v>
      </c>
      <c r="M1622" t="s">
        <v>7830</v>
      </c>
      <c r="N1622" t="s">
        <v>7831</v>
      </c>
      <c r="V1622" t="s">
        <v>479</v>
      </c>
      <c r="W1622" t="s">
        <v>5695</v>
      </c>
      <c r="X1622" t="s">
        <v>147</v>
      </c>
    </row>
    <row r="1623" spans="1:24" x14ac:dyDescent="0.3">
      <c r="A1623" t="s">
        <v>98</v>
      </c>
      <c r="B1623" t="s">
        <v>15</v>
      </c>
      <c r="C1623" t="s">
        <v>61</v>
      </c>
      <c r="D1623" t="s">
        <v>68</v>
      </c>
      <c r="E1623" t="s">
        <v>7171</v>
      </c>
      <c r="F1623" t="s">
        <v>7171</v>
      </c>
      <c r="G1623" t="s">
        <v>7814</v>
      </c>
      <c r="H1623" t="s">
        <v>7832</v>
      </c>
      <c r="I1623" t="s">
        <v>101</v>
      </c>
      <c r="J1623" t="s">
        <v>215</v>
      </c>
      <c r="K1623" t="s">
        <v>7833</v>
      </c>
      <c r="L1623" t="s">
        <v>7834</v>
      </c>
      <c r="M1623" t="s">
        <v>7835</v>
      </c>
      <c r="N1623" t="s">
        <v>7836</v>
      </c>
      <c r="V1623" t="s">
        <v>479</v>
      </c>
      <c r="W1623" t="s">
        <v>5695</v>
      </c>
      <c r="X1623" t="s">
        <v>147</v>
      </c>
    </row>
    <row r="1624" spans="1:24" x14ac:dyDescent="0.3">
      <c r="A1624" t="s">
        <v>98</v>
      </c>
      <c r="B1624" t="s">
        <v>15</v>
      </c>
      <c r="C1624" t="s">
        <v>61</v>
      </c>
      <c r="D1624" t="s">
        <v>68</v>
      </c>
      <c r="E1624" t="s">
        <v>7171</v>
      </c>
      <c r="F1624" t="s">
        <v>7171</v>
      </c>
      <c r="G1624" t="s">
        <v>7814</v>
      </c>
      <c r="H1624" t="s">
        <v>7837</v>
      </c>
      <c r="I1624" t="s">
        <v>101</v>
      </c>
      <c r="J1624" t="s">
        <v>108</v>
      </c>
      <c r="K1624" t="s">
        <v>7838</v>
      </c>
      <c r="L1624" t="s">
        <v>7839</v>
      </c>
      <c r="M1624" t="s">
        <v>7840</v>
      </c>
      <c r="N1624" t="s">
        <v>7841</v>
      </c>
      <c r="V1624" t="s">
        <v>479</v>
      </c>
      <c r="W1624" t="s">
        <v>5695</v>
      </c>
      <c r="X1624" t="s">
        <v>147</v>
      </c>
    </row>
    <row r="1625" spans="1:24" x14ac:dyDescent="0.3">
      <c r="A1625" t="s">
        <v>98</v>
      </c>
      <c r="B1625" t="s">
        <v>15</v>
      </c>
      <c r="C1625" t="s">
        <v>61</v>
      </c>
      <c r="D1625" t="s">
        <v>68</v>
      </c>
      <c r="E1625" t="s">
        <v>7842</v>
      </c>
      <c r="F1625" t="s">
        <v>7842</v>
      </c>
      <c r="G1625" t="s">
        <v>7843</v>
      </c>
      <c r="H1625" t="s">
        <v>7844</v>
      </c>
      <c r="I1625" t="s">
        <v>101</v>
      </c>
      <c r="J1625" t="s">
        <v>190</v>
      </c>
      <c r="K1625" t="s">
        <v>7845</v>
      </c>
      <c r="L1625" t="s">
        <v>7846</v>
      </c>
      <c r="M1625" t="s">
        <v>7847</v>
      </c>
      <c r="N1625" t="s">
        <v>766</v>
      </c>
      <c r="V1625" t="s">
        <v>479</v>
      </c>
      <c r="W1625" t="s">
        <v>5709</v>
      </c>
      <c r="X1625" t="s">
        <v>147</v>
      </c>
    </row>
    <row r="1626" spans="1:24" x14ac:dyDescent="0.3">
      <c r="A1626" t="s">
        <v>98</v>
      </c>
      <c r="B1626" t="s">
        <v>15</v>
      </c>
      <c r="C1626" t="s">
        <v>61</v>
      </c>
      <c r="D1626" t="s">
        <v>68</v>
      </c>
      <c r="E1626" t="s">
        <v>7842</v>
      </c>
      <c r="F1626" t="s">
        <v>7842</v>
      </c>
      <c r="G1626" t="s">
        <v>7843</v>
      </c>
      <c r="H1626" t="s">
        <v>7848</v>
      </c>
      <c r="I1626" t="s">
        <v>101</v>
      </c>
      <c r="J1626" t="s">
        <v>197</v>
      </c>
      <c r="K1626" t="s">
        <v>7849</v>
      </c>
      <c r="L1626" t="s">
        <v>7850</v>
      </c>
      <c r="M1626" t="s">
        <v>7851</v>
      </c>
      <c r="N1626" t="s">
        <v>7852</v>
      </c>
      <c r="V1626" t="s">
        <v>479</v>
      </c>
      <c r="W1626" t="s">
        <v>5709</v>
      </c>
      <c r="X1626" t="s">
        <v>147</v>
      </c>
    </row>
    <row r="1627" spans="1:24" x14ac:dyDescent="0.3">
      <c r="A1627" t="s">
        <v>98</v>
      </c>
      <c r="B1627" t="s">
        <v>15</v>
      </c>
      <c r="C1627" t="s">
        <v>61</v>
      </c>
      <c r="D1627" t="s">
        <v>68</v>
      </c>
      <c r="E1627" t="s">
        <v>7842</v>
      </c>
      <c r="F1627" t="s">
        <v>7842</v>
      </c>
      <c r="G1627" t="s">
        <v>7843</v>
      </c>
      <c r="H1627" t="s">
        <v>7853</v>
      </c>
      <c r="I1627" t="s">
        <v>101</v>
      </c>
      <c r="J1627" t="s">
        <v>203</v>
      </c>
      <c r="K1627" t="s">
        <v>7854</v>
      </c>
      <c r="L1627" t="s">
        <v>7855</v>
      </c>
      <c r="M1627" t="s">
        <v>7856</v>
      </c>
      <c r="N1627" t="s">
        <v>7841</v>
      </c>
      <c r="V1627" t="s">
        <v>195</v>
      </c>
      <c r="X1627" t="s">
        <v>116</v>
      </c>
    </row>
    <row r="1628" spans="1:24" x14ac:dyDescent="0.3">
      <c r="A1628" t="s">
        <v>98</v>
      </c>
      <c r="B1628" t="s">
        <v>15</v>
      </c>
      <c r="C1628" t="s">
        <v>61</v>
      </c>
      <c r="D1628" t="s">
        <v>68</v>
      </c>
      <c r="E1628" t="s">
        <v>7842</v>
      </c>
      <c r="F1628" t="s">
        <v>7842</v>
      </c>
      <c r="G1628" t="s">
        <v>7843</v>
      </c>
      <c r="H1628" t="s">
        <v>7857</v>
      </c>
      <c r="I1628" t="s">
        <v>101</v>
      </c>
      <c r="J1628" t="s">
        <v>209</v>
      </c>
      <c r="K1628" t="s">
        <v>7858</v>
      </c>
      <c r="L1628" t="s">
        <v>7859</v>
      </c>
      <c r="M1628" t="s">
        <v>7860</v>
      </c>
      <c r="N1628" t="s">
        <v>7861</v>
      </c>
      <c r="V1628" t="s">
        <v>479</v>
      </c>
      <c r="W1628" t="s">
        <v>5709</v>
      </c>
      <c r="X1628" t="s">
        <v>147</v>
      </c>
    </row>
    <row r="1629" spans="1:24" x14ac:dyDescent="0.3">
      <c r="A1629" t="s">
        <v>98</v>
      </c>
      <c r="B1629" t="s">
        <v>15</v>
      </c>
      <c r="C1629" t="s">
        <v>61</v>
      </c>
      <c r="D1629" t="s">
        <v>68</v>
      </c>
      <c r="E1629" t="s">
        <v>7842</v>
      </c>
      <c r="F1629" t="s">
        <v>7842</v>
      </c>
      <c r="G1629" t="s">
        <v>7843</v>
      </c>
      <c r="H1629" t="s">
        <v>7862</v>
      </c>
      <c r="I1629" t="s">
        <v>101</v>
      </c>
      <c r="J1629" t="s">
        <v>215</v>
      </c>
      <c r="K1629" t="s">
        <v>7863</v>
      </c>
      <c r="L1629" t="s">
        <v>7864</v>
      </c>
      <c r="M1629" t="s">
        <v>7865</v>
      </c>
      <c r="N1629" t="s">
        <v>7429</v>
      </c>
      <c r="V1629" t="s">
        <v>479</v>
      </c>
      <c r="W1629" t="s">
        <v>5709</v>
      </c>
      <c r="X1629" t="s">
        <v>147</v>
      </c>
    </row>
    <row r="1630" spans="1:24" x14ac:dyDescent="0.3">
      <c r="A1630" t="s">
        <v>98</v>
      </c>
      <c r="B1630" t="s">
        <v>15</v>
      </c>
      <c r="C1630" t="s">
        <v>61</v>
      </c>
      <c r="D1630" t="s">
        <v>68</v>
      </c>
      <c r="E1630" t="s">
        <v>7842</v>
      </c>
      <c r="F1630" t="s">
        <v>7842</v>
      </c>
      <c r="G1630" t="s">
        <v>7843</v>
      </c>
      <c r="H1630" t="s">
        <v>7866</v>
      </c>
      <c r="I1630" t="s">
        <v>101</v>
      </c>
      <c r="J1630" t="s">
        <v>108</v>
      </c>
      <c r="K1630" t="s">
        <v>7867</v>
      </c>
      <c r="L1630" t="s">
        <v>7868</v>
      </c>
      <c r="M1630" t="s">
        <v>7869</v>
      </c>
      <c r="N1630" t="s">
        <v>5835</v>
      </c>
      <c r="V1630" t="s">
        <v>479</v>
      </c>
      <c r="W1630" t="s">
        <v>5709</v>
      </c>
      <c r="X1630" t="s">
        <v>147</v>
      </c>
    </row>
    <row r="1631" spans="1:24" x14ac:dyDescent="0.3">
      <c r="A1631" t="s">
        <v>98</v>
      </c>
      <c r="B1631" t="s">
        <v>15</v>
      </c>
      <c r="C1631" t="s">
        <v>61</v>
      </c>
      <c r="D1631" t="s">
        <v>68</v>
      </c>
      <c r="E1631" t="s">
        <v>5468</v>
      </c>
      <c r="F1631" t="s">
        <v>5468</v>
      </c>
      <c r="G1631" t="s">
        <v>7870</v>
      </c>
      <c r="H1631" t="s">
        <v>7871</v>
      </c>
      <c r="I1631" t="s">
        <v>101</v>
      </c>
      <c r="J1631" t="s">
        <v>190</v>
      </c>
      <c r="K1631" t="s">
        <v>7872</v>
      </c>
      <c r="L1631" t="s">
        <v>7873</v>
      </c>
      <c r="M1631" t="s">
        <v>7874</v>
      </c>
      <c r="N1631" t="s">
        <v>1041</v>
      </c>
      <c r="V1631" t="s">
        <v>479</v>
      </c>
      <c r="W1631" t="s">
        <v>5729</v>
      </c>
      <c r="X1631" t="s">
        <v>147</v>
      </c>
    </row>
    <row r="1632" spans="1:24" x14ac:dyDescent="0.3">
      <c r="A1632" t="s">
        <v>98</v>
      </c>
      <c r="B1632" t="s">
        <v>15</v>
      </c>
      <c r="C1632" t="s">
        <v>61</v>
      </c>
      <c r="D1632" t="s">
        <v>68</v>
      </c>
      <c r="E1632" t="s">
        <v>5468</v>
      </c>
      <c r="F1632" t="s">
        <v>5468</v>
      </c>
      <c r="G1632" t="s">
        <v>7870</v>
      </c>
      <c r="H1632" t="s">
        <v>7875</v>
      </c>
      <c r="I1632" t="s">
        <v>101</v>
      </c>
      <c r="J1632" t="s">
        <v>197</v>
      </c>
      <c r="K1632" t="s">
        <v>7876</v>
      </c>
      <c r="L1632" t="s">
        <v>7877</v>
      </c>
      <c r="M1632" t="s">
        <v>7878</v>
      </c>
      <c r="N1632" t="s">
        <v>7879</v>
      </c>
      <c r="V1632" t="s">
        <v>479</v>
      </c>
      <c r="W1632" t="s">
        <v>5729</v>
      </c>
      <c r="X1632" t="s">
        <v>147</v>
      </c>
    </row>
    <row r="1633" spans="1:24" x14ac:dyDescent="0.3">
      <c r="A1633" t="s">
        <v>98</v>
      </c>
      <c r="B1633" t="s">
        <v>15</v>
      </c>
      <c r="C1633" t="s">
        <v>61</v>
      </c>
      <c r="D1633" t="s">
        <v>68</v>
      </c>
      <c r="E1633" t="s">
        <v>5468</v>
      </c>
      <c r="F1633" t="s">
        <v>5468</v>
      </c>
      <c r="G1633" t="s">
        <v>7870</v>
      </c>
      <c r="H1633" t="s">
        <v>7880</v>
      </c>
      <c r="I1633" t="s">
        <v>101</v>
      </c>
      <c r="J1633" t="s">
        <v>203</v>
      </c>
      <c r="K1633" t="s">
        <v>7881</v>
      </c>
      <c r="L1633" t="s">
        <v>7882</v>
      </c>
      <c r="M1633" t="s">
        <v>7883</v>
      </c>
      <c r="N1633" t="s">
        <v>6817</v>
      </c>
      <c r="V1633" t="s">
        <v>479</v>
      </c>
      <c r="W1633" t="s">
        <v>5729</v>
      </c>
      <c r="X1633" t="s">
        <v>147</v>
      </c>
    </row>
    <row r="1634" spans="1:24" x14ac:dyDescent="0.3">
      <c r="A1634" t="s">
        <v>98</v>
      </c>
      <c r="B1634" t="s">
        <v>15</v>
      </c>
      <c r="C1634" t="s">
        <v>61</v>
      </c>
      <c r="D1634" t="s">
        <v>68</v>
      </c>
      <c r="E1634" t="s">
        <v>5468</v>
      </c>
      <c r="F1634" t="s">
        <v>5468</v>
      </c>
      <c r="G1634" t="s">
        <v>7870</v>
      </c>
      <c r="H1634" t="s">
        <v>7884</v>
      </c>
      <c r="I1634" t="s">
        <v>101</v>
      </c>
      <c r="J1634" t="s">
        <v>209</v>
      </c>
      <c r="K1634" t="s">
        <v>7885</v>
      </c>
      <c r="L1634" t="s">
        <v>7886</v>
      </c>
      <c r="M1634" t="s">
        <v>7887</v>
      </c>
      <c r="N1634" t="s">
        <v>7888</v>
      </c>
      <c r="V1634" t="s">
        <v>479</v>
      </c>
      <c r="W1634" t="s">
        <v>5729</v>
      </c>
      <c r="X1634" t="s">
        <v>147</v>
      </c>
    </row>
    <row r="1635" spans="1:24" x14ac:dyDescent="0.3">
      <c r="A1635" t="s">
        <v>98</v>
      </c>
      <c r="B1635" t="s">
        <v>15</v>
      </c>
      <c r="C1635" t="s">
        <v>61</v>
      </c>
      <c r="D1635" t="s">
        <v>68</v>
      </c>
      <c r="E1635" t="s">
        <v>5468</v>
      </c>
      <c r="F1635" t="s">
        <v>5468</v>
      </c>
      <c r="G1635" t="s">
        <v>7870</v>
      </c>
      <c r="H1635" t="s">
        <v>7889</v>
      </c>
      <c r="I1635" t="s">
        <v>101</v>
      </c>
      <c r="J1635" t="s">
        <v>215</v>
      </c>
      <c r="K1635" t="s">
        <v>7890</v>
      </c>
      <c r="L1635" t="s">
        <v>7891</v>
      </c>
      <c r="M1635" t="s">
        <v>7892</v>
      </c>
      <c r="N1635" t="s">
        <v>3919</v>
      </c>
      <c r="V1635" t="s">
        <v>195</v>
      </c>
      <c r="X1635" t="s">
        <v>116</v>
      </c>
    </row>
    <row r="1636" spans="1:24" x14ac:dyDescent="0.3">
      <c r="A1636" t="s">
        <v>98</v>
      </c>
      <c r="B1636" t="s">
        <v>15</v>
      </c>
      <c r="C1636" t="s">
        <v>61</v>
      </c>
      <c r="D1636" t="s">
        <v>68</v>
      </c>
      <c r="E1636" t="s">
        <v>5468</v>
      </c>
      <c r="F1636" t="s">
        <v>5468</v>
      </c>
      <c r="G1636" t="s">
        <v>7870</v>
      </c>
      <c r="H1636" t="s">
        <v>7893</v>
      </c>
      <c r="I1636" t="s">
        <v>101</v>
      </c>
      <c r="J1636" t="s">
        <v>108</v>
      </c>
      <c r="K1636" t="s">
        <v>7894</v>
      </c>
      <c r="L1636" t="s">
        <v>7895</v>
      </c>
      <c r="M1636" t="s">
        <v>7896</v>
      </c>
      <c r="N1636" t="s">
        <v>4648</v>
      </c>
      <c r="V1636" t="s">
        <v>479</v>
      </c>
      <c r="W1636" t="s">
        <v>5729</v>
      </c>
      <c r="X1636" t="s">
        <v>147</v>
      </c>
    </row>
    <row r="1637" spans="1:24" x14ac:dyDescent="0.3">
      <c r="A1637" t="s">
        <v>98</v>
      </c>
      <c r="B1637" t="s">
        <v>15</v>
      </c>
      <c r="C1637" t="s">
        <v>61</v>
      </c>
      <c r="D1637" t="s">
        <v>68</v>
      </c>
      <c r="E1637" t="s">
        <v>64</v>
      </c>
      <c r="F1637" t="s">
        <v>64</v>
      </c>
      <c r="G1637" t="s">
        <v>7897</v>
      </c>
      <c r="H1637" t="s">
        <v>7898</v>
      </c>
      <c r="I1637" t="s">
        <v>101</v>
      </c>
      <c r="J1637" t="s">
        <v>190</v>
      </c>
      <c r="K1637" t="s">
        <v>7899</v>
      </c>
      <c r="L1637" t="s">
        <v>7900</v>
      </c>
      <c r="M1637" t="s">
        <v>7901</v>
      </c>
      <c r="N1637" t="s">
        <v>7902</v>
      </c>
      <c r="V1637" t="s">
        <v>479</v>
      </c>
      <c r="W1637" t="s">
        <v>5742</v>
      </c>
      <c r="X1637" t="s">
        <v>147</v>
      </c>
    </row>
    <row r="1638" spans="1:24" x14ac:dyDescent="0.3">
      <c r="A1638" t="s">
        <v>98</v>
      </c>
      <c r="B1638" t="s">
        <v>15</v>
      </c>
      <c r="C1638" t="s">
        <v>61</v>
      </c>
      <c r="D1638" t="s">
        <v>68</v>
      </c>
      <c r="E1638" t="s">
        <v>64</v>
      </c>
      <c r="F1638" t="s">
        <v>64</v>
      </c>
      <c r="G1638" t="s">
        <v>7897</v>
      </c>
      <c r="H1638" t="s">
        <v>7903</v>
      </c>
      <c r="I1638" t="s">
        <v>101</v>
      </c>
      <c r="J1638" t="s">
        <v>197</v>
      </c>
      <c r="K1638" t="s">
        <v>7904</v>
      </c>
      <c r="L1638" t="s">
        <v>7905</v>
      </c>
      <c r="M1638" t="s">
        <v>7906</v>
      </c>
      <c r="N1638" t="s">
        <v>7907</v>
      </c>
      <c r="V1638" t="s">
        <v>479</v>
      </c>
      <c r="W1638" t="s">
        <v>5742</v>
      </c>
      <c r="X1638" t="s">
        <v>147</v>
      </c>
    </row>
    <row r="1639" spans="1:24" x14ac:dyDescent="0.3">
      <c r="A1639" t="s">
        <v>98</v>
      </c>
      <c r="B1639" t="s">
        <v>15</v>
      </c>
      <c r="C1639" t="s">
        <v>61</v>
      </c>
      <c r="D1639" t="s">
        <v>68</v>
      </c>
      <c r="E1639" t="s">
        <v>64</v>
      </c>
      <c r="F1639" t="s">
        <v>64</v>
      </c>
      <c r="G1639" t="s">
        <v>7897</v>
      </c>
      <c r="H1639" t="s">
        <v>7908</v>
      </c>
      <c r="I1639" t="s">
        <v>101</v>
      </c>
      <c r="J1639" t="s">
        <v>203</v>
      </c>
      <c r="K1639" t="s">
        <v>7909</v>
      </c>
      <c r="L1639" t="s">
        <v>7910</v>
      </c>
      <c r="M1639" t="s">
        <v>7911</v>
      </c>
      <c r="N1639" t="s">
        <v>1980</v>
      </c>
      <c r="V1639" t="s">
        <v>479</v>
      </c>
      <c r="W1639" t="s">
        <v>5742</v>
      </c>
      <c r="X1639" t="s">
        <v>147</v>
      </c>
    </row>
    <row r="1640" spans="1:24" x14ac:dyDescent="0.3">
      <c r="A1640" t="s">
        <v>98</v>
      </c>
      <c r="B1640" t="s">
        <v>15</v>
      </c>
      <c r="C1640" t="s">
        <v>61</v>
      </c>
      <c r="D1640" t="s">
        <v>68</v>
      </c>
      <c r="E1640" t="s">
        <v>64</v>
      </c>
      <c r="F1640" t="s">
        <v>64</v>
      </c>
      <c r="G1640" t="s">
        <v>7897</v>
      </c>
      <c r="H1640" t="s">
        <v>7912</v>
      </c>
      <c r="I1640" t="s">
        <v>101</v>
      </c>
      <c r="J1640" t="s">
        <v>209</v>
      </c>
      <c r="K1640" t="s">
        <v>7913</v>
      </c>
      <c r="L1640" t="s">
        <v>7914</v>
      </c>
      <c r="M1640" t="s">
        <v>7915</v>
      </c>
      <c r="N1640" t="s">
        <v>7916</v>
      </c>
      <c r="V1640" t="s">
        <v>479</v>
      </c>
      <c r="W1640" t="s">
        <v>5742</v>
      </c>
      <c r="X1640" t="s">
        <v>147</v>
      </c>
    </row>
    <row r="1641" spans="1:24" x14ac:dyDescent="0.3">
      <c r="A1641" t="s">
        <v>98</v>
      </c>
      <c r="B1641" t="s">
        <v>15</v>
      </c>
      <c r="C1641" t="s">
        <v>61</v>
      </c>
      <c r="D1641" t="s">
        <v>68</v>
      </c>
      <c r="E1641" t="s">
        <v>7653</v>
      </c>
      <c r="F1641" t="s">
        <v>7653</v>
      </c>
      <c r="G1641" t="s">
        <v>7897</v>
      </c>
      <c r="H1641" t="s">
        <v>7917</v>
      </c>
      <c r="I1641" t="s">
        <v>101</v>
      </c>
      <c r="J1641" t="s">
        <v>215</v>
      </c>
      <c r="K1641" t="s">
        <v>7918</v>
      </c>
      <c r="L1641" t="s">
        <v>7919</v>
      </c>
      <c r="M1641" t="s">
        <v>7920</v>
      </c>
      <c r="N1641" t="s">
        <v>7921</v>
      </c>
      <c r="V1641" t="s">
        <v>195</v>
      </c>
      <c r="X1641" t="s">
        <v>116</v>
      </c>
    </row>
    <row r="1642" spans="1:24" x14ac:dyDescent="0.3">
      <c r="A1642" t="s">
        <v>98</v>
      </c>
      <c r="B1642" t="s">
        <v>15</v>
      </c>
      <c r="C1642" t="s">
        <v>61</v>
      </c>
      <c r="D1642" t="s">
        <v>68</v>
      </c>
      <c r="E1642" t="s">
        <v>64</v>
      </c>
      <c r="F1642" t="s">
        <v>64</v>
      </c>
      <c r="G1642" t="s">
        <v>7897</v>
      </c>
      <c r="H1642" t="s">
        <v>7922</v>
      </c>
      <c r="I1642" t="s">
        <v>101</v>
      </c>
      <c r="J1642" t="s">
        <v>108</v>
      </c>
      <c r="K1642" t="s">
        <v>7923</v>
      </c>
      <c r="L1642" t="s">
        <v>7924</v>
      </c>
      <c r="M1642" t="s">
        <v>7925</v>
      </c>
      <c r="N1642" t="s">
        <v>7926</v>
      </c>
      <c r="V1642" t="s">
        <v>479</v>
      </c>
      <c r="W1642" t="s">
        <v>5742</v>
      </c>
      <c r="X1642" t="s">
        <v>147</v>
      </c>
    </row>
    <row r="1643" spans="1:24" x14ac:dyDescent="0.3">
      <c r="A1643" t="s">
        <v>98</v>
      </c>
      <c r="B1643" t="s">
        <v>15</v>
      </c>
      <c r="C1643" t="s">
        <v>61</v>
      </c>
      <c r="D1643" t="s">
        <v>68</v>
      </c>
      <c r="E1643" t="s">
        <v>64</v>
      </c>
      <c r="F1643" t="s">
        <v>64</v>
      </c>
      <c r="G1643" t="s">
        <v>7897</v>
      </c>
      <c r="H1643" t="s">
        <v>7927</v>
      </c>
      <c r="I1643" t="s">
        <v>101</v>
      </c>
      <c r="J1643" t="s">
        <v>536</v>
      </c>
      <c r="K1643" t="s">
        <v>7928</v>
      </c>
      <c r="L1643" t="s">
        <v>7929</v>
      </c>
      <c r="M1643" t="s">
        <v>7930</v>
      </c>
      <c r="N1643" t="s">
        <v>7931</v>
      </c>
      <c r="V1643" t="s">
        <v>479</v>
      </c>
      <c r="W1643" t="s">
        <v>5742</v>
      </c>
      <c r="X1643" t="s">
        <v>147</v>
      </c>
    </row>
    <row r="1644" spans="1:24" x14ac:dyDescent="0.3">
      <c r="A1644" t="s">
        <v>98</v>
      </c>
      <c r="B1644" t="s">
        <v>15</v>
      </c>
      <c r="C1644" t="s">
        <v>61</v>
      </c>
      <c r="D1644" t="s">
        <v>68</v>
      </c>
      <c r="E1644" t="s">
        <v>64</v>
      </c>
      <c r="F1644" t="s">
        <v>64</v>
      </c>
      <c r="G1644" t="s">
        <v>7897</v>
      </c>
      <c r="H1644" t="s">
        <v>7932</v>
      </c>
      <c r="I1644" t="s">
        <v>101</v>
      </c>
      <c r="J1644" t="s">
        <v>542</v>
      </c>
      <c r="K1644" t="s">
        <v>7933</v>
      </c>
      <c r="L1644" t="s">
        <v>7934</v>
      </c>
      <c r="M1644" t="s">
        <v>7935</v>
      </c>
      <c r="N1644" t="s">
        <v>1473</v>
      </c>
      <c r="V1644" t="s">
        <v>479</v>
      </c>
      <c r="W1644" t="s">
        <v>5742</v>
      </c>
      <c r="X1644" t="s">
        <v>147</v>
      </c>
    </row>
    <row r="1645" spans="1:24" x14ac:dyDescent="0.3">
      <c r="A1645" t="s">
        <v>98</v>
      </c>
      <c r="B1645" t="s">
        <v>15</v>
      </c>
      <c r="C1645" t="s">
        <v>61</v>
      </c>
      <c r="D1645" t="s">
        <v>68</v>
      </c>
      <c r="E1645" t="s">
        <v>64</v>
      </c>
      <c r="F1645" t="s">
        <v>64</v>
      </c>
      <c r="G1645" t="s">
        <v>7897</v>
      </c>
      <c r="H1645" t="s">
        <v>7936</v>
      </c>
      <c r="I1645" t="s">
        <v>101</v>
      </c>
      <c r="J1645" t="s">
        <v>548</v>
      </c>
      <c r="K1645" t="s">
        <v>7937</v>
      </c>
      <c r="L1645" t="s">
        <v>7938</v>
      </c>
      <c r="M1645" t="s">
        <v>7939</v>
      </c>
      <c r="N1645" t="s">
        <v>7940</v>
      </c>
      <c r="V1645" t="s">
        <v>479</v>
      </c>
      <c r="W1645" t="s">
        <v>5742</v>
      </c>
      <c r="X1645" t="s">
        <v>147</v>
      </c>
    </row>
    <row r="1646" spans="1:24" x14ac:dyDescent="0.3">
      <c r="A1646" t="s">
        <v>98</v>
      </c>
      <c r="B1646" t="s">
        <v>15</v>
      </c>
      <c r="C1646" t="s">
        <v>61</v>
      </c>
      <c r="D1646" t="s">
        <v>68</v>
      </c>
      <c r="E1646" t="s">
        <v>64</v>
      </c>
      <c r="F1646" t="s">
        <v>64</v>
      </c>
      <c r="G1646" t="s">
        <v>7897</v>
      </c>
      <c r="H1646" t="s">
        <v>7941</v>
      </c>
      <c r="I1646" t="s">
        <v>101</v>
      </c>
      <c r="J1646" t="s">
        <v>553</v>
      </c>
      <c r="K1646" t="s">
        <v>7942</v>
      </c>
      <c r="L1646" t="s">
        <v>7943</v>
      </c>
      <c r="M1646" t="s">
        <v>7944</v>
      </c>
      <c r="N1646" t="s">
        <v>7945</v>
      </c>
      <c r="V1646" t="s">
        <v>195</v>
      </c>
      <c r="X1646" t="s">
        <v>116</v>
      </c>
    </row>
    <row r="1647" spans="1:24" x14ac:dyDescent="0.3">
      <c r="A1647" t="s">
        <v>98</v>
      </c>
      <c r="B1647" t="s">
        <v>15</v>
      </c>
      <c r="C1647" t="s">
        <v>61</v>
      </c>
      <c r="D1647" t="s">
        <v>68</v>
      </c>
      <c r="E1647" t="s">
        <v>64</v>
      </c>
      <c r="F1647" t="s">
        <v>64</v>
      </c>
      <c r="G1647" t="s">
        <v>7897</v>
      </c>
      <c r="H1647" t="s">
        <v>7946</v>
      </c>
      <c r="I1647" t="s">
        <v>101</v>
      </c>
      <c r="J1647" t="s">
        <v>559</v>
      </c>
      <c r="K1647" t="s">
        <v>7947</v>
      </c>
      <c r="L1647" t="s">
        <v>7948</v>
      </c>
      <c r="M1647" t="s">
        <v>7949</v>
      </c>
      <c r="N1647" t="s">
        <v>7950</v>
      </c>
      <c r="V1647" t="s">
        <v>479</v>
      </c>
      <c r="W1647" t="s">
        <v>5742</v>
      </c>
      <c r="X1647" t="s">
        <v>147</v>
      </c>
    </row>
    <row r="1648" spans="1:24" x14ac:dyDescent="0.3">
      <c r="A1648" t="s">
        <v>98</v>
      </c>
      <c r="B1648" t="s">
        <v>15</v>
      </c>
      <c r="C1648" t="s">
        <v>61</v>
      </c>
      <c r="D1648" t="s">
        <v>68</v>
      </c>
      <c r="E1648" t="s">
        <v>64</v>
      </c>
      <c r="F1648" t="s">
        <v>64</v>
      </c>
      <c r="G1648" t="s">
        <v>7897</v>
      </c>
      <c r="H1648" t="s">
        <v>7951</v>
      </c>
      <c r="I1648" t="s">
        <v>101</v>
      </c>
      <c r="J1648" t="s">
        <v>144</v>
      </c>
      <c r="K1648" t="s">
        <v>7952</v>
      </c>
      <c r="L1648" t="s">
        <v>7953</v>
      </c>
      <c r="M1648" t="s">
        <v>7954</v>
      </c>
      <c r="N1648" t="s">
        <v>7150</v>
      </c>
      <c r="V1648" t="s">
        <v>479</v>
      </c>
      <c r="W1648" t="s">
        <v>5742</v>
      </c>
      <c r="X1648" t="s">
        <v>147</v>
      </c>
    </row>
    <row r="1649" spans="1:24" x14ac:dyDescent="0.3">
      <c r="A1649" t="s">
        <v>98</v>
      </c>
      <c r="B1649" t="s">
        <v>15</v>
      </c>
      <c r="C1649" t="s">
        <v>61</v>
      </c>
      <c r="D1649" t="s">
        <v>68</v>
      </c>
      <c r="E1649" t="s">
        <v>7648</v>
      </c>
      <c r="F1649" t="s">
        <v>7648</v>
      </c>
      <c r="G1649" t="s">
        <v>7955</v>
      </c>
      <c r="H1649" t="s">
        <v>7956</v>
      </c>
      <c r="I1649" t="s">
        <v>101</v>
      </c>
      <c r="J1649" t="s">
        <v>190</v>
      </c>
      <c r="K1649" t="s">
        <v>7957</v>
      </c>
      <c r="L1649" t="s">
        <v>7958</v>
      </c>
      <c r="M1649" t="s">
        <v>7959</v>
      </c>
      <c r="N1649" t="s">
        <v>3547</v>
      </c>
      <c r="V1649" t="s">
        <v>195</v>
      </c>
      <c r="X1649" t="s">
        <v>116</v>
      </c>
    </row>
    <row r="1650" spans="1:24" x14ac:dyDescent="0.3">
      <c r="A1650" t="s">
        <v>98</v>
      </c>
      <c r="B1650" t="s">
        <v>15</v>
      </c>
      <c r="C1650" t="s">
        <v>61</v>
      </c>
      <c r="D1650" t="s">
        <v>68</v>
      </c>
      <c r="E1650" t="s">
        <v>5468</v>
      </c>
      <c r="F1650" t="s">
        <v>5468</v>
      </c>
      <c r="G1650" t="s">
        <v>7955</v>
      </c>
      <c r="H1650" t="s">
        <v>7960</v>
      </c>
      <c r="I1650" t="s">
        <v>101</v>
      </c>
      <c r="J1650" t="s">
        <v>197</v>
      </c>
      <c r="K1650" t="s">
        <v>7961</v>
      </c>
      <c r="L1650" t="s">
        <v>7962</v>
      </c>
      <c r="M1650" t="s">
        <v>7963</v>
      </c>
      <c r="N1650" t="s">
        <v>4056</v>
      </c>
      <c r="V1650" t="s">
        <v>479</v>
      </c>
      <c r="W1650" t="s">
        <v>5729</v>
      </c>
      <c r="X1650" t="s">
        <v>147</v>
      </c>
    </row>
    <row r="1651" spans="1:24" x14ac:dyDescent="0.3">
      <c r="A1651" t="s">
        <v>98</v>
      </c>
      <c r="B1651" t="s">
        <v>15</v>
      </c>
      <c r="C1651" t="s">
        <v>61</v>
      </c>
      <c r="D1651" t="s">
        <v>68</v>
      </c>
      <c r="E1651" t="s">
        <v>7648</v>
      </c>
      <c r="F1651" t="s">
        <v>7648</v>
      </c>
      <c r="G1651" t="s">
        <v>7955</v>
      </c>
      <c r="H1651" t="s">
        <v>7964</v>
      </c>
      <c r="I1651" t="s">
        <v>101</v>
      </c>
      <c r="J1651" t="s">
        <v>203</v>
      </c>
      <c r="K1651" t="s">
        <v>7965</v>
      </c>
      <c r="L1651" t="s">
        <v>7966</v>
      </c>
      <c r="M1651" t="s">
        <v>7967</v>
      </c>
      <c r="N1651" t="s">
        <v>2888</v>
      </c>
      <c r="V1651" t="s">
        <v>479</v>
      </c>
      <c r="W1651" t="s">
        <v>5709</v>
      </c>
      <c r="X1651" t="s">
        <v>147</v>
      </c>
    </row>
    <row r="1652" spans="1:24" x14ac:dyDescent="0.3">
      <c r="A1652" t="s">
        <v>98</v>
      </c>
      <c r="B1652" t="s">
        <v>15</v>
      </c>
      <c r="C1652" t="s">
        <v>61</v>
      </c>
      <c r="D1652" t="s">
        <v>68</v>
      </c>
      <c r="E1652" t="s">
        <v>5468</v>
      </c>
      <c r="F1652" t="s">
        <v>5468</v>
      </c>
      <c r="G1652" t="s">
        <v>7955</v>
      </c>
      <c r="H1652" t="s">
        <v>7968</v>
      </c>
      <c r="I1652" t="s">
        <v>101</v>
      </c>
      <c r="J1652" t="s">
        <v>209</v>
      </c>
      <c r="K1652" t="s">
        <v>7969</v>
      </c>
      <c r="L1652" t="s">
        <v>7970</v>
      </c>
      <c r="M1652" t="s">
        <v>7971</v>
      </c>
      <c r="N1652" t="s">
        <v>1881</v>
      </c>
      <c r="V1652" t="s">
        <v>479</v>
      </c>
      <c r="W1652" t="s">
        <v>5729</v>
      </c>
      <c r="X1652" t="s">
        <v>147</v>
      </c>
    </row>
    <row r="1653" spans="1:24" x14ac:dyDescent="0.3">
      <c r="A1653" t="s">
        <v>98</v>
      </c>
      <c r="B1653" t="s">
        <v>15</v>
      </c>
      <c r="C1653" t="s">
        <v>61</v>
      </c>
      <c r="D1653" t="s">
        <v>68</v>
      </c>
      <c r="E1653" t="s">
        <v>7648</v>
      </c>
      <c r="F1653" t="s">
        <v>7648</v>
      </c>
      <c r="G1653" t="s">
        <v>7955</v>
      </c>
      <c r="H1653" t="s">
        <v>7972</v>
      </c>
      <c r="I1653" t="s">
        <v>101</v>
      </c>
      <c r="J1653" t="s">
        <v>215</v>
      </c>
      <c r="K1653" t="s">
        <v>7973</v>
      </c>
      <c r="L1653" t="s">
        <v>7974</v>
      </c>
      <c r="M1653" t="s">
        <v>7975</v>
      </c>
      <c r="N1653" t="s">
        <v>883</v>
      </c>
      <c r="V1653" t="s">
        <v>479</v>
      </c>
      <c r="W1653" t="s">
        <v>5709</v>
      </c>
      <c r="X1653" t="s">
        <v>147</v>
      </c>
    </row>
    <row r="1654" spans="1:24" x14ac:dyDescent="0.3">
      <c r="A1654" t="s">
        <v>98</v>
      </c>
      <c r="B1654" t="s">
        <v>15</v>
      </c>
      <c r="C1654" t="s">
        <v>61</v>
      </c>
      <c r="D1654" t="s">
        <v>68</v>
      </c>
      <c r="E1654" t="s">
        <v>7648</v>
      </c>
      <c r="F1654" t="s">
        <v>7648</v>
      </c>
      <c r="G1654" t="s">
        <v>7955</v>
      </c>
      <c r="H1654" t="s">
        <v>7976</v>
      </c>
      <c r="I1654" t="s">
        <v>101</v>
      </c>
      <c r="J1654" t="s">
        <v>108</v>
      </c>
      <c r="K1654" t="s">
        <v>7977</v>
      </c>
      <c r="L1654" t="s">
        <v>7978</v>
      </c>
      <c r="M1654" t="s">
        <v>7979</v>
      </c>
      <c r="N1654" t="s">
        <v>7980</v>
      </c>
      <c r="V1654" t="s">
        <v>479</v>
      </c>
      <c r="W1654" t="s">
        <v>5709</v>
      </c>
      <c r="X1654" t="s">
        <v>147</v>
      </c>
    </row>
    <row r="1655" spans="1:24" x14ac:dyDescent="0.3">
      <c r="A1655" t="s">
        <v>98</v>
      </c>
      <c r="B1655" t="s">
        <v>15</v>
      </c>
      <c r="C1655" t="s">
        <v>61</v>
      </c>
      <c r="D1655" t="s">
        <v>68</v>
      </c>
      <c r="E1655" t="s">
        <v>64</v>
      </c>
      <c r="F1655" t="s">
        <v>64</v>
      </c>
      <c r="G1655" t="s">
        <v>7981</v>
      </c>
      <c r="H1655" t="s">
        <v>7982</v>
      </c>
      <c r="I1655" t="s">
        <v>101</v>
      </c>
      <c r="J1655" t="s">
        <v>190</v>
      </c>
      <c r="K1655" t="s">
        <v>7983</v>
      </c>
      <c r="L1655" t="s">
        <v>7984</v>
      </c>
      <c r="M1655" t="s">
        <v>7985</v>
      </c>
      <c r="N1655" t="s">
        <v>4961</v>
      </c>
      <c r="V1655" t="s">
        <v>195</v>
      </c>
      <c r="X1655" t="s">
        <v>116</v>
      </c>
    </row>
    <row r="1656" spans="1:24" x14ac:dyDescent="0.3">
      <c r="A1656" t="s">
        <v>98</v>
      </c>
      <c r="B1656" t="s">
        <v>15</v>
      </c>
      <c r="C1656" t="s">
        <v>61</v>
      </c>
      <c r="D1656" t="s">
        <v>68</v>
      </c>
      <c r="E1656" t="s">
        <v>64</v>
      </c>
      <c r="F1656" t="s">
        <v>64</v>
      </c>
      <c r="G1656" t="s">
        <v>7981</v>
      </c>
      <c r="H1656" t="s">
        <v>7986</v>
      </c>
      <c r="I1656" t="s">
        <v>101</v>
      </c>
      <c r="J1656" t="s">
        <v>197</v>
      </c>
      <c r="K1656" t="s">
        <v>7987</v>
      </c>
      <c r="L1656" t="s">
        <v>7988</v>
      </c>
      <c r="M1656" t="s">
        <v>7989</v>
      </c>
      <c r="N1656" t="s">
        <v>7990</v>
      </c>
      <c r="V1656" t="s">
        <v>479</v>
      </c>
      <c r="W1656" t="s">
        <v>5709</v>
      </c>
      <c r="X1656" t="s">
        <v>147</v>
      </c>
    </row>
    <row r="1657" spans="1:24" x14ac:dyDescent="0.3">
      <c r="A1657" t="s">
        <v>98</v>
      </c>
      <c r="B1657" t="s">
        <v>15</v>
      </c>
      <c r="C1657" t="s">
        <v>61</v>
      </c>
      <c r="D1657" t="s">
        <v>68</v>
      </c>
      <c r="E1657" t="s">
        <v>7653</v>
      </c>
      <c r="F1657" t="s">
        <v>7653</v>
      </c>
      <c r="G1657" t="s">
        <v>7981</v>
      </c>
      <c r="H1657" t="s">
        <v>7991</v>
      </c>
      <c r="I1657" t="s">
        <v>101</v>
      </c>
      <c r="J1657" t="s">
        <v>203</v>
      </c>
      <c r="K1657" t="s">
        <v>7992</v>
      </c>
      <c r="L1657" t="s">
        <v>7993</v>
      </c>
      <c r="M1657" t="s">
        <v>7994</v>
      </c>
      <c r="N1657" t="s">
        <v>7995</v>
      </c>
      <c r="V1657" t="s">
        <v>195</v>
      </c>
      <c r="X1657" t="s">
        <v>116</v>
      </c>
    </row>
    <row r="1658" spans="1:24" x14ac:dyDescent="0.3">
      <c r="A1658" t="s">
        <v>98</v>
      </c>
      <c r="B1658" t="s">
        <v>15</v>
      </c>
      <c r="C1658" t="s">
        <v>61</v>
      </c>
      <c r="D1658" t="s">
        <v>68</v>
      </c>
      <c r="E1658" t="s">
        <v>64</v>
      </c>
      <c r="F1658" t="s">
        <v>64</v>
      </c>
      <c r="G1658" t="s">
        <v>7981</v>
      </c>
      <c r="H1658" t="s">
        <v>7996</v>
      </c>
      <c r="I1658" t="s">
        <v>101</v>
      </c>
      <c r="J1658" t="s">
        <v>209</v>
      </c>
      <c r="K1658" t="s">
        <v>7997</v>
      </c>
      <c r="L1658" t="s">
        <v>7998</v>
      </c>
      <c r="M1658" t="s">
        <v>7999</v>
      </c>
      <c r="N1658" t="s">
        <v>6273</v>
      </c>
      <c r="V1658" t="s">
        <v>195</v>
      </c>
      <c r="X1658" t="s">
        <v>116</v>
      </c>
    </row>
    <row r="1659" spans="1:24" x14ac:dyDescent="0.3">
      <c r="A1659" t="s">
        <v>98</v>
      </c>
      <c r="B1659" t="s">
        <v>15</v>
      </c>
      <c r="C1659" t="s">
        <v>61</v>
      </c>
      <c r="D1659" t="s">
        <v>68</v>
      </c>
      <c r="E1659" t="s">
        <v>7653</v>
      </c>
      <c r="F1659" t="s">
        <v>7653</v>
      </c>
      <c r="G1659" t="s">
        <v>7981</v>
      </c>
      <c r="H1659" t="s">
        <v>8000</v>
      </c>
      <c r="I1659" t="s">
        <v>101</v>
      </c>
      <c r="J1659" t="s">
        <v>215</v>
      </c>
      <c r="K1659" t="s">
        <v>8001</v>
      </c>
      <c r="L1659" t="s">
        <v>8002</v>
      </c>
      <c r="M1659" t="s">
        <v>8003</v>
      </c>
      <c r="N1659" t="s">
        <v>8004</v>
      </c>
      <c r="V1659" t="s">
        <v>195</v>
      </c>
      <c r="X1659" t="s">
        <v>116</v>
      </c>
    </row>
    <row r="1660" spans="1:24" x14ac:dyDescent="0.3">
      <c r="A1660" t="s">
        <v>98</v>
      </c>
      <c r="B1660" t="s">
        <v>15</v>
      </c>
      <c r="C1660" t="s">
        <v>61</v>
      </c>
      <c r="D1660" t="s">
        <v>68</v>
      </c>
      <c r="E1660" t="s">
        <v>7653</v>
      </c>
      <c r="F1660" t="s">
        <v>7653</v>
      </c>
      <c r="G1660" t="s">
        <v>7981</v>
      </c>
      <c r="H1660" t="s">
        <v>8005</v>
      </c>
      <c r="I1660" t="s">
        <v>101</v>
      </c>
      <c r="J1660" t="s">
        <v>108</v>
      </c>
      <c r="K1660" t="s">
        <v>8006</v>
      </c>
      <c r="L1660" t="s">
        <v>8007</v>
      </c>
      <c r="M1660" t="s">
        <v>8008</v>
      </c>
      <c r="N1660" t="s">
        <v>8009</v>
      </c>
      <c r="V1660" t="s">
        <v>479</v>
      </c>
      <c r="W1660" t="s">
        <v>5806</v>
      </c>
      <c r="X1660" t="s">
        <v>147</v>
      </c>
    </row>
    <row r="1661" spans="1:24" x14ac:dyDescent="0.3">
      <c r="A1661" t="s">
        <v>98</v>
      </c>
      <c r="B1661" t="s">
        <v>15</v>
      </c>
      <c r="C1661" t="s">
        <v>61</v>
      </c>
      <c r="D1661" t="s">
        <v>68</v>
      </c>
      <c r="E1661" t="s">
        <v>64</v>
      </c>
      <c r="F1661" t="s">
        <v>64</v>
      </c>
      <c r="G1661" t="s">
        <v>7981</v>
      </c>
      <c r="H1661" t="s">
        <v>8010</v>
      </c>
      <c r="I1661" t="s">
        <v>101</v>
      </c>
      <c r="J1661" t="s">
        <v>536</v>
      </c>
      <c r="K1661" t="s">
        <v>8011</v>
      </c>
      <c r="L1661" t="s">
        <v>8012</v>
      </c>
      <c r="M1661" t="s">
        <v>8013</v>
      </c>
      <c r="N1661" t="s">
        <v>1347</v>
      </c>
      <c r="V1661" t="s">
        <v>479</v>
      </c>
      <c r="W1661" t="s">
        <v>5709</v>
      </c>
      <c r="X1661" t="s">
        <v>147</v>
      </c>
    </row>
    <row r="1662" spans="1:24" x14ac:dyDescent="0.3">
      <c r="A1662" t="s">
        <v>98</v>
      </c>
      <c r="B1662" t="s">
        <v>15</v>
      </c>
      <c r="C1662" t="s">
        <v>61</v>
      </c>
      <c r="D1662" t="s">
        <v>68</v>
      </c>
      <c r="E1662" t="s">
        <v>7653</v>
      </c>
      <c r="F1662" t="s">
        <v>7653</v>
      </c>
      <c r="G1662" t="s">
        <v>7981</v>
      </c>
      <c r="H1662" t="s">
        <v>8014</v>
      </c>
      <c r="I1662" t="s">
        <v>101</v>
      </c>
      <c r="J1662" t="s">
        <v>542</v>
      </c>
      <c r="K1662" t="s">
        <v>8015</v>
      </c>
      <c r="L1662" t="s">
        <v>8016</v>
      </c>
      <c r="M1662" t="s">
        <v>8017</v>
      </c>
      <c r="N1662" t="s">
        <v>8018</v>
      </c>
      <c r="V1662" t="s">
        <v>479</v>
      </c>
      <c r="W1662" t="s">
        <v>5806</v>
      </c>
      <c r="X1662" t="s">
        <v>147</v>
      </c>
    </row>
    <row r="1663" spans="1:24" x14ac:dyDescent="0.3">
      <c r="A1663" t="s">
        <v>98</v>
      </c>
      <c r="B1663" t="s">
        <v>15</v>
      </c>
      <c r="C1663" t="s">
        <v>61</v>
      </c>
      <c r="D1663" t="s">
        <v>68</v>
      </c>
      <c r="E1663" t="s">
        <v>7653</v>
      </c>
      <c r="F1663" t="s">
        <v>7653</v>
      </c>
      <c r="G1663" t="s">
        <v>7981</v>
      </c>
      <c r="H1663" t="s">
        <v>8019</v>
      </c>
      <c r="I1663" t="s">
        <v>101</v>
      </c>
      <c r="J1663" t="s">
        <v>548</v>
      </c>
      <c r="K1663" t="s">
        <v>8020</v>
      </c>
      <c r="L1663" t="s">
        <v>8021</v>
      </c>
      <c r="M1663" t="s">
        <v>8022</v>
      </c>
      <c r="N1663" t="s">
        <v>3428</v>
      </c>
      <c r="V1663" t="s">
        <v>195</v>
      </c>
      <c r="X1663" t="s">
        <v>116</v>
      </c>
    </row>
    <row r="1664" spans="1:24" x14ac:dyDescent="0.3">
      <c r="A1664" t="s">
        <v>98</v>
      </c>
      <c r="B1664" t="s">
        <v>15</v>
      </c>
      <c r="C1664" t="s">
        <v>61</v>
      </c>
      <c r="D1664" t="s">
        <v>68</v>
      </c>
      <c r="E1664" t="s">
        <v>64</v>
      </c>
      <c r="F1664" t="s">
        <v>64</v>
      </c>
      <c r="G1664" t="s">
        <v>7981</v>
      </c>
      <c r="H1664" t="s">
        <v>8023</v>
      </c>
      <c r="I1664" t="s">
        <v>101</v>
      </c>
      <c r="J1664" t="s">
        <v>553</v>
      </c>
      <c r="K1664" t="s">
        <v>8024</v>
      </c>
      <c r="L1664" t="s">
        <v>8025</v>
      </c>
      <c r="M1664" t="s">
        <v>8026</v>
      </c>
      <c r="N1664" t="s">
        <v>8027</v>
      </c>
      <c r="V1664" t="s">
        <v>195</v>
      </c>
      <c r="X1664" t="s">
        <v>116</v>
      </c>
    </row>
    <row r="1665" spans="1:24" x14ac:dyDescent="0.3">
      <c r="A1665" t="s">
        <v>98</v>
      </c>
      <c r="B1665" t="s">
        <v>15</v>
      </c>
      <c r="C1665" t="s">
        <v>61</v>
      </c>
      <c r="D1665" t="s">
        <v>68</v>
      </c>
      <c r="E1665" t="s">
        <v>7653</v>
      </c>
      <c r="F1665" t="s">
        <v>7653</v>
      </c>
      <c r="G1665" t="s">
        <v>7981</v>
      </c>
      <c r="H1665" t="s">
        <v>8028</v>
      </c>
      <c r="I1665" t="s">
        <v>101</v>
      </c>
      <c r="J1665" t="s">
        <v>559</v>
      </c>
      <c r="K1665" t="s">
        <v>8029</v>
      </c>
      <c r="L1665" t="s">
        <v>8030</v>
      </c>
      <c r="M1665" t="s">
        <v>8031</v>
      </c>
      <c r="N1665" t="s">
        <v>8032</v>
      </c>
      <c r="V1665" t="s">
        <v>195</v>
      </c>
      <c r="X1665" t="s">
        <v>116</v>
      </c>
    </row>
    <row r="1666" spans="1:24" x14ac:dyDescent="0.3">
      <c r="A1666" t="s">
        <v>98</v>
      </c>
      <c r="B1666" t="s">
        <v>15</v>
      </c>
      <c r="C1666" t="s">
        <v>61</v>
      </c>
      <c r="D1666" t="s">
        <v>68</v>
      </c>
      <c r="E1666" t="s">
        <v>7653</v>
      </c>
      <c r="F1666" t="s">
        <v>7653</v>
      </c>
      <c r="G1666" t="s">
        <v>7981</v>
      </c>
      <c r="H1666" t="s">
        <v>8033</v>
      </c>
      <c r="I1666" t="s">
        <v>101</v>
      </c>
      <c r="J1666" t="s">
        <v>144</v>
      </c>
      <c r="K1666" t="s">
        <v>8034</v>
      </c>
      <c r="L1666" t="s">
        <v>8035</v>
      </c>
      <c r="M1666" t="s">
        <v>8036</v>
      </c>
      <c r="N1666" t="s">
        <v>1001</v>
      </c>
      <c r="V1666" t="s">
        <v>479</v>
      </c>
      <c r="W1666" t="s">
        <v>5806</v>
      </c>
      <c r="X1666" t="s">
        <v>147</v>
      </c>
    </row>
    <row r="1667" spans="1:24" x14ac:dyDescent="0.3">
      <c r="A1667" t="s">
        <v>98</v>
      </c>
      <c r="B1667" t="s">
        <v>15</v>
      </c>
      <c r="C1667" t="s">
        <v>61</v>
      </c>
      <c r="D1667" t="s">
        <v>68</v>
      </c>
      <c r="E1667" t="s">
        <v>7664</v>
      </c>
      <c r="F1667" t="s">
        <v>7664</v>
      </c>
      <c r="G1667" t="s">
        <v>8037</v>
      </c>
      <c r="H1667" t="s">
        <v>8038</v>
      </c>
      <c r="I1667" t="s">
        <v>101</v>
      </c>
      <c r="J1667" t="s">
        <v>190</v>
      </c>
      <c r="K1667" t="s">
        <v>8039</v>
      </c>
      <c r="L1667" t="s">
        <v>8040</v>
      </c>
      <c r="M1667" t="s">
        <v>8041</v>
      </c>
      <c r="N1667" t="s">
        <v>8042</v>
      </c>
      <c r="V1667" t="s">
        <v>479</v>
      </c>
      <c r="W1667" t="s">
        <v>5958</v>
      </c>
      <c r="X1667" t="s">
        <v>147</v>
      </c>
    </row>
    <row r="1668" spans="1:24" x14ac:dyDescent="0.3">
      <c r="A1668" t="s">
        <v>98</v>
      </c>
      <c r="B1668" t="s">
        <v>15</v>
      </c>
      <c r="C1668" t="s">
        <v>61</v>
      </c>
      <c r="D1668" t="s">
        <v>68</v>
      </c>
      <c r="E1668" t="s">
        <v>6738</v>
      </c>
      <c r="F1668" t="s">
        <v>7664</v>
      </c>
      <c r="G1668" t="s">
        <v>8037</v>
      </c>
      <c r="H1668" t="s">
        <v>8043</v>
      </c>
      <c r="I1668" t="s">
        <v>101</v>
      </c>
      <c r="J1668" t="s">
        <v>197</v>
      </c>
      <c r="K1668" t="s">
        <v>8044</v>
      </c>
      <c r="L1668" t="s">
        <v>8045</v>
      </c>
      <c r="M1668" t="s">
        <v>8046</v>
      </c>
      <c r="N1668" t="s">
        <v>1021</v>
      </c>
      <c r="V1668" t="s">
        <v>195</v>
      </c>
      <c r="X1668" t="s">
        <v>116</v>
      </c>
    </row>
    <row r="1669" spans="1:24" x14ac:dyDescent="0.3">
      <c r="A1669" t="s">
        <v>98</v>
      </c>
      <c r="B1669" t="s">
        <v>15</v>
      </c>
      <c r="C1669" t="s">
        <v>61</v>
      </c>
      <c r="D1669" t="s">
        <v>68</v>
      </c>
      <c r="E1669" t="s">
        <v>7664</v>
      </c>
      <c r="F1669" t="s">
        <v>7664</v>
      </c>
      <c r="G1669" t="s">
        <v>8037</v>
      </c>
      <c r="H1669" t="s">
        <v>8047</v>
      </c>
      <c r="I1669" t="s">
        <v>101</v>
      </c>
      <c r="J1669" t="s">
        <v>203</v>
      </c>
      <c r="K1669" t="s">
        <v>8048</v>
      </c>
      <c r="L1669" t="s">
        <v>8049</v>
      </c>
      <c r="M1669" t="s">
        <v>8050</v>
      </c>
      <c r="N1669" t="s">
        <v>2173</v>
      </c>
      <c r="V1669" t="s">
        <v>195</v>
      </c>
      <c r="X1669" t="s">
        <v>116</v>
      </c>
    </row>
    <row r="1670" spans="1:24" x14ac:dyDescent="0.3">
      <c r="A1670" t="s">
        <v>98</v>
      </c>
      <c r="B1670" t="s">
        <v>15</v>
      </c>
      <c r="C1670" t="s">
        <v>61</v>
      </c>
      <c r="D1670" t="s">
        <v>68</v>
      </c>
      <c r="E1670" t="s">
        <v>7653</v>
      </c>
      <c r="F1670" t="s">
        <v>7653</v>
      </c>
      <c r="G1670" t="s">
        <v>8037</v>
      </c>
      <c r="H1670" t="s">
        <v>8051</v>
      </c>
      <c r="I1670" t="s">
        <v>101</v>
      </c>
      <c r="J1670" t="s">
        <v>209</v>
      </c>
      <c r="K1670" t="s">
        <v>8052</v>
      </c>
      <c r="L1670" t="s">
        <v>8053</v>
      </c>
      <c r="M1670" t="s">
        <v>8054</v>
      </c>
      <c r="N1670" t="s">
        <v>8055</v>
      </c>
      <c r="V1670" t="s">
        <v>479</v>
      </c>
      <c r="W1670" t="s">
        <v>5695</v>
      </c>
      <c r="X1670" t="s">
        <v>147</v>
      </c>
    </row>
    <row r="1671" spans="1:24" x14ac:dyDescent="0.3">
      <c r="A1671" t="s">
        <v>98</v>
      </c>
      <c r="B1671" t="s">
        <v>15</v>
      </c>
      <c r="C1671" t="s">
        <v>61</v>
      </c>
      <c r="D1671" t="s">
        <v>68</v>
      </c>
      <c r="E1671" t="s">
        <v>7016</v>
      </c>
      <c r="F1671" t="s">
        <v>7653</v>
      </c>
      <c r="G1671" t="s">
        <v>8037</v>
      </c>
      <c r="H1671" t="s">
        <v>8056</v>
      </c>
      <c r="I1671" t="s">
        <v>101</v>
      </c>
      <c r="J1671" t="s">
        <v>215</v>
      </c>
      <c r="K1671" t="s">
        <v>8057</v>
      </c>
      <c r="L1671" t="s">
        <v>8058</v>
      </c>
      <c r="M1671" t="s">
        <v>8059</v>
      </c>
      <c r="N1671" t="s">
        <v>2187</v>
      </c>
      <c r="V1671" t="s">
        <v>479</v>
      </c>
      <c r="W1671" t="s">
        <v>5695</v>
      </c>
      <c r="X1671" t="s">
        <v>147</v>
      </c>
    </row>
    <row r="1672" spans="1:24" x14ac:dyDescent="0.3">
      <c r="A1672" t="s">
        <v>98</v>
      </c>
      <c r="B1672" t="s">
        <v>15</v>
      </c>
      <c r="C1672" t="s">
        <v>61</v>
      </c>
      <c r="D1672" t="s">
        <v>68</v>
      </c>
      <c r="E1672" t="s">
        <v>6738</v>
      </c>
      <c r="F1672" t="s">
        <v>7664</v>
      </c>
      <c r="G1672" t="s">
        <v>8037</v>
      </c>
      <c r="H1672" t="s">
        <v>8060</v>
      </c>
      <c r="I1672" t="s">
        <v>101</v>
      </c>
      <c r="J1672" t="s">
        <v>108</v>
      </c>
      <c r="K1672" t="s">
        <v>8061</v>
      </c>
      <c r="L1672" t="s">
        <v>8062</v>
      </c>
      <c r="M1672" t="s">
        <v>8063</v>
      </c>
      <c r="N1672" t="s">
        <v>8064</v>
      </c>
      <c r="V1672" t="s">
        <v>479</v>
      </c>
      <c r="W1672" t="s">
        <v>5695</v>
      </c>
      <c r="X1672" t="s">
        <v>147</v>
      </c>
    </row>
    <row r="1673" spans="1:24" x14ac:dyDescent="0.3">
      <c r="A1673" t="s">
        <v>98</v>
      </c>
      <c r="B1673" t="s">
        <v>15</v>
      </c>
      <c r="C1673" t="s">
        <v>61</v>
      </c>
      <c r="D1673" t="s">
        <v>68</v>
      </c>
      <c r="E1673" t="s">
        <v>7664</v>
      </c>
      <c r="F1673" t="s">
        <v>7664</v>
      </c>
      <c r="G1673" t="s">
        <v>8037</v>
      </c>
      <c r="H1673" t="s">
        <v>8065</v>
      </c>
      <c r="I1673" t="s">
        <v>101</v>
      </c>
      <c r="J1673" t="s">
        <v>536</v>
      </c>
      <c r="K1673" t="s">
        <v>8066</v>
      </c>
      <c r="L1673" t="s">
        <v>8067</v>
      </c>
      <c r="M1673" t="s">
        <v>8068</v>
      </c>
      <c r="N1673" t="s">
        <v>8069</v>
      </c>
      <c r="V1673" t="s">
        <v>195</v>
      </c>
      <c r="X1673" t="s">
        <v>116</v>
      </c>
    </row>
    <row r="1674" spans="1:24" x14ac:dyDescent="0.3">
      <c r="A1674" t="s">
        <v>98</v>
      </c>
      <c r="B1674" t="s">
        <v>15</v>
      </c>
      <c r="C1674" t="s">
        <v>61</v>
      </c>
      <c r="D1674" t="s">
        <v>68</v>
      </c>
      <c r="E1674" t="s">
        <v>7016</v>
      </c>
      <c r="F1674" t="s">
        <v>7653</v>
      </c>
      <c r="G1674" t="s">
        <v>8037</v>
      </c>
      <c r="H1674" t="s">
        <v>8070</v>
      </c>
      <c r="I1674" t="s">
        <v>101</v>
      </c>
      <c r="J1674" t="s">
        <v>542</v>
      </c>
      <c r="K1674" t="s">
        <v>8071</v>
      </c>
      <c r="L1674" t="s">
        <v>8072</v>
      </c>
      <c r="M1674" t="s">
        <v>8073</v>
      </c>
      <c r="N1674" t="s">
        <v>2581</v>
      </c>
      <c r="V1674" t="s">
        <v>479</v>
      </c>
      <c r="W1674" t="s">
        <v>5695</v>
      </c>
      <c r="X1674" t="s">
        <v>147</v>
      </c>
    </row>
    <row r="1675" spans="1:24" x14ac:dyDescent="0.3">
      <c r="A1675" t="s">
        <v>98</v>
      </c>
      <c r="B1675" t="s">
        <v>15</v>
      </c>
      <c r="C1675" t="s">
        <v>61</v>
      </c>
      <c r="D1675" t="s">
        <v>68</v>
      </c>
      <c r="E1675" t="s">
        <v>7653</v>
      </c>
      <c r="F1675" t="s">
        <v>7653</v>
      </c>
      <c r="G1675" t="s">
        <v>8037</v>
      </c>
      <c r="H1675" t="s">
        <v>8074</v>
      </c>
      <c r="I1675" t="s">
        <v>101</v>
      </c>
      <c r="J1675" t="s">
        <v>548</v>
      </c>
      <c r="K1675" t="s">
        <v>8075</v>
      </c>
      <c r="L1675" t="s">
        <v>8076</v>
      </c>
      <c r="M1675" t="s">
        <v>8077</v>
      </c>
      <c r="N1675" t="s">
        <v>8078</v>
      </c>
      <c r="V1675" t="s">
        <v>195</v>
      </c>
      <c r="X1675" t="s">
        <v>116</v>
      </c>
    </row>
    <row r="1676" spans="1:24" x14ac:dyDescent="0.3">
      <c r="A1676" t="s">
        <v>98</v>
      </c>
      <c r="B1676" t="s">
        <v>15</v>
      </c>
      <c r="C1676" t="s">
        <v>61</v>
      </c>
      <c r="D1676" t="s">
        <v>68</v>
      </c>
      <c r="E1676" t="s">
        <v>7653</v>
      </c>
      <c r="F1676" t="s">
        <v>7653</v>
      </c>
      <c r="G1676" t="s">
        <v>8037</v>
      </c>
      <c r="H1676" t="s">
        <v>8079</v>
      </c>
      <c r="I1676" t="s">
        <v>101</v>
      </c>
      <c r="J1676" t="s">
        <v>553</v>
      </c>
      <c r="K1676" t="s">
        <v>8080</v>
      </c>
      <c r="L1676" t="s">
        <v>8081</v>
      </c>
      <c r="M1676" t="s">
        <v>8082</v>
      </c>
      <c r="N1676" t="s">
        <v>3861</v>
      </c>
      <c r="V1676" t="s">
        <v>195</v>
      </c>
      <c r="X1676" t="s">
        <v>116</v>
      </c>
    </row>
    <row r="1677" spans="1:24" x14ac:dyDescent="0.3">
      <c r="A1677" t="s">
        <v>98</v>
      </c>
      <c r="B1677" t="s">
        <v>15</v>
      </c>
      <c r="C1677" t="s">
        <v>61</v>
      </c>
      <c r="D1677" t="s">
        <v>68</v>
      </c>
      <c r="E1677" t="s">
        <v>7653</v>
      </c>
      <c r="F1677" t="s">
        <v>7653</v>
      </c>
      <c r="G1677" t="s">
        <v>8037</v>
      </c>
      <c r="H1677" t="s">
        <v>8083</v>
      </c>
      <c r="I1677" t="s">
        <v>101</v>
      </c>
      <c r="J1677" t="s">
        <v>559</v>
      </c>
      <c r="K1677" t="s">
        <v>8084</v>
      </c>
      <c r="L1677" t="s">
        <v>8085</v>
      </c>
      <c r="M1677" t="s">
        <v>8086</v>
      </c>
      <c r="N1677" t="s">
        <v>2211</v>
      </c>
      <c r="V1677" t="s">
        <v>195</v>
      </c>
      <c r="X1677" t="s">
        <v>116</v>
      </c>
    </row>
    <row r="1678" spans="1:24" x14ac:dyDescent="0.3">
      <c r="A1678" t="s">
        <v>98</v>
      </c>
      <c r="B1678" t="s">
        <v>15</v>
      </c>
      <c r="C1678" t="s">
        <v>61</v>
      </c>
      <c r="D1678" t="s">
        <v>68</v>
      </c>
      <c r="E1678" t="s">
        <v>7653</v>
      </c>
      <c r="F1678" t="s">
        <v>7653</v>
      </c>
      <c r="G1678" t="s">
        <v>8037</v>
      </c>
      <c r="H1678" t="s">
        <v>8087</v>
      </c>
      <c r="I1678" t="s">
        <v>101</v>
      </c>
      <c r="J1678" t="s">
        <v>144</v>
      </c>
      <c r="K1678" t="s">
        <v>8088</v>
      </c>
      <c r="L1678" t="s">
        <v>8089</v>
      </c>
      <c r="M1678" t="s">
        <v>8090</v>
      </c>
      <c r="N1678" t="s">
        <v>8091</v>
      </c>
      <c r="V1678" t="s">
        <v>195</v>
      </c>
      <c r="X1678" t="s">
        <v>116</v>
      </c>
    </row>
    <row r="1679" spans="1:24" x14ac:dyDescent="0.3">
      <c r="A1679" t="s">
        <v>98</v>
      </c>
      <c r="B1679" t="s">
        <v>15</v>
      </c>
      <c r="C1679" t="s">
        <v>61</v>
      </c>
      <c r="D1679" t="s">
        <v>68</v>
      </c>
      <c r="E1679" t="s">
        <v>6738</v>
      </c>
      <c r="F1679" t="s">
        <v>7664</v>
      </c>
      <c r="G1679" t="s">
        <v>8037</v>
      </c>
      <c r="H1679" t="s">
        <v>8092</v>
      </c>
      <c r="I1679" t="s">
        <v>101</v>
      </c>
      <c r="J1679" t="s">
        <v>3615</v>
      </c>
      <c r="K1679" t="s">
        <v>8093</v>
      </c>
      <c r="L1679" t="s">
        <v>8094</v>
      </c>
      <c r="M1679" t="s">
        <v>8095</v>
      </c>
      <c r="N1679" t="s">
        <v>664</v>
      </c>
      <c r="V1679" t="s">
        <v>479</v>
      </c>
      <c r="W1679" t="s">
        <v>5695</v>
      </c>
      <c r="X1679" t="s">
        <v>147</v>
      </c>
    </row>
    <row r="1680" spans="1:24" x14ac:dyDescent="0.3">
      <c r="A1680" t="s">
        <v>98</v>
      </c>
      <c r="B1680" t="s">
        <v>15</v>
      </c>
      <c r="C1680" t="s">
        <v>61</v>
      </c>
      <c r="D1680" t="s">
        <v>68</v>
      </c>
      <c r="E1680" t="s">
        <v>7664</v>
      </c>
      <c r="F1680" t="s">
        <v>7664</v>
      </c>
      <c r="G1680" t="s">
        <v>8037</v>
      </c>
      <c r="H1680" t="s">
        <v>8096</v>
      </c>
      <c r="I1680" t="s">
        <v>101</v>
      </c>
      <c r="J1680" t="s">
        <v>3621</v>
      </c>
      <c r="K1680" t="s">
        <v>8097</v>
      </c>
      <c r="L1680" t="s">
        <v>8098</v>
      </c>
      <c r="M1680" t="s">
        <v>8099</v>
      </c>
      <c r="N1680" t="s">
        <v>8100</v>
      </c>
      <c r="V1680" t="s">
        <v>479</v>
      </c>
      <c r="W1680" t="s">
        <v>5958</v>
      </c>
      <c r="X1680" t="s">
        <v>147</v>
      </c>
    </row>
    <row r="1681" spans="1:24" x14ac:dyDescent="0.3">
      <c r="A1681" t="s">
        <v>98</v>
      </c>
      <c r="B1681" t="s">
        <v>15</v>
      </c>
      <c r="C1681" t="s">
        <v>61</v>
      </c>
      <c r="D1681" t="s">
        <v>68</v>
      </c>
      <c r="E1681" t="s">
        <v>7664</v>
      </c>
      <c r="F1681" t="s">
        <v>7664</v>
      </c>
      <c r="G1681" t="s">
        <v>8037</v>
      </c>
      <c r="H1681" t="s">
        <v>8101</v>
      </c>
      <c r="I1681" t="s">
        <v>101</v>
      </c>
      <c r="J1681" t="s">
        <v>3626</v>
      </c>
      <c r="K1681" t="s">
        <v>8102</v>
      </c>
      <c r="L1681" t="s">
        <v>8103</v>
      </c>
      <c r="M1681" t="s">
        <v>8104</v>
      </c>
      <c r="N1681" t="s">
        <v>8105</v>
      </c>
      <c r="V1681" t="s">
        <v>195</v>
      </c>
      <c r="X1681" t="s">
        <v>116</v>
      </c>
    </row>
    <row r="1682" spans="1:24" x14ac:dyDescent="0.3">
      <c r="A1682" t="s">
        <v>98</v>
      </c>
      <c r="B1682" t="s">
        <v>15</v>
      </c>
      <c r="C1682" t="s">
        <v>61</v>
      </c>
      <c r="D1682" t="s">
        <v>68</v>
      </c>
      <c r="E1682" t="s">
        <v>6738</v>
      </c>
      <c r="F1682" t="s">
        <v>7664</v>
      </c>
      <c r="G1682" t="s">
        <v>8037</v>
      </c>
      <c r="H1682" t="s">
        <v>8106</v>
      </c>
      <c r="I1682" t="s">
        <v>101</v>
      </c>
      <c r="J1682" t="s">
        <v>3632</v>
      </c>
      <c r="K1682" t="s">
        <v>8107</v>
      </c>
      <c r="L1682" t="s">
        <v>8108</v>
      </c>
      <c r="M1682" t="s">
        <v>8109</v>
      </c>
      <c r="N1682" t="s">
        <v>4901</v>
      </c>
      <c r="V1682" t="s">
        <v>479</v>
      </c>
      <c r="W1682" t="s">
        <v>5695</v>
      </c>
      <c r="X1682" t="s">
        <v>147</v>
      </c>
    </row>
    <row r="1683" spans="1:24" x14ac:dyDescent="0.3">
      <c r="A1683" t="s">
        <v>98</v>
      </c>
      <c r="B1683" t="s">
        <v>15</v>
      </c>
      <c r="C1683" t="s">
        <v>61</v>
      </c>
      <c r="D1683" t="s">
        <v>68</v>
      </c>
      <c r="E1683" t="s">
        <v>7664</v>
      </c>
      <c r="F1683" t="s">
        <v>7664</v>
      </c>
      <c r="G1683" t="s">
        <v>8037</v>
      </c>
      <c r="H1683" t="s">
        <v>8110</v>
      </c>
      <c r="I1683" t="s">
        <v>101</v>
      </c>
      <c r="J1683" t="s">
        <v>3637</v>
      </c>
      <c r="K1683" t="s">
        <v>8111</v>
      </c>
      <c r="L1683" t="s">
        <v>8112</v>
      </c>
      <c r="M1683" t="s">
        <v>8113</v>
      </c>
      <c r="N1683" t="s">
        <v>658</v>
      </c>
      <c r="V1683" t="s">
        <v>195</v>
      </c>
      <c r="X1683" t="s">
        <v>116</v>
      </c>
    </row>
    <row r="1684" spans="1:24" x14ac:dyDescent="0.3">
      <c r="A1684" t="s">
        <v>98</v>
      </c>
      <c r="B1684" t="s">
        <v>15</v>
      </c>
      <c r="C1684" t="s">
        <v>61</v>
      </c>
      <c r="D1684" t="s">
        <v>68</v>
      </c>
      <c r="E1684" t="s">
        <v>7664</v>
      </c>
      <c r="F1684" t="s">
        <v>7664</v>
      </c>
      <c r="G1684" t="s">
        <v>8037</v>
      </c>
      <c r="H1684" t="s">
        <v>8114</v>
      </c>
      <c r="I1684" t="s">
        <v>101</v>
      </c>
      <c r="J1684" t="s">
        <v>136</v>
      </c>
      <c r="K1684" t="s">
        <v>8115</v>
      </c>
      <c r="L1684" t="s">
        <v>8116</v>
      </c>
      <c r="M1684" t="s">
        <v>8117</v>
      </c>
      <c r="N1684" t="s">
        <v>329</v>
      </c>
      <c r="V1684" t="s">
        <v>195</v>
      </c>
      <c r="X1684" t="s">
        <v>116</v>
      </c>
    </row>
    <row r="1685" spans="1:24" x14ac:dyDescent="0.3">
      <c r="A1685" t="s">
        <v>98</v>
      </c>
      <c r="B1685" t="s">
        <v>15</v>
      </c>
      <c r="C1685" t="s">
        <v>61</v>
      </c>
      <c r="D1685" t="s">
        <v>68</v>
      </c>
      <c r="E1685" t="s">
        <v>7653</v>
      </c>
      <c r="F1685" t="s">
        <v>7653</v>
      </c>
      <c r="G1685" t="s">
        <v>8037</v>
      </c>
      <c r="H1685" t="s">
        <v>8118</v>
      </c>
      <c r="I1685" t="s">
        <v>101</v>
      </c>
      <c r="J1685" t="s">
        <v>6198</v>
      </c>
      <c r="K1685" t="s">
        <v>8119</v>
      </c>
      <c r="L1685" t="s">
        <v>8120</v>
      </c>
      <c r="M1685" t="s">
        <v>8121</v>
      </c>
      <c r="N1685" t="s">
        <v>250</v>
      </c>
      <c r="V1685" t="s">
        <v>479</v>
      </c>
      <c r="W1685" t="s">
        <v>5742</v>
      </c>
      <c r="X1685" t="s">
        <v>147</v>
      </c>
    </row>
    <row r="1686" spans="1:24" x14ac:dyDescent="0.3">
      <c r="A1686" t="s">
        <v>98</v>
      </c>
      <c r="B1686" t="s">
        <v>15</v>
      </c>
      <c r="C1686" t="s">
        <v>61</v>
      </c>
      <c r="D1686" t="s">
        <v>68</v>
      </c>
      <c r="E1686" t="s">
        <v>7664</v>
      </c>
      <c r="F1686" t="s">
        <v>7664</v>
      </c>
      <c r="G1686" t="s">
        <v>8037</v>
      </c>
      <c r="H1686" t="s">
        <v>8122</v>
      </c>
      <c r="I1686" t="s">
        <v>101</v>
      </c>
      <c r="J1686" t="s">
        <v>6204</v>
      </c>
      <c r="K1686" t="s">
        <v>8123</v>
      </c>
      <c r="L1686" t="s">
        <v>8124</v>
      </c>
      <c r="M1686" t="s">
        <v>8125</v>
      </c>
      <c r="N1686" t="s">
        <v>5292</v>
      </c>
      <c r="V1686" t="s">
        <v>195</v>
      </c>
      <c r="X1686" t="s">
        <v>116</v>
      </c>
    </row>
    <row r="1687" spans="1:24" x14ac:dyDescent="0.3">
      <c r="A1687" t="s">
        <v>98</v>
      </c>
      <c r="B1687" t="s">
        <v>15</v>
      </c>
      <c r="C1687" t="s">
        <v>61</v>
      </c>
      <c r="D1687" t="s">
        <v>68</v>
      </c>
      <c r="E1687" t="s">
        <v>7653</v>
      </c>
      <c r="F1687" t="s">
        <v>7653</v>
      </c>
      <c r="G1687" t="s">
        <v>8037</v>
      </c>
      <c r="H1687" t="s">
        <v>8126</v>
      </c>
      <c r="I1687" t="s">
        <v>101</v>
      </c>
      <c r="J1687" t="s">
        <v>6209</v>
      </c>
      <c r="K1687" t="s">
        <v>8127</v>
      </c>
      <c r="L1687" t="s">
        <v>8128</v>
      </c>
      <c r="M1687" t="s">
        <v>8129</v>
      </c>
      <c r="N1687" t="s">
        <v>2822</v>
      </c>
      <c r="V1687" t="s">
        <v>479</v>
      </c>
      <c r="W1687" t="s">
        <v>5742</v>
      </c>
      <c r="X1687" t="s">
        <v>147</v>
      </c>
    </row>
    <row r="1688" spans="1:24" x14ac:dyDescent="0.3">
      <c r="A1688" t="s">
        <v>98</v>
      </c>
      <c r="B1688" t="s">
        <v>15</v>
      </c>
      <c r="C1688" t="s">
        <v>61</v>
      </c>
      <c r="D1688" t="s">
        <v>68</v>
      </c>
      <c r="E1688" t="s">
        <v>7664</v>
      </c>
      <c r="F1688" t="s">
        <v>7664</v>
      </c>
      <c r="G1688" t="s">
        <v>8037</v>
      </c>
      <c r="H1688" t="s">
        <v>8130</v>
      </c>
      <c r="I1688" t="s">
        <v>101</v>
      </c>
      <c r="J1688" t="s">
        <v>6215</v>
      </c>
      <c r="K1688" t="s">
        <v>8131</v>
      </c>
      <c r="L1688" t="s">
        <v>8132</v>
      </c>
      <c r="M1688" t="s">
        <v>8133</v>
      </c>
      <c r="N1688" t="s">
        <v>7089</v>
      </c>
      <c r="V1688" t="s">
        <v>195</v>
      </c>
      <c r="X1688" t="s">
        <v>116</v>
      </c>
    </row>
    <row r="1689" spans="1:24" x14ac:dyDescent="0.3">
      <c r="A1689" t="s">
        <v>98</v>
      </c>
      <c r="B1689" t="s">
        <v>15</v>
      </c>
      <c r="C1689" t="s">
        <v>61</v>
      </c>
      <c r="D1689" t="s">
        <v>68</v>
      </c>
      <c r="E1689" t="s">
        <v>7664</v>
      </c>
      <c r="F1689" t="s">
        <v>7664</v>
      </c>
      <c r="G1689" t="s">
        <v>8037</v>
      </c>
      <c r="H1689" t="s">
        <v>8134</v>
      </c>
      <c r="I1689" t="s">
        <v>101</v>
      </c>
      <c r="J1689" t="s">
        <v>6221</v>
      </c>
      <c r="K1689" t="s">
        <v>8135</v>
      </c>
      <c r="L1689" t="s">
        <v>8136</v>
      </c>
      <c r="M1689" t="s">
        <v>8137</v>
      </c>
      <c r="N1689" t="s">
        <v>6273</v>
      </c>
      <c r="V1689" t="s">
        <v>479</v>
      </c>
      <c r="W1689" t="s">
        <v>5958</v>
      </c>
      <c r="X1689" t="s">
        <v>147</v>
      </c>
    </row>
    <row r="1690" spans="1:24" x14ac:dyDescent="0.3">
      <c r="A1690" t="s">
        <v>98</v>
      </c>
      <c r="B1690" t="s">
        <v>15</v>
      </c>
      <c r="C1690" t="s">
        <v>61</v>
      </c>
      <c r="D1690" t="s">
        <v>68</v>
      </c>
      <c r="E1690" t="s">
        <v>7664</v>
      </c>
      <c r="F1690" t="s">
        <v>7664</v>
      </c>
      <c r="G1690" t="s">
        <v>8037</v>
      </c>
      <c r="H1690" t="s">
        <v>8138</v>
      </c>
      <c r="I1690" t="s">
        <v>101</v>
      </c>
      <c r="J1690" t="s">
        <v>157</v>
      </c>
      <c r="K1690" t="s">
        <v>8139</v>
      </c>
      <c r="L1690" t="s">
        <v>8140</v>
      </c>
      <c r="M1690" t="s">
        <v>8141</v>
      </c>
      <c r="N1690" t="s">
        <v>8142</v>
      </c>
      <c r="V1690" t="s">
        <v>479</v>
      </c>
      <c r="W1690" t="s">
        <v>5958</v>
      </c>
      <c r="X1690" t="s">
        <v>147</v>
      </c>
    </row>
    <row r="1691" spans="1:24" x14ac:dyDescent="0.3">
      <c r="A1691" t="s">
        <v>98</v>
      </c>
      <c r="B1691" t="s">
        <v>17</v>
      </c>
      <c r="C1691" t="s">
        <v>61</v>
      </c>
      <c r="D1691" t="s">
        <v>68</v>
      </c>
      <c r="E1691" t="s">
        <v>4738</v>
      </c>
      <c r="F1691" t="s">
        <v>5468</v>
      </c>
      <c r="G1691" t="s">
        <v>7675</v>
      </c>
      <c r="H1691" t="s">
        <v>8143</v>
      </c>
      <c r="I1691" t="s">
        <v>934</v>
      </c>
      <c r="J1691" t="s">
        <v>190</v>
      </c>
      <c r="K1691" t="s">
        <v>8144</v>
      </c>
      <c r="L1691" t="s">
        <v>8145</v>
      </c>
      <c r="M1691" t="s">
        <v>8146</v>
      </c>
      <c r="N1691" t="s">
        <v>8147</v>
      </c>
      <c r="V1691" t="s">
        <v>195</v>
      </c>
      <c r="X1691" t="s">
        <v>116</v>
      </c>
    </row>
    <row r="1692" spans="1:24" x14ac:dyDescent="0.3">
      <c r="A1692" t="s">
        <v>98</v>
      </c>
      <c r="B1692" t="s">
        <v>17</v>
      </c>
      <c r="C1692" t="s">
        <v>61</v>
      </c>
      <c r="D1692" t="s">
        <v>68</v>
      </c>
      <c r="E1692" t="s">
        <v>4738</v>
      </c>
      <c r="F1692" t="s">
        <v>5468</v>
      </c>
      <c r="G1692" t="s">
        <v>7675</v>
      </c>
      <c r="H1692" t="s">
        <v>8148</v>
      </c>
      <c r="I1692" t="s">
        <v>934</v>
      </c>
      <c r="J1692" t="s">
        <v>197</v>
      </c>
      <c r="K1692" t="s">
        <v>8149</v>
      </c>
      <c r="L1692" t="s">
        <v>8150</v>
      </c>
      <c r="M1692" t="s">
        <v>8151</v>
      </c>
      <c r="N1692" t="s">
        <v>8152</v>
      </c>
      <c r="V1692" t="s">
        <v>195</v>
      </c>
      <c r="X1692" t="s">
        <v>116</v>
      </c>
    </row>
    <row r="1693" spans="1:24" x14ac:dyDescent="0.3">
      <c r="A1693" t="s">
        <v>98</v>
      </c>
      <c r="B1693" t="s">
        <v>17</v>
      </c>
      <c r="C1693" t="s">
        <v>61</v>
      </c>
      <c r="D1693" t="s">
        <v>68</v>
      </c>
      <c r="E1693" t="s">
        <v>4738</v>
      </c>
      <c r="F1693" t="s">
        <v>5468</v>
      </c>
      <c r="G1693" t="s">
        <v>7675</v>
      </c>
      <c r="H1693" t="s">
        <v>8153</v>
      </c>
      <c r="I1693" t="s">
        <v>934</v>
      </c>
      <c r="J1693" t="s">
        <v>203</v>
      </c>
      <c r="K1693" t="s">
        <v>8154</v>
      </c>
      <c r="L1693" t="s">
        <v>8155</v>
      </c>
      <c r="M1693" t="s">
        <v>8156</v>
      </c>
      <c r="N1693" t="s">
        <v>7813</v>
      </c>
      <c r="V1693" t="s">
        <v>195</v>
      </c>
      <c r="X1693" t="s">
        <v>116</v>
      </c>
    </row>
    <row r="1694" spans="1:24" x14ac:dyDescent="0.3">
      <c r="A1694" t="s">
        <v>98</v>
      </c>
      <c r="B1694" t="s">
        <v>17</v>
      </c>
      <c r="C1694" t="s">
        <v>61</v>
      </c>
      <c r="D1694" t="s">
        <v>68</v>
      </c>
      <c r="E1694" t="s">
        <v>4738</v>
      </c>
      <c r="F1694" t="s">
        <v>5468</v>
      </c>
      <c r="G1694" t="s">
        <v>7675</v>
      </c>
      <c r="H1694" t="s">
        <v>8157</v>
      </c>
      <c r="I1694" t="s">
        <v>934</v>
      </c>
      <c r="J1694" t="s">
        <v>209</v>
      </c>
      <c r="K1694" t="s">
        <v>8158</v>
      </c>
      <c r="L1694" t="s">
        <v>8159</v>
      </c>
      <c r="M1694" t="s">
        <v>8160</v>
      </c>
      <c r="N1694" t="s">
        <v>3054</v>
      </c>
      <c r="V1694" t="s">
        <v>195</v>
      </c>
      <c r="X1694" t="s">
        <v>116</v>
      </c>
    </row>
    <row r="1695" spans="1:24" x14ac:dyDescent="0.3">
      <c r="A1695" t="s">
        <v>98</v>
      </c>
      <c r="B1695" t="s">
        <v>17</v>
      </c>
      <c r="C1695" t="s">
        <v>61</v>
      </c>
      <c r="D1695" t="s">
        <v>68</v>
      </c>
      <c r="E1695" t="s">
        <v>4738</v>
      </c>
      <c r="F1695" t="s">
        <v>5468</v>
      </c>
      <c r="G1695" t="s">
        <v>7675</v>
      </c>
      <c r="H1695" t="s">
        <v>8161</v>
      </c>
      <c r="I1695" t="s">
        <v>934</v>
      </c>
      <c r="J1695" t="s">
        <v>215</v>
      </c>
      <c r="K1695" t="s">
        <v>8162</v>
      </c>
      <c r="L1695" t="s">
        <v>8163</v>
      </c>
      <c r="M1695" t="s">
        <v>8164</v>
      </c>
      <c r="N1695" t="s">
        <v>8165</v>
      </c>
      <c r="V1695" t="s">
        <v>195</v>
      </c>
      <c r="X1695" t="s">
        <v>116</v>
      </c>
    </row>
    <row r="1696" spans="1:24" x14ac:dyDescent="0.3">
      <c r="A1696" t="s">
        <v>98</v>
      </c>
      <c r="B1696" t="s">
        <v>17</v>
      </c>
      <c r="C1696" t="s">
        <v>61</v>
      </c>
      <c r="D1696" t="s">
        <v>68</v>
      </c>
      <c r="E1696" t="s">
        <v>4738</v>
      </c>
      <c r="F1696" t="s">
        <v>5468</v>
      </c>
      <c r="G1696" t="s">
        <v>7675</v>
      </c>
      <c r="H1696" t="s">
        <v>8166</v>
      </c>
      <c r="I1696" t="s">
        <v>934</v>
      </c>
      <c r="J1696" t="s">
        <v>108</v>
      </c>
      <c r="K1696" t="s">
        <v>8167</v>
      </c>
      <c r="L1696" t="s">
        <v>8168</v>
      </c>
      <c r="M1696" t="s">
        <v>8169</v>
      </c>
      <c r="N1696" t="s">
        <v>3192</v>
      </c>
      <c r="V1696" t="s">
        <v>195</v>
      </c>
      <c r="X1696" t="s">
        <v>116</v>
      </c>
    </row>
    <row r="1697" spans="1:24" x14ac:dyDescent="0.3">
      <c r="A1697" t="s">
        <v>98</v>
      </c>
      <c r="B1697" t="s">
        <v>17</v>
      </c>
      <c r="C1697" t="s">
        <v>61</v>
      </c>
      <c r="D1697" t="s">
        <v>68</v>
      </c>
      <c r="E1697" t="s">
        <v>7659</v>
      </c>
      <c r="F1697" t="s">
        <v>7659</v>
      </c>
      <c r="G1697" t="s">
        <v>7703</v>
      </c>
      <c r="H1697" t="s">
        <v>8170</v>
      </c>
      <c r="I1697" t="s">
        <v>934</v>
      </c>
      <c r="J1697" t="s">
        <v>190</v>
      </c>
      <c r="K1697" t="s">
        <v>8171</v>
      </c>
      <c r="L1697" t="s">
        <v>8172</v>
      </c>
      <c r="M1697" t="s">
        <v>8173</v>
      </c>
      <c r="N1697" t="s">
        <v>8174</v>
      </c>
      <c r="V1697" t="s">
        <v>195</v>
      </c>
      <c r="X1697" t="s">
        <v>116</v>
      </c>
    </row>
    <row r="1698" spans="1:24" x14ac:dyDescent="0.3">
      <c r="A1698" t="s">
        <v>98</v>
      </c>
      <c r="B1698" t="s">
        <v>17</v>
      </c>
      <c r="C1698" t="s">
        <v>61</v>
      </c>
      <c r="D1698" t="s">
        <v>68</v>
      </c>
      <c r="E1698" t="s">
        <v>7659</v>
      </c>
      <c r="F1698" t="s">
        <v>7659</v>
      </c>
      <c r="G1698" t="s">
        <v>7703</v>
      </c>
      <c r="H1698" t="s">
        <v>8175</v>
      </c>
      <c r="I1698" t="s">
        <v>934</v>
      </c>
      <c r="J1698" t="s">
        <v>197</v>
      </c>
      <c r="K1698" t="s">
        <v>8176</v>
      </c>
      <c r="L1698" t="s">
        <v>8177</v>
      </c>
      <c r="M1698" t="s">
        <v>8178</v>
      </c>
      <c r="N1698" t="s">
        <v>825</v>
      </c>
      <c r="V1698" t="s">
        <v>195</v>
      </c>
      <c r="X1698" t="s">
        <v>116</v>
      </c>
    </row>
    <row r="1699" spans="1:24" x14ac:dyDescent="0.3">
      <c r="A1699" t="s">
        <v>98</v>
      </c>
      <c r="B1699" t="s">
        <v>17</v>
      </c>
      <c r="C1699" t="s">
        <v>61</v>
      </c>
      <c r="D1699" t="s">
        <v>68</v>
      </c>
      <c r="E1699" t="s">
        <v>7659</v>
      </c>
      <c r="F1699" t="s">
        <v>7659</v>
      </c>
      <c r="G1699" t="s">
        <v>7703</v>
      </c>
      <c r="H1699" t="s">
        <v>8179</v>
      </c>
      <c r="I1699" t="s">
        <v>934</v>
      </c>
      <c r="J1699" t="s">
        <v>203</v>
      </c>
      <c r="K1699" t="s">
        <v>8180</v>
      </c>
      <c r="L1699" t="s">
        <v>8181</v>
      </c>
      <c r="M1699" t="s">
        <v>8182</v>
      </c>
      <c r="N1699" t="s">
        <v>726</v>
      </c>
      <c r="V1699" t="s">
        <v>195</v>
      </c>
      <c r="X1699" t="s">
        <v>116</v>
      </c>
    </row>
    <row r="1700" spans="1:24" x14ac:dyDescent="0.3">
      <c r="A1700" t="s">
        <v>98</v>
      </c>
      <c r="B1700" t="s">
        <v>17</v>
      </c>
      <c r="C1700" t="s">
        <v>61</v>
      </c>
      <c r="D1700" t="s">
        <v>68</v>
      </c>
      <c r="E1700" t="s">
        <v>7659</v>
      </c>
      <c r="F1700" t="s">
        <v>7659</v>
      </c>
      <c r="G1700" t="s">
        <v>7703</v>
      </c>
      <c r="H1700" t="s">
        <v>8183</v>
      </c>
      <c r="I1700" t="s">
        <v>934</v>
      </c>
      <c r="J1700" t="s">
        <v>209</v>
      </c>
      <c r="K1700" t="s">
        <v>8184</v>
      </c>
      <c r="L1700" t="s">
        <v>8185</v>
      </c>
      <c r="M1700" t="s">
        <v>8186</v>
      </c>
      <c r="N1700" t="s">
        <v>3672</v>
      </c>
      <c r="V1700" t="s">
        <v>195</v>
      </c>
      <c r="X1700" t="s">
        <v>116</v>
      </c>
    </row>
    <row r="1701" spans="1:24" x14ac:dyDescent="0.3">
      <c r="A1701" t="s">
        <v>98</v>
      </c>
      <c r="B1701" t="s">
        <v>17</v>
      </c>
      <c r="C1701" t="s">
        <v>61</v>
      </c>
      <c r="D1701" t="s">
        <v>68</v>
      </c>
      <c r="E1701" t="s">
        <v>7659</v>
      </c>
      <c r="F1701" t="s">
        <v>7659</v>
      </c>
      <c r="G1701" t="s">
        <v>7703</v>
      </c>
      <c r="H1701" t="s">
        <v>8187</v>
      </c>
      <c r="I1701" t="s">
        <v>934</v>
      </c>
      <c r="J1701" t="s">
        <v>215</v>
      </c>
      <c r="K1701" t="s">
        <v>8188</v>
      </c>
      <c r="L1701" t="s">
        <v>8189</v>
      </c>
      <c r="M1701" t="s">
        <v>8190</v>
      </c>
      <c r="N1701" t="s">
        <v>1236</v>
      </c>
      <c r="V1701" t="s">
        <v>195</v>
      </c>
      <c r="X1701" t="s">
        <v>116</v>
      </c>
    </row>
    <row r="1702" spans="1:24" x14ac:dyDescent="0.3">
      <c r="A1702" t="s">
        <v>98</v>
      </c>
      <c r="B1702" t="s">
        <v>17</v>
      </c>
      <c r="C1702" t="s">
        <v>61</v>
      </c>
      <c r="D1702" t="s">
        <v>68</v>
      </c>
      <c r="E1702" t="s">
        <v>7659</v>
      </c>
      <c r="F1702" t="s">
        <v>7659</v>
      </c>
      <c r="G1702" t="s">
        <v>7703</v>
      </c>
      <c r="H1702" t="s">
        <v>8191</v>
      </c>
      <c r="I1702" t="s">
        <v>934</v>
      </c>
      <c r="J1702" t="s">
        <v>108</v>
      </c>
      <c r="K1702" t="s">
        <v>8192</v>
      </c>
      <c r="L1702" t="s">
        <v>8193</v>
      </c>
      <c r="M1702" t="s">
        <v>8194</v>
      </c>
      <c r="N1702" t="s">
        <v>1954</v>
      </c>
      <c r="V1702" t="s">
        <v>195</v>
      </c>
      <c r="X1702" t="s">
        <v>116</v>
      </c>
    </row>
    <row r="1703" spans="1:24" x14ac:dyDescent="0.3">
      <c r="A1703" t="s">
        <v>98</v>
      </c>
      <c r="B1703" t="s">
        <v>17</v>
      </c>
      <c r="C1703" t="s">
        <v>61</v>
      </c>
      <c r="D1703" t="s">
        <v>68</v>
      </c>
      <c r="E1703" t="s">
        <v>7171</v>
      </c>
      <c r="F1703" t="s">
        <v>7171</v>
      </c>
      <c r="G1703" t="s">
        <v>7731</v>
      </c>
      <c r="H1703" t="s">
        <v>8195</v>
      </c>
      <c r="I1703" t="s">
        <v>934</v>
      </c>
      <c r="J1703" t="s">
        <v>190</v>
      </c>
      <c r="K1703" t="s">
        <v>8196</v>
      </c>
      <c r="L1703" t="s">
        <v>8197</v>
      </c>
      <c r="M1703" t="s">
        <v>8198</v>
      </c>
      <c r="N1703" t="s">
        <v>4911</v>
      </c>
      <c r="V1703" t="s">
        <v>195</v>
      </c>
      <c r="X1703" t="s">
        <v>116</v>
      </c>
    </row>
    <row r="1704" spans="1:24" x14ac:dyDescent="0.3">
      <c r="A1704" t="s">
        <v>98</v>
      </c>
      <c r="B1704" t="s">
        <v>17</v>
      </c>
      <c r="C1704" t="s">
        <v>61</v>
      </c>
      <c r="D1704" t="s">
        <v>68</v>
      </c>
      <c r="E1704" t="s">
        <v>7171</v>
      </c>
      <c r="F1704" t="s">
        <v>7171</v>
      </c>
      <c r="G1704" t="s">
        <v>7731</v>
      </c>
      <c r="H1704" t="s">
        <v>8199</v>
      </c>
      <c r="I1704" t="s">
        <v>934</v>
      </c>
      <c r="J1704" t="s">
        <v>197</v>
      </c>
      <c r="K1704" t="s">
        <v>8200</v>
      </c>
      <c r="L1704" t="s">
        <v>8201</v>
      </c>
      <c r="M1704" t="s">
        <v>8202</v>
      </c>
      <c r="N1704" t="s">
        <v>6409</v>
      </c>
      <c r="V1704" t="s">
        <v>195</v>
      </c>
      <c r="X1704" t="s">
        <v>116</v>
      </c>
    </row>
    <row r="1705" spans="1:24" x14ac:dyDescent="0.3">
      <c r="A1705" t="s">
        <v>98</v>
      </c>
      <c r="B1705" t="s">
        <v>17</v>
      </c>
      <c r="C1705" t="s">
        <v>61</v>
      </c>
      <c r="D1705" t="s">
        <v>68</v>
      </c>
      <c r="E1705" t="s">
        <v>7171</v>
      </c>
      <c r="F1705" t="s">
        <v>7171</v>
      </c>
      <c r="G1705" t="s">
        <v>7731</v>
      </c>
      <c r="H1705" t="s">
        <v>8203</v>
      </c>
      <c r="I1705" t="s">
        <v>934</v>
      </c>
      <c r="J1705" t="s">
        <v>203</v>
      </c>
      <c r="K1705" t="s">
        <v>8204</v>
      </c>
      <c r="L1705" t="s">
        <v>8205</v>
      </c>
      <c r="M1705" t="s">
        <v>8206</v>
      </c>
      <c r="N1705" t="s">
        <v>494</v>
      </c>
      <c r="V1705" t="s">
        <v>195</v>
      </c>
      <c r="X1705" t="s">
        <v>116</v>
      </c>
    </row>
    <row r="1706" spans="1:24" x14ac:dyDescent="0.3">
      <c r="A1706" t="s">
        <v>98</v>
      </c>
      <c r="B1706" t="s">
        <v>17</v>
      </c>
      <c r="C1706" t="s">
        <v>61</v>
      </c>
      <c r="D1706" t="s">
        <v>68</v>
      </c>
      <c r="E1706" t="s">
        <v>7171</v>
      </c>
      <c r="F1706" t="s">
        <v>7171</v>
      </c>
      <c r="G1706" t="s">
        <v>7731</v>
      </c>
      <c r="H1706" t="s">
        <v>8207</v>
      </c>
      <c r="I1706" t="s">
        <v>934</v>
      </c>
      <c r="J1706" t="s">
        <v>209</v>
      </c>
      <c r="K1706" t="s">
        <v>8208</v>
      </c>
      <c r="L1706" t="s">
        <v>8209</v>
      </c>
      <c r="M1706" t="s">
        <v>8210</v>
      </c>
      <c r="N1706" t="s">
        <v>8211</v>
      </c>
      <c r="V1706" t="s">
        <v>195</v>
      </c>
      <c r="X1706" t="s">
        <v>116</v>
      </c>
    </row>
    <row r="1707" spans="1:24" x14ac:dyDescent="0.3">
      <c r="A1707" t="s">
        <v>98</v>
      </c>
      <c r="B1707" t="s">
        <v>17</v>
      </c>
      <c r="C1707" t="s">
        <v>61</v>
      </c>
      <c r="D1707" t="s">
        <v>68</v>
      </c>
      <c r="E1707" t="s">
        <v>7171</v>
      </c>
      <c r="F1707" t="s">
        <v>7171</v>
      </c>
      <c r="G1707" t="s">
        <v>7731</v>
      </c>
      <c r="H1707" t="s">
        <v>8212</v>
      </c>
      <c r="I1707" t="s">
        <v>934</v>
      </c>
      <c r="J1707" t="s">
        <v>215</v>
      </c>
      <c r="K1707" t="s">
        <v>8213</v>
      </c>
      <c r="L1707" t="s">
        <v>8214</v>
      </c>
      <c r="M1707" t="s">
        <v>8215</v>
      </c>
      <c r="N1707" t="s">
        <v>1473</v>
      </c>
      <c r="V1707" t="s">
        <v>195</v>
      </c>
      <c r="X1707" t="s">
        <v>116</v>
      </c>
    </row>
    <row r="1708" spans="1:24" x14ac:dyDescent="0.3">
      <c r="A1708" t="s">
        <v>98</v>
      </c>
      <c r="B1708" t="s">
        <v>17</v>
      </c>
      <c r="C1708" t="s">
        <v>61</v>
      </c>
      <c r="D1708" t="s">
        <v>68</v>
      </c>
      <c r="E1708" t="s">
        <v>7171</v>
      </c>
      <c r="F1708" t="s">
        <v>7171</v>
      </c>
      <c r="G1708" t="s">
        <v>7731</v>
      </c>
      <c r="H1708" t="s">
        <v>8216</v>
      </c>
      <c r="I1708" t="s">
        <v>934</v>
      </c>
      <c r="J1708" t="s">
        <v>108</v>
      </c>
      <c r="K1708" t="s">
        <v>8217</v>
      </c>
      <c r="L1708" t="s">
        <v>8218</v>
      </c>
      <c r="M1708" t="s">
        <v>8219</v>
      </c>
      <c r="N1708" t="s">
        <v>4134</v>
      </c>
      <c r="V1708" t="s">
        <v>195</v>
      </c>
      <c r="X1708" t="s">
        <v>116</v>
      </c>
    </row>
    <row r="1709" spans="1:24" x14ac:dyDescent="0.3">
      <c r="A1709" t="s">
        <v>98</v>
      </c>
      <c r="B1709" t="s">
        <v>17</v>
      </c>
      <c r="C1709" t="s">
        <v>61</v>
      </c>
      <c r="D1709" t="s">
        <v>68</v>
      </c>
      <c r="E1709" t="s">
        <v>7171</v>
      </c>
      <c r="F1709" t="s">
        <v>7171</v>
      </c>
      <c r="G1709" t="s">
        <v>7757</v>
      </c>
      <c r="H1709" t="s">
        <v>8220</v>
      </c>
      <c r="I1709" t="s">
        <v>934</v>
      </c>
      <c r="J1709" t="s">
        <v>190</v>
      </c>
      <c r="K1709" t="s">
        <v>8221</v>
      </c>
      <c r="L1709" t="s">
        <v>8222</v>
      </c>
      <c r="M1709" t="s">
        <v>8223</v>
      </c>
      <c r="N1709" t="s">
        <v>1733</v>
      </c>
      <c r="V1709" t="s">
        <v>195</v>
      </c>
      <c r="X1709" t="s">
        <v>116</v>
      </c>
    </row>
    <row r="1710" spans="1:24" x14ac:dyDescent="0.3">
      <c r="A1710" t="s">
        <v>98</v>
      </c>
      <c r="B1710" t="s">
        <v>17</v>
      </c>
      <c r="C1710" t="s">
        <v>61</v>
      </c>
      <c r="D1710" t="s">
        <v>68</v>
      </c>
      <c r="E1710" t="s">
        <v>7171</v>
      </c>
      <c r="F1710" t="s">
        <v>7171</v>
      </c>
      <c r="G1710" t="s">
        <v>7757</v>
      </c>
      <c r="H1710" t="s">
        <v>8224</v>
      </c>
      <c r="I1710" t="s">
        <v>934</v>
      </c>
      <c r="J1710" t="s">
        <v>197</v>
      </c>
      <c r="K1710" t="s">
        <v>8225</v>
      </c>
      <c r="L1710" t="s">
        <v>8226</v>
      </c>
      <c r="M1710" t="s">
        <v>8227</v>
      </c>
      <c r="N1710" t="s">
        <v>7078</v>
      </c>
      <c r="V1710" t="s">
        <v>195</v>
      </c>
      <c r="X1710" t="s">
        <v>116</v>
      </c>
    </row>
    <row r="1711" spans="1:24" x14ac:dyDescent="0.3">
      <c r="A1711" t="s">
        <v>98</v>
      </c>
      <c r="B1711" t="s">
        <v>17</v>
      </c>
      <c r="C1711" t="s">
        <v>61</v>
      </c>
      <c r="D1711" t="s">
        <v>68</v>
      </c>
      <c r="E1711" t="s">
        <v>7171</v>
      </c>
      <c r="F1711" t="s">
        <v>7171</v>
      </c>
      <c r="G1711" t="s">
        <v>7757</v>
      </c>
      <c r="H1711" t="s">
        <v>8228</v>
      </c>
      <c r="I1711" t="s">
        <v>934</v>
      </c>
      <c r="J1711" t="s">
        <v>203</v>
      </c>
      <c r="K1711" t="s">
        <v>8229</v>
      </c>
      <c r="L1711" t="s">
        <v>8230</v>
      </c>
      <c r="M1711" t="s">
        <v>8231</v>
      </c>
      <c r="N1711" t="s">
        <v>1459</v>
      </c>
      <c r="V1711" t="s">
        <v>195</v>
      </c>
      <c r="X1711" t="s">
        <v>116</v>
      </c>
    </row>
    <row r="1712" spans="1:24" x14ac:dyDescent="0.3">
      <c r="A1712" t="s">
        <v>98</v>
      </c>
      <c r="B1712" t="s">
        <v>17</v>
      </c>
      <c r="C1712" t="s">
        <v>61</v>
      </c>
      <c r="D1712" t="s">
        <v>68</v>
      </c>
      <c r="E1712" t="s">
        <v>7171</v>
      </c>
      <c r="F1712" t="s">
        <v>7171</v>
      </c>
      <c r="G1712" t="s">
        <v>7757</v>
      </c>
      <c r="H1712" t="s">
        <v>8232</v>
      </c>
      <c r="I1712" t="s">
        <v>934</v>
      </c>
      <c r="J1712" t="s">
        <v>209</v>
      </c>
      <c r="K1712" t="s">
        <v>8233</v>
      </c>
      <c r="L1712" t="s">
        <v>8234</v>
      </c>
      <c r="M1712" t="s">
        <v>8235</v>
      </c>
      <c r="N1712" t="s">
        <v>8236</v>
      </c>
      <c r="V1712" t="s">
        <v>195</v>
      </c>
      <c r="X1712" t="s">
        <v>116</v>
      </c>
    </row>
    <row r="1713" spans="1:24" x14ac:dyDescent="0.3">
      <c r="A1713" t="s">
        <v>98</v>
      </c>
      <c r="B1713" t="s">
        <v>17</v>
      </c>
      <c r="C1713" t="s">
        <v>61</v>
      </c>
      <c r="D1713" t="s">
        <v>68</v>
      </c>
      <c r="E1713" t="s">
        <v>7171</v>
      </c>
      <c r="F1713" t="s">
        <v>7171</v>
      </c>
      <c r="G1713" t="s">
        <v>7757</v>
      </c>
      <c r="H1713" t="s">
        <v>8237</v>
      </c>
      <c r="I1713" t="s">
        <v>934</v>
      </c>
      <c r="J1713" t="s">
        <v>215</v>
      </c>
      <c r="K1713" t="s">
        <v>8238</v>
      </c>
      <c r="L1713" t="s">
        <v>8239</v>
      </c>
      <c r="M1713" t="s">
        <v>8240</v>
      </c>
      <c r="N1713" t="s">
        <v>8241</v>
      </c>
      <c r="V1713" t="s">
        <v>195</v>
      </c>
      <c r="X1713" t="s">
        <v>116</v>
      </c>
    </row>
    <row r="1714" spans="1:24" x14ac:dyDescent="0.3">
      <c r="A1714" t="s">
        <v>98</v>
      </c>
      <c r="B1714" t="s">
        <v>17</v>
      </c>
      <c r="C1714" t="s">
        <v>61</v>
      </c>
      <c r="D1714" t="s">
        <v>68</v>
      </c>
      <c r="E1714" t="s">
        <v>7171</v>
      </c>
      <c r="F1714" t="s">
        <v>7171</v>
      </c>
      <c r="G1714" t="s">
        <v>7757</v>
      </c>
      <c r="H1714" t="s">
        <v>8242</v>
      </c>
      <c r="I1714" t="s">
        <v>934</v>
      </c>
      <c r="J1714" t="s">
        <v>108</v>
      </c>
      <c r="K1714" t="s">
        <v>8243</v>
      </c>
      <c r="L1714" t="s">
        <v>8244</v>
      </c>
      <c r="M1714" t="s">
        <v>8245</v>
      </c>
      <c r="N1714" t="s">
        <v>8246</v>
      </c>
      <c r="V1714" t="s">
        <v>195</v>
      </c>
      <c r="X1714" t="s">
        <v>116</v>
      </c>
    </row>
    <row r="1715" spans="1:24" x14ac:dyDescent="0.3">
      <c r="A1715" t="s">
        <v>98</v>
      </c>
      <c r="B1715" t="s">
        <v>17</v>
      </c>
      <c r="C1715" t="s">
        <v>61</v>
      </c>
      <c r="D1715" t="s">
        <v>68</v>
      </c>
      <c r="E1715" t="s">
        <v>7171</v>
      </c>
      <c r="F1715" t="s">
        <v>7171</v>
      </c>
      <c r="G1715" t="s">
        <v>7785</v>
      </c>
      <c r="H1715" t="s">
        <v>8247</v>
      </c>
      <c r="I1715" t="s">
        <v>934</v>
      </c>
      <c r="J1715" t="s">
        <v>190</v>
      </c>
      <c r="K1715" t="s">
        <v>8248</v>
      </c>
      <c r="L1715" t="s">
        <v>8249</v>
      </c>
      <c r="M1715" t="s">
        <v>8250</v>
      </c>
      <c r="N1715" t="s">
        <v>5991</v>
      </c>
      <c r="V1715" t="s">
        <v>195</v>
      </c>
      <c r="X1715" t="s">
        <v>116</v>
      </c>
    </row>
    <row r="1716" spans="1:24" x14ac:dyDescent="0.3">
      <c r="A1716" t="s">
        <v>98</v>
      </c>
      <c r="B1716" t="s">
        <v>17</v>
      </c>
      <c r="C1716" t="s">
        <v>61</v>
      </c>
      <c r="D1716" t="s">
        <v>68</v>
      </c>
      <c r="E1716" t="s">
        <v>7171</v>
      </c>
      <c r="F1716" t="s">
        <v>7171</v>
      </c>
      <c r="G1716" t="s">
        <v>7785</v>
      </c>
      <c r="H1716" t="s">
        <v>8251</v>
      </c>
      <c r="I1716" t="s">
        <v>934</v>
      </c>
      <c r="J1716" t="s">
        <v>197</v>
      </c>
      <c r="K1716" t="s">
        <v>8252</v>
      </c>
      <c r="L1716" t="s">
        <v>8253</v>
      </c>
      <c r="M1716" t="s">
        <v>8254</v>
      </c>
      <c r="N1716" t="s">
        <v>8255</v>
      </c>
      <c r="V1716" t="s">
        <v>195</v>
      </c>
      <c r="X1716" t="s">
        <v>116</v>
      </c>
    </row>
    <row r="1717" spans="1:24" x14ac:dyDescent="0.3">
      <c r="A1717" t="s">
        <v>98</v>
      </c>
      <c r="B1717" t="s">
        <v>17</v>
      </c>
      <c r="C1717" t="s">
        <v>61</v>
      </c>
      <c r="D1717" t="s">
        <v>68</v>
      </c>
      <c r="E1717" t="s">
        <v>7171</v>
      </c>
      <c r="F1717" t="s">
        <v>7171</v>
      </c>
      <c r="G1717" t="s">
        <v>7785</v>
      </c>
      <c r="H1717" t="s">
        <v>8256</v>
      </c>
      <c r="I1717" t="s">
        <v>934</v>
      </c>
      <c r="J1717" t="s">
        <v>203</v>
      </c>
      <c r="K1717" t="s">
        <v>8257</v>
      </c>
      <c r="L1717" t="s">
        <v>8258</v>
      </c>
      <c r="M1717" t="s">
        <v>8259</v>
      </c>
      <c r="N1717" t="s">
        <v>1213</v>
      </c>
      <c r="V1717" t="s">
        <v>195</v>
      </c>
      <c r="X1717" t="s">
        <v>116</v>
      </c>
    </row>
    <row r="1718" spans="1:24" x14ac:dyDescent="0.3">
      <c r="A1718" t="s">
        <v>98</v>
      </c>
      <c r="B1718" t="s">
        <v>17</v>
      </c>
      <c r="C1718" t="s">
        <v>61</v>
      </c>
      <c r="D1718" t="s">
        <v>68</v>
      </c>
      <c r="E1718" t="s">
        <v>7171</v>
      </c>
      <c r="F1718" t="s">
        <v>7171</v>
      </c>
      <c r="G1718" t="s">
        <v>7785</v>
      </c>
      <c r="H1718" t="s">
        <v>8260</v>
      </c>
      <c r="I1718" t="s">
        <v>934</v>
      </c>
      <c r="J1718" t="s">
        <v>209</v>
      </c>
      <c r="K1718" t="s">
        <v>8261</v>
      </c>
      <c r="L1718" t="s">
        <v>8262</v>
      </c>
      <c r="M1718" t="s">
        <v>8263</v>
      </c>
      <c r="N1718" t="s">
        <v>2182</v>
      </c>
      <c r="V1718" t="s">
        <v>195</v>
      </c>
      <c r="X1718" t="s">
        <v>116</v>
      </c>
    </row>
    <row r="1719" spans="1:24" x14ac:dyDescent="0.3">
      <c r="A1719" t="s">
        <v>98</v>
      </c>
      <c r="B1719" t="s">
        <v>17</v>
      </c>
      <c r="C1719" t="s">
        <v>61</v>
      </c>
      <c r="D1719" t="s">
        <v>68</v>
      </c>
      <c r="E1719" t="s">
        <v>7171</v>
      </c>
      <c r="F1719" t="s">
        <v>7171</v>
      </c>
      <c r="G1719" t="s">
        <v>7785</v>
      </c>
      <c r="H1719" t="s">
        <v>8264</v>
      </c>
      <c r="I1719" t="s">
        <v>934</v>
      </c>
      <c r="J1719" t="s">
        <v>215</v>
      </c>
      <c r="K1719" t="s">
        <v>8265</v>
      </c>
      <c r="L1719" t="s">
        <v>8266</v>
      </c>
      <c r="M1719" t="s">
        <v>8267</v>
      </c>
      <c r="N1719" t="s">
        <v>1804</v>
      </c>
      <c r="V1719" t="s">
        <v>195</v>
      </c>
      <c r="X1719" t="s">
        <v>116</v>
      </c>
    </row>
    <row r="1720" spans="1:24" x14ac:dyDescent="0.3">
      <c r="A1720" t="s">
        <v>98</v>
      </c>
      <c r="B1720" t="s">
        <v>17</v>
      </c>
      <c r="C1720" t="s">
        <v>61</v>
      </c>
      <c r="D1720" t="s">
        <v>68</v>
      </c>
      <c r="E1720" t="s">
        <v>7171</v>
      </c>
      <c r="F1720" t="s">
        <v>7171</v>
      </c>
      <c r="G1720" t="s">
        <v>7785</v>
      </c>
      <c r="H1720" t="s">
        <v>8268</v>
      </c>
      <c r="I1720" t="s">
        <v>934</v>
      </c>
      <c r="J1720" t="s">
        <v>108</v>
      </c>
      <c r="K1720" t="s">
        <v>8269</v>
      </c>
      <c r="L1720" t="s">
        <v>8270</v>
      </c>
      <c r="M1720" t="s">
        <v>8271</v>
      </c>
      <c r="N1720" t="s">
        <v>8272</v>
      </c>
      <c r="V1720" t="s">
        <v>195</v>
      </c>
      <c r="X1720" t="s">
        <v>116</v>
      </c>
    </row>
    <row r="1721" spans="1:24" x14ac:dyDescent="0.3">
      <c r="A1721" t="s">
        <v>98</v>
      </c>
      <c r="B1721" t="s">
        <v>17</v>
      </c>
      <c r="C1721" t="s">
        <v>61</v>
      </c>
      <c r="D1721" t="s">
        <v>68</v>
      </c>
      <c r="E1721" t="s">
        <v>7171</v>
      </c>
      <c r="F1721" t="s">
        <v>7171</v>
      </c>
      <c r="G1721" t="s">
        <v>7814</v>
      </c>
      <c r="H1721" t="s">
        <v>8273</v>
      </c>
      <c r="I1721" t="s">
        <v>934</v>
      </c>
      <c r="J1721" t="s">
        <v>190</v>
      </c>
      <c r="K1721" t="s">
        <v>8274</v>
      </c>
      <c r="L1721" t="s">
        <v>8275</v>
      </c>
      <c r="M1721" t="s">
        <v>8276</v>
      </c>
      <c r="N1721" t="s">
        <v>6543</v>
      </c>
      <c r="V1721" t="s">
        <v>195</v>
      </c>
      <c r="X1721" t="s">
        <v>116</v>
      </c>
    </row>
    <row r="1722" spans="1:24" x14ac:dyDescent="0.3">
      <c r="A1722" t="s">
        <v>98</v>
      </c>
      <c r="B1722" t="s">
        <v>17</v>
      </c>
      <c r="C1722" t="s">
        <v>61</v>
      </c>
      <c r="D1722" t="s">
        <v>68</v>
      </c>
      <c r="E1722" t="s">
        <v>7171</v>
      </c>
      <c r="F1722" t="s">
        <v>7171</v>
      </c>
      <c r="G1722" t="s">
        <v>7814</v>
      </c>
      <c r="H1722" t="s">
        <v>8277</v>
      </c>
      <c r="I1722" t="s">
        <v>934</v>
      </c>
      <c r="J1722" t="s">
        <v>197</v>
      </c>
      <c r="K1722" t="s">
        <v>8278</v>
      </c>
      <c r="L1722" t="s">
        <v>8279</v>
      </c>
      <c r="M1722" t="s">
        <v>8280</v>
      </c>
      <c r="N1722" t="s">
        <v>8281</v>
      </c>
      <c r="V1722" t="s">
        <v>195</v>
      </c>
      <c r="X1722" t="s">
        <v>116</v>
      </c>
    </row>
    <row r="1723" spans="1:24" x14ac:dyDescent="0.3">
      <c r="A1723" t="s">
        <v>98</v>
      </c>
      <c r="B1723" t="s">
        <v>17</v>
      </c>
      <c r="C1723" t="s">
        <v>61</v>
      </c>
      <c r="D1723" t="s">
        <v>68</v>
      </c>
      <c r="E1723" t="s">
        <v>7171</v>
      </c>
      <c r="F1723" t="s">
        <v>7171</v>
      </c>
      <c r="G1723" t="s">
        <v>7814</v>
      </c>
      <c r="H1723" t="s">
        <v>8282</v>
      </c>
      <c r="I1723" t="s">
        <v>934</v>
      </c>
      <c r="J1723" t="s">
        <v>203</v>
      </c>
      <c r="K1723" t="s">
        <v>8283</v>
      </c>
      <c r="L1723" t="s">
        <v>8284</v>
      </c>
      <c r="M1723" t="s">
        <v>8285</v>
      </c>
      <c r="N1723" t="s">
        <v>1236</v>
      </c>
      <c r="V1723" t="s">
        <v>195</v>
      </c>
      <c r="X1723" t="s">
        <v>116</v>
      </c>
    </row>
    <row r="1724" spans="1:24" x14ac:dyDescent="0.3">
      <c r="A1724" t="s">
        <v>98</v>
      </c>
      <c r="B1724" t="s">
        <v>17</v>
      </c>
      <c r="C1724" t="s">
        <v>61</v>
      </c>
      <c r="D1724" t="s">
        <v>68</v>
      </c>
      <c r="E1724" t="s">
        <v>7171</v>
      </c>
      <c r="F1724" t="s">
        <v>7171</v>
      </c>
      <c r="G1724" t="s">
        <v>7814</v>
      </c>
      <c r="H1724" t="s">
        <v>8286</v>
      </c>
      <c r="I1724" t="s">
        <v>934</v>
      </c>
      <c r="J1724" t="s">
        <v>209</v>
      </c>
      <c r="K1724" t="s">
        <v>8287</v>
      </c>
      <c r="L1724" t="s">
        <v>8288</v>
      </c>
      <c r="M1724" t="s">
        <v>8289</v>
      </c>
      <c r="N1724" t="s">
        <v>5189</v>
      </c>
      <c r="V1724" t="s">
        <v>195</v>
      </c>
      <c r="X1724" t="s">
        <v>116</v>
      </c>
    </row>
    <row r="1725" spans="1:24" x14ac:dyDescent="0.3">
      <c r="A1725" t="s">
        <v>98</v>
      </c>
      <c r="B1725" t="s">
        <v>17</v>
      </c>
      <c r="C1725" t="s">
        <v>61</v>
      </c>
      <c r="D1725" t="s">
        <v>68</v>
      </c>
      <c r="E1725" t="s">
        <v>6836</v>
      </c>
      <c r="F1725" t="s">
        <v>7171</v>
      </c>
      <c r="G1725" t="s">
        <v>7814</v>
      </c>
      <c r="H1725" t="s">
        <v>8290</v>
      </c>
      <c r="I1725" t="s">
        <v>934</v>
      </c>
      <c r="J1725" t="s">
        <v>215</v>
      </c>
      <c r="K1725" t="s">
        <v>8291</v>
      </c>
      <c r="L1725" t="s">
        <v>8292</v>
      </c>
      <c r="M1725" t="s">
        <v>8293</v>
      </c>
      <c r="N1725" t="s">
        <v>3266</v>
      </c>
      <c r="V1725" t="s">
        <v>195</v>
      </c>
      <c r="X1725" t="s">
        <v>116</v>
      </c>
    </row>
    <row r="1726" spans="1:24" x14ac:dyDescent="0.3">
      <c r="A1726" t="s">
        <v>98</v>
      </c>
      <c r="B1726" t="s">
        <v>17</v>
      </c>
      <c r="C1726" t="s">
        <v>61</v>
      </c>
      <c r="D1726" t="s">
        <v>68</v>
      </c>
      <c r="E1726" t="s">
        <v>7171</v>
      </c>
      <c r="F1726" t="s">
        <v>7171</v>
      </c>
      <c r="G1726" t="s">
        <v>7814</v>
      </c>
      <c r="H1726" t="s">
        <v>8294</v>
      </c>
      <c r="I1726" t="s">
        <v>934</v>
      </c>
      <c r="J1726" t="s">
        <v>108</v>
      </c>
      <c r="K1726" t="s">
        <v>8295</v>
      </c>
      <c r="L1726" t="s">
        <v>8296</v>
      </c>
      <c r="M1726" t="s">
        <v>8297</v>
      </c>
      <c r="N1726" t="s">
        <v>2702</v>
      </c>
      <c r="V1726" t="s">
        <v>195</v>
      </c>
      <c r="X1726" t="s">
        <v>116</v>
      </c>
    </row>
    <row r="1727" spans="1:24" x14ac:dyDescent="0.3">
      <c r="A1727" t="s">
        <v>98</v>
      </c>
      <c r="B1727" t="s">
        <v>17</v>
      </c>
      <c r="C1727" t="s">
        <v>61</v>
      </c>
      <c r="D1727" t="s">
        <v>68</v>
      </c>
      <c r="E1727" t="s">
        <v>7842</v>
      </c>
      <c r="F1727" t="s">
        <v>7842</v>
      </c>
      <c r="G1727" t="s">
        <v>7843</v>
      </c>
      <c r="H1727" t="s">
        <v>8298</v>
      </c>
      <c r="I1727" t="s">
        <v>934</v>
      </c>
      <c r="J1727" t="s">
        <v>190</v>
      </c>
      <c r="K1727" t="s">
        <v>8299</v>
      </c>
      <c r="L1727" t="s">
        <v>8300</v>
      </c>
      <c r="M1727" t="s">
        <v>8301</v>
      </c>
      <c r="N1727" t="s">
        <v>3212</v>
      </c>
      <c r="V1727" t="s">
        <v>195</v>
      </c>
      <c r="X1727" t="s">
        <v>116</v>
      </c>
    </row>
    <row r="1728" spans="1:24" x14ac:dyDescent="0.3">
      <c r="A1728" t="s">
        <v>98</v>
      </c>
      <c r="B1728" t="s">
        <v>17</v>
      </c>
      <c r="C1728" t="s">
        <v>61</v>
      </c>
      <c r="D1728" t="s">
        <v>68</v>
      </c>
      <c r="E1728" t="s">
        <v>7842</v>
      </c>
      <c r="F1728" t="s">
        <v>7842</v>
      </c>
      <c r="G1728" t="s">
        <v>7843</v>
      </c>
      <c r="H1728" t="s">
        <v>8302</v>
      </c>
      <c r="I1728" t="s">
        <v>934</v>
      </c>
      <c r="J1728" t="s">
        <v>197</v>
      </c>
      <c r="K1728" t="s">
        <v>8303</v>
      </c>
      <c r="L1728" t="s">
        <v>8304</v>
      </c>
      <c r="M1728" t="s">
        <v>8305</v>
      </c>
      <c r="N1728" t="s">
        <v>6694</v>
      </c>
      <c r="V1728" t="s">
        <v>195</v>
      </c>
      <c r="X1728" t="s">
        <v>116</v>
      </c>
    </row>
    <row r="1729" spans="1:24" x14ac:dyDescent="0.3">
      <c r="A1729" t="s">
        <v>98</v>
      </c>
      <c r="B1729" t="s">
        <v>17</v>
      </c>
      <c r="C1729" t="s">
        <v>61</v>
      </c>
      <c r="D1729" t="s">
        <v>68</v>
      </c>
      <c r="E1729" t="s">
        <v>7842</v>
      </c>
      <c r="F1729" t="s">
        <v>7842</v>
      </c>
      <c r="G1729" t="s">
        <v>7843</v>
      </c>
      <c r="H1729" t="s">
        <v>8306</v>
      </c>
      <c r="I1729" t="s">
        <v>934</v>
      </c>
      <c r="J1729" t="s">
        <v>203</v>
      </c>
      <c r="K1729" t="s">
        <v>8307</v>
      </c>
      <c r="L1729" t="s">
        <v>8308</v>
      </c>
      <c r="M1729" t="s">
        <v>8309</v>
      </c>
      <c r="N1729" t="s">
        <v>5415</v>
      </c>
      <c r="V1729" t="s">
        <v>195</v>
      </c>
      <c r="X1729" t="s">
        <v>116</v>
      </c>
    </row>
    <row r="1730" spans="1:24" x14ac:dyDescent="0.3">
      <c r="A1730" t="s">
        <v>98</v>
      </c>
      <c r="B1730" t="s">
        <v>17</v>
      </c>
      <c r="C1730" t="s">
        <v>61</v>
      </c>
      <c r="D1730" t="s">
        <v>68</v>
      </c>
      <c r="E1730" t="s">
        <v>7842</v>
      </c>
      <c r="F1730" t="s">
        <v>7842</v>
      </c>
      <c r="G1730" t="s">
        <v>7843</v>
      </c>
      <c r="H1730" t="s">
        <v>8310</v>
      </c>
      <c r="I1730" t="s">
        <v>934</v>
      </c>
      <c r="J1730" t="s">
        <v>209</v>
      </c>
      <c r="K1730" t="s">
        <v>8311</v>
      </c>
      <c r="L1730" t="s">
        <v>8312</v>
      </c>
      <c r="M1730" t="s">
        <v>8313</v>
      </c>
      <c r="N1730" t="s">
        <v>8314</v>
      </c>
      <c r="V1730" t="s">
        <v>195</v>
      </c>
      <c r="X1730" t="s">
        <v>116</v>
      </c>
    </row>
    <row r="1731" spans="1:24" x14ac:dyDescent="0.3">
      <c r="A1731" t="s">
        <v>98</v>
      </c>
      <c r="B1731" t="s">
        <v>17</v>
      </c>
      <c r="C1731" t="s">
        <v>61</v>
      </c>
      <c r="D1731" t="s">
        <v>68</v>
      </c>
      <c r="E1731" t="s">
        <v>7842</v>
      </c>
      <c r="F1731" t="s">
        <v>7842</v>
      </c>
      <c r="G1731" t="s">
        <v>7843</v>
      </c>
      <c r="H1731" t="s">
        <v>8315</v>
      </c>
      <c r="I1731" t="s">
        <v>934</v>
      </c>
      <c r="J1731" t="s">
        <v>215</v>
      </c>
      <c r="K1731" t="s">
        <v>8316</v>
      </c>
      <c r="L1731" t="s">
        <v>8317</v>
      </c>
      <c r="M1731" t="s">
        <v>8318</v>
      </c>
      <c r="N1731" t="s">
        <v>8032</v>
      </c>
      <c r="V1731" t="s">
        <v>195</v>
      </c>
      <c r="X1731" t="s">
        <v>116</v>
      </c>
    </row>
    <row r="1732" spans="1:24" x14ac:dyDescent="0.3">
      <c r="A1732" t="s">
        <v>98</v>
      </c>
      <c r="B1732" t="s">
        <v>17</v>
      </c>
      <c r="C1732" t="s">
        <v>61</v>
      </c>
      <c r="D1732" t="s">
        <v>68</v>
      </c>
      <c r="E1732" t="s">
        <v>7842</v>
      </c>
      <c r="F1732" t="s">
        <v>7842</v>
      </c>
      <c r="G1732" t="s">
        <v>7843</v>
      </c>
      <c r="H1732" t="s">
        <v>8319</v>
      </c>
      <c r="I1732" t="s">
        <v>934</v>
      </c>
      <c r="J1732" t="s">
        <v>108</v>
      </c>
      <c r="K1732" t="s">
        <v>8320</v>
      </c>
      <c r="L1732" t="s">
        <v>8321</v>
      </c>
      <c r="M1732" t="s">
        <v>8322</v>
      </c>
      <c r="N1732" t="s">
        <v>2095</v>
      </c>
      <c r="V1732" t="s">
        <v>195</v>
      </c>
      <c r="X1732" t="s">
        <v>116</v>
      </c>
    </row>
    <row r="1733" spans="1:24" x14ac:dyDescent="0.3">
      <c r="A1733" t="s">
        <v>98</v>
      </c>
      <c r="B1733" t="s">
        <v>17</v>
      </c>
      <c r="C1733" t="s">
        <v>61</v>
      </c>
      <c r="D1733" t="s">
        <v>68</v>
      </c>
      <c r="E1733" t="s">
        <v>5468</v>
      </c>
      <c r="F1733" t="s">
        <v>5468</v>
      </c>
      <c r="G1733" t="s">
        <v>7870</v>
      </c>
      <c r="H1733" t="s">
        <v>8323</v>
      </c>
      <c r="I1733" t="s">
        <v>934</v>
      </c>
      <c r="J1733" t="s">
        <v>190</v>
      </c>
      <c r="K1733" t="s">
        <v>8324</v>
      </c>
      <c r="L1733" t="s">
        <v>8325</v>
      </c>
      <c r="M1733" t="s">
        <v>8326</v>
      </c>
      <c r="N1733" t="s">
        <v>8327</v>
      </c>
      <c r="V1733" t="s">
        <v>195</v>
      </c>
      <c r="X1733" t="s">
        <v>116</v>
      </c>
    </row>
    <row r="1734" spans="1:24" x14ac:dyDescent="0.3">
      <c r="A1734" t="s">
        <v>98</v>
      </c>
      <c r="B1734" t="s">
        <v>17</v>
      </c>
      <c r="C1734" t="s">
        <v>61</v>
      </c>
      <c r="D1734" t="s">
        <v>68</v>
      </c>
      <c r="E1734" t="s">
        <v>5468</v>
      </c>
      <c r="F1734" t="s">
        <v>5468</v>
      </c>
      <c r="G1734" t="s">
        <v>7870</v>
      </c>
      <c r="H1734" t="s">
        <v>8328</v>
      </c>
      <c r="I1734" t="s">
        <v>934</v>
      </c>
      <c r="J1734" t="s">
        <v>197</v>
      </c>
      <c r="K1734" t="s">
        <v>8329</v>
      </c>
      <c r="L1734" t="s">
        <v>8330</v>
      </c>
      <c r="M1734" t="s">
        <v>8331</v>
      </c>
      <c r="N1734" t="s">
        <v>8332</v>
      </c>
      <c r="V1734" t="s">
        <v>195</v>
      </c>
      <c r="X1734" t="s">
        <v>116</v>
      </c>
    </row>
    <row r="1735" spans="1:24" x14ac:dyDescent="0.3">
      <c r="A1735" t="s">
        <v>98</v>
      </c>
      <c r="B1735" t="s">
        <v>17</v>
      </c>
      <c r="C1735" t="s">
        <v>61</v>
      </c>
      <c r="D1735" t="s">
        <v>68</v>
      </c>
      <c r="E1735" t="s">
        <v>5468</v>
      </c>
      <c r="F1735" t="s">
        <v>5468</v>
      </c>
      <c r="G1735" t="s">
        <v>7870</v>
      </c>
      <c r="H1735" t="s">
        <v>8333</v>
      </c>
      <c r="I1735" t="s">
        <v>934</v>
      </c>
      <c r="J1735" t="s">
        <v>203</v>
      </c>
      <c r="K1735" t="s">
        <v>8334</v>
      </c>
      <c r="L1735" t="s">
        <v>8335</v>
      </c>
      <c r="M1735" t="s">
        <v>8336</v>
      </c>
      <c r="N1735" t="s">
        <v>3139</v>
      </c>
      <c r="V1735" t="s">
        <v>195</v>
      </c>
      <c r="X1735" t="s">
        <v>116</v>
      </c>
    </row>
    <row r="1736" spans="1:24" x14ac:dyDescent="0.3">
      <c r="A1736" t="s">
        <v>98</v>
      </c>
      <c r="B1736" t="s">
        <v>17</v>
      </c>
      <c r="C1736" t="s">
        <v>61</v>
      </c>
      <c r="D1736" t="s">
        <v>68</v>
      </c>
      <c r="E1736" t="s">
        <v>5468</v>
      </c>
      <c r="F1736" t="s">
        <v>5468</v>
      </c>
      <c r="G1736" t="s">
        <v>7870</v>
      </c>
      <c r="H1736" t="s">
        <v>8337</v>
      </c>
      <c r="I1736" t="s">
        <v>934</v>
      </c>
      <c r="J1736" t="s">
        <v>209</v>
      </c>
      <c r="K1736" t="s">
        <v>8338</v>
      </c>
      <c r="L1736" t="s">
        <v>8339</v>
      </c>
      <c r="M1736" t="s">
        <v>8340</v>
      </c>
      <c r="N1736" t="s">
        <v>8341</v>
      </c>
      <c r="V1736" t="s">
        <v>195</v>
      </c>
      <c r="X1736" t="s">
        <v>116</v>
      </c>
    </row>
    <row r="1737" spans="1:24" x14ac:dyDescent="0.3">
      <c r="A1737" t="s">
        <v>98</v>
      </c>
      <c r="B1737" t="s">
        <v>17</v>
      </c>
      <c r="C1737" t="s">
        <v>61</v>
      </c>
      <c r="D1737" t="s">
        <v>68</v>
      </c>
      <c r="E1737" t="s">
        <v>5468</v>
      </c>
      <c r="F1737" t="s">
        <v>5468</v>
      </c>
      <c r="G1737" t="s">
        <v>7870</v>
      </c>
      <c r="H1737" t="s">
        <v>8342</v>
      </c>
      <c r="I1737" t="s">
        <v>934</v>
      </c>
      <c r="J1737" t="s">
        <v>215</v>
      </c>
      <c r="K1737" t="s">
        <v>8343</v>
      </c>
      <c r="L1737" t="s">
        <v>8344</v>
      </c>
      <c r="M1737" t="s">
        <v>8345</v>
      </c>
      <c r="N1737" t="s">
        <v>8346</v>
      </c>
      <c r="V1737" t="s">
        <v>195</v>
      </c>
      <c r="X1737" t="s">
        <v>116</v>
      </c>
    </row>
    <row r="1738" spans="1:24" x14ac:dyDescent="0.3">
      <c r="A1738" t="s">
        <v>98</v>
      </c>
      <c r="B1738" t="s">
        <v>17</v>
      </c>
      <c r="C1738" t="s">
        <v>61</v>
      </c>
      <c r="D1738" t="s">
        <v>68</v>
      </c>
      <c r="E1738" t="s">
        <v>5468</v>
      </c>
      <c r="F1738" t="s">
        <v>5468</v>
      </c>
      <c r="G1738" t="s">
        <v>7870</v>
      </c>
      <c r="H1738" t="s">
        <v>8347</v>
      </c>
      <c r="I1738" t="s">
        <v>934</v>
      </c>
      <c r="J1738" t="s">
        <v>108</v>
      </c>
      <c r="K1738" t="s">
        <v>8348</v>
      </c>
      <c r="L1738" t="s">
        <v>8349</v>
      </c>
      <c r="M1738" t="s">
        <v>8350</v>
      </c>
      <c r="N1738" t="s">
        <v>8351</v>
      </c>
      <c r="V1738" t="s">
        <v>195</v>
      </c>
      <c r="X1738" t="s">
        <v>116</v>
      </c>
    </row>
    <row r="1739" spans="1:24" x14ac:dyDescent="0.3">
      <c r="A1739" t="s">
        <v>98</v>
      </c>
      <c r="B1739" t="s">
        <v>17</v>
      </c>
      <c r="C1739" t="s">
        <v>61</v>
      </c>
      <c r="D1739" t="s">
        <v>68</v>
      </c>
      <c r="E1739" t="s">
        <v>64</v>
      </c>
      <c r="F1739" t="s">
        <v>64</v>
      </c>
      <c r="G1739" t="s">
        <v>7897</v>
      </c>
      <c r="H1739" t="s">
        <v>8352</v>
      </c>
      <c r="I1739" t="s">
        <v>934</v>
      </c>
      <c r="J1739" t="s">
        <v>190</v>
      </c>
      <c r="K1739" t="s">
        <v>8353</v>
      </c>
      <c r="L1739" t="s">
        <v>8354</v>
      </c>
      <c r="M1739" t="s">
        <v>8355</v>
      </c>
      <c r="N1739" t="s">
        <v>8356</v>
      </c>
      <c r="V1739" t="s">
        <v>195</v>
      </c>
      <c r="X1739" t="s">
        <v>116</v>
      </c>
    </row>
    <row r="1740" spans="1:24" x14ac:dyDescent="0.3">
      <c r="A1740" t="s">
        <v>98</v>
      </c>
      <c r="B1740" t="s">
        <v>17</v>
      </c>
      <c r="C1740" t="s">
        <v>61</v>
      </c>
      <c r="D1740" t="s">
        <v>68</v>
      </c>
      <c r="E1740" t="s">
        <v>64</v>
      </c>
      <c r="F1740" t="s">
        <v>64</v>
      </c>
      <c r="G1740" t="s">
        <v>7897</v>
      </c>
      <c r="H1740" t="s">
        <v>8357</v>
      </c>
      <c r="I1740" t="s">
        <v>934</v>
      </c>
      <c r="J1740" t="s">
        <v>197</v>
      </c>
      <c r="K1740" t="s">
        <v>8358</v>
      </c>
      <c r="L1740" t="s">
        <v>8359</v>
      </c>
      <c r="M1740" t="s">
        <v>8360</v>
      </c>
      <c r="N1740" t="s">
        <v>1552</v>
      </c>
      <c r="V1740" t="s">
        <v>195</v>
      </c>
      <c r="X1740" t="s">
        <v>116</v>
      </c>
    </row>
    <row r="1741" spans="1:24" x14ac:dyDescent="0.3">
      <c r="A1741" t="s">
        <v>98</v>
      </c>
      <c r="B1741" t="s">
        <v>17</v>
      </c>
      <c r="C1741" t="s">
        <v>61</v>
      </c>
      <c r="D1741" t="s">
        <v>68</v>
      </c>
      <c r="E1741" t="s">
        <v>64</v>
      </c>
      <c r="F1741" t="s">
        <v>64</v>
      </c>
      <c r="G1741" t="s">
        <v>7897</v>
      </c>
      <c r="H1741" t="s">
        <v>8361</v>
      </c>
      <c r="I1741" t="s">
        <v>934</v>
      </c>
      <c r="J1741" t="s">
        <v>203</v>
      </c>
      <c r="K1741" t="s">
        <v>8362</v>
      </c>
      <c r="L1741" t="s">
        <v>8363</v>
      </c>
      <c r="M1741" t="s">
        <v>8364</v>
      </c>
      <c r="N1741" t="s">
        <v>8365</v>
      </c>
      <c r="V1741" t="s">
        <v>195</v>
      </c>
      <c r="X1741" t="s">
        <v>116</v>
      </c>
    </row>
    <row r="1742" spans="1:24" x14ac:dyDescent="0.3">
      <c r="A1742" t="s">
        <v>98</v>
      </c>
      <c r="B1742" t="s">
        <v>17</v>
      </c>
      <c r="C1742" t="s">
        <v>61</v>
      </c>
      <c r="D1742" t="s">
        <v>68</v>
      </c>
      <c r="E1742" t="s">
        <v>7653</v>
      </c>
      <c r="F1742" t="s">
        <v>7653</v>
      </c>
      <c r="G1742" t="s">
        <v>7897</v>
      </c>
      <c r="H1742" t="s">
        <v>8366</v>
      </c>
      <c r="I1742" t="s">
        <v>934</v>
      </c>
      <c r="J1742" t="s">
        <v>209</v>
      </c>
      <c r="K1742" t="s">
        <v>8367</v>
      </c>
      <c r="L1742" t="s">
        <v>8368</v>
      </c>
      <c r="M1742" t="s">
        <v>8369</v>
      </c>
      <c r="N1742" t="s">
        <v>8370</v>
      </c>
      <c r="V1742" t="s">
        <v>195</v>
      </c>
      <c r="X1742" t="s">
        <v>116</v>
      </c>
    </row>
    <row r="1743" spans="1:24" x14ac:dyDescent="0.3">
      <c r="A1743" t="s">
        <v>98</v>
      </c>
      <c r="B1743" t="s">
        <v>17</v>
      </c>
      <c r="C1743" t="s">
        <v>61</v>
      </c>
      <c r="D1743" t="s">
        <v>68</v>
      </c>
      <c r="E1743" t="s">
        <v>64</v>
      </c>
      <c r="F1743" t="s">
        <v>64</v>
      </c>
      <c r="G1743" t="s">
        <v>7897</v>
      </c>
      <c r="H1743" t="s">
        <v>8371</v>
      </c>
      <c r="I1743" t="s">
        <v>934</v>
      </c>
      <c r="J1743" t="s">
        <v>215</v>
      </c>
      <c r="K1743" t="s">
        <v>8372</v>
      </c>
      <c r="L1743" t="s">
        <v>8373</v>
      </c>
      <c r="M1743" t="s">
        <v>8374</v>
      </c>
      <c r="N1743" t="s">
        <v>8375</v>
      </c>
      <c r="V1743" t="s">
        <v>195</v>
      </c>
      <c r="X1743" t="s">
        <v>116</v>
      </c>
    </row>
    <row r="1744" spans="1:24" x14ac:dyDescent="0.3">
      <c r="A1744" t="s">
        <v>98</v>
      </c>
      <c r="B1744" t="s">
        <v>17</v>
      </c>
      <c r="C1744" t="s">
        <v>61</v>
      </c>
      <c r="D1744" t="s">
        <v>68</v>
      </c>
      <c r="E1744" t="s">
        <v>64</v>
      </c>
      <c r="F1744" t="s">
        <v>64</v>
      </c>
      <c r="G1744" t="s">
        <v>7897</v>
      </c>
      <c r="H1744" t="s">
        <v>8376</v>
      </c>
      <c r="I1744" t="s">
        <v>934</v>
      </c>
      <c r="J1744" t="s">
        <v>108</v>
      </c>
      <c r="K1744" t="s">
        <v>8377</v>
      </c>
      <c r="L1744" t="s">
        <v>8378</v>
      </c>
      <c r="M1744" t="s">
        <v>8379</v>
      </c>
      <c r="N1744" t="s">
        <v>1185</v>
      </c>
      <c r="V1744" t="s">
        <v>195</v>
      </c>
      <c r="X1744" t="s">
        <v>116</v>
      </c>
    </row>
    <row r="1745" spans="1:24" x14ac:dyDescent="0.3">
      <c r="A1745" t="s">
        <v>98</v>
      </c>
      <c r="B1745" t="s">
        <v>17</v>
      </c>
      <c r="C1745" t="s">
        <v>61</v>
      </c>
      <c r="D1745" t="s">
        <v>68</v>
      </c>
      <c r="E1745" t="s">
        <v>64</v>
      </c>
      <c r="F1745" t="s">
        <v>64</v>
      </c>
      <c r="G1745" t="s">
        <v>7897</v>
      </c>
      <c r="H1745" t="s">
        <v>8380</v>
      </c>
      <c r="I1745" t="s">
        <v>934</v>
      </c>
      <c r="J1745" t="s">
        <v>536</v>
      </c>
      <c r="K1745" t="s">
        <v>8381</v>
      </c>
      <c r="L1745" t="s">
        <v>8382</v>
      </c>
      <c r="M1745" t="s">
        <v>8383</v>
      </c>
      <c r="N1745" t="s">
        <v>8384</v>
      </c>
      <c r="V1745" t="s">
        <v>195</v>
      </c>
      <c r="X1745" t="s">
        <v>116</v>
      </c>
    </row>
    <row r="1746" spans="1:24" x14ac:dyDescent="0.3">
      <c r="A1746" t="s">
        <v>98</v>
      </c>
      <c r="B1746" t="s">
        <v>17</v>
      </c>
      <c r="C1746" t="s">
        <v>61</v>
      </c>
      <c r="D1746" t="s">
        <v>68</v>
      </c>
      <c r="E1746" t="s">
        <v>64</v>
      </c>
      <c r="F1746" t="s">
        <v>64</v>
      </c>
      <c r="G1746" t="s">
        <v>7897</v>
      </c>
      <c r="H1746" t="s">
        <v>8385</v>
      </c>
      <c r="I1746" t="s">
        <v>934</v>
      </c>
      <c r="J1746" t="s">
        <v>542</v>
      </c>
      <c r="K1746" t="s">
        <v>8386</v>
      </c>
      <c r="L1746" t="s">
        <v>8387</v>
      </c>
      <c r="M1746" t="s">
        <v>8388</v>
      </c>
      <c r="N1746" t="s">
        <v>927</v>
      </c>
      <c r="V1746" t="s">
        <v>195</v>
      </c>
      <c r="X1746" t="s">
        <v>116</v>
      </c>
    </row>
    <row r="1747" spans="1:24" x14ac:dyDescent="0.3">
      <c r="A1747" t="s">
        <v>98</v>
      </c>
      <c r="B1747" t="s">
        <v>17</v>
      </c>
      <c r="C1747" t="s">
        <v>61</v>
      </c>
      <c r="D1747" t="s">
        <v>68</v>
      </c>
      <c r="E1747" t="s">
        <v>64</v>
      </c>
      <c r="F1747" t="s">
        <v>64</v>
      </c>
      <c r="G1747" t="s">
        <v>7897</v>
      </c>
      <c r="H1747" t="s">
        <v>8389</v>
      </c>
      <c r="I1747" t="s">
        <v>934</v>
      </c>
      <c r="J1747" t="s">
        <v>548</v>
      </c>
      <c r="K1747" t="s">
        <v>8390</v>
      </c>
      <c r="L1747" t="s">
        <v>8391</v>
      </c>
      <c r="M1747" t="s">
        <v>8392</v>
      </c>
      <c r="N1747" t="s">
        <v>2211</v>
      </c>
      <c r="V1747" t="s">
        <v>195</v>
      </c>
      <c r="X1747" t="s">
        <v>116</v>
      </c>
    </row>
    <row r="1748" spans="1:24" x14ac:dyDescent="0.3">
      <c r="A1748" t="s">
        <v>98</v>
      </c>
      <c r="B1748" t="s">
        <v>17</v>
      </c>
      <c r="C1748" t="s">
        <v>61</v>
      </c>
      <c r="D1748" t="s">
        <v>68</v>
      </c>
      <c r="E1748" t="s">
        <v>64</v>
      </c>
      <c r="F1748" t="s">
        <v>64</v>
      </c>
      <c r="G1748" t="s">
        <v>7897</v>
      </c>
      <c r="H1748" t="s">
        <v>8393</v>
      </c>
      <c r="I1748" t="s">
        <v>934</v>
      </c>
      <c r="J1748" t="s">
        <v>553</v>
      </c>
      <c r="K1748" t="s">
        <v>8394</v>
      </c>
      <c r="L1748" t="s">
        <v>8395</v>
      </c>
      <c r="M1748" t="s">
        <v>8396</v>
      </c>
      <c r="N1748" t="s">
        <v>8397</v>
      </c>
      <c r="V1748" t="s">
        <v>195</v>
      </c>
      <c r="X1748" t="s">
        <v>116</v>
      </c>
    </row>
    <row r="1749" spans="1:24" x14ac:dyDescent="0.3">
      <c r="A1749" t="s">
        <v>98</v>
      </c>
      <c r="B1749" t="s">
        <v>17</v>
      </c>
      <c r="C1749" t="s">
        <v>61</v>
      </c>
      <c r="D1749" t="s">
        <v>68</v>
      </c>
      <c r="E1749" t="s">
        <v>64</v>
      </c>
      <c r="F1749" t="s">
        <v>64</v>
      </c>
      <c r="G1749" t="s">
        <v>7897</v>
      </c>
      <c r="H1749" t="s">
        <v>8398</v>
      </c>
      <c r="I1749" t="s">
        <v>934</v>
      </c>
      <c r="J1749" t="s">
        <v>559</v>
      </c>
      <c r="K1749" t="s">
        <v>8399</v>
      </c>
      <c r="L1749" t="s">
        <v>8400</v>
      </c>
      <c r="M1749" t="s">
        <v>8401</v>
      </c>
      <c r="N1749" t="s">
        <v>5570</v>
      </c>
      <c r="V1749" t="s">
        <v>195</v>
      </c>
      <c r="X1749" t="s">
        <v>116</v>
      </c>
    </row>
    <row r="1750" spans="1:24" x14ac:dyDescent="0.3">
      <c r="A1750" t="s">
        <v>98</v>
      </c>
      <c r="B1750" t="s">
        <v>17</v>
      </c>
      <c r="C1750" t="s">
        <v>61</v>
      </c>
      <c r="D1750" t="s">
        <v>68</v>
      </c>
      <c r="E1750" t="s">
        <v>64</v>
      </c>
      <c r="F1750" t="s">
        <v>64</v>
      </c>
      <c r="G1750" t="s">
        <v>7897</v>
      </c>
      <c r="H1750" t="s">
        <v>8402</v>
      </c>
      <c r="I1750" t="s">
        <v>934</v>
      </c>
      <c r="J1750" t="s">
        <v>144</v>
      </c>
      <c r="K1750" t="s">
        <v>8403</v>
      </c>
      <c r="L1750" t="s">
        <v>8404</v>
      </c>
      <c r="M1750" t="s">
        <v>8405</v>
      </c>
      <c r="N1750" t="s">
        <v>6743</v>
      </c>
      <c r="V1750" t="s">
        <v>195</v>
      </c>
      <c r="X1750" t="s">
        <v>116</v>
      </c>
    </row>
    <row r="1751" spans="1:24" x14ac:dyDescent="0.3">
      <c r="A1751" t="s">
        <v>98</v>
      </c>
      <c r="B1751" t="s">
        <v>17</v>
      </c>
      <c r="C1751" t="s">
        <v>61</v>
      </c>
      <c r="D1751" t="s">
        <v>68</v>
      </c>
      <c r="E1751" t="s">
        <v>5468</v>
      </c>
      <c r="F1751" t="s">
        <v>5468</v>
      </c>
      <c r="G1751" t="s">
        <v>7955</v>
      </c>
      <c r="H1751" t="s">
        <v>8406</v>
      </c>
      <c r="I1751" t="s">
        <v>934</v>
      </c>
      <c r="J1751" t="s">
        <v>190</v>
      </c>
      <c r="K1751" t="s">
        <v>8407</v>
      </c>
      <c r="L1751" t="s">
        <v>8408</v>
      </c>
      <c r="M1751" t="s">
        <v>8409</v>
      </c>
      <c r="N1751" t="s">
        <v>8410</v>
      </c>
      <c r="V1751" t="s">
        <v>195</v>
      </c>
      <c r="X1751" t="s">
        <v>116</v>
      </c>
    </row>
    <row r="1752" spans="1:24" x14ac:dyDescent="0.3">
      <c r="A1752" t="s">
        <v>98</v>
      </c>
      <c r="B1752" t="s">
        <v>17</v>
      </c>
      <c r="C1752" t="s">
        <v>61</v>
      </c>
      <c r="D1752" t="s">
        <v>68</v>
      </c>
      <c r="E1752" t="s">
        <v>7648</v>
      </c>
      <c r="F1752" t="s">
        <v>7648</v>
      </c>
      <c r="G1752" t="s">
        <v>7955</v>
      </c>
      <c r="H1752" t="s">
        <v>8411</v>
      </c>
      <c r="I1752" t="s">
        <v>934</v>
      </c>
      <c r="J1752" t="s">
        <v>197</v>
      </c>
      <c r="K1752" t="s">
        <v>8412</v>
      </c>
      <c r="L1752" t="s">
        <v>8413</v>
      </c>
      <c r="M1752" t="s">
        <v>8414</v>
      </c>
      <c r="N1752" t="s">
        <v>6333</v>
      </c>
      <c r="V1752" t="s">
        <v>195</v>
      </c>
      <c r="X1752" t="s">
        <v>116</v>
      </c>
    </row>
    <row r="1753" spans="1:24" x14ac:dyDescent="0.3">
      <c r="A1753" t="s">
        <v>98</v>
      </c>
      <c r="B1753" t="s">
        <v>17</v>
      </c>
      <c r="C1753" t="s">
        <v>61</v>
      </c>
      <c r="D1753" t="s">
        <v>68</v>
      </c>
      <c r="E1753" t="s">
        <v>7648</v>
      </c>
      <c r="F1753" t="s">
        <v>7648</v>
      </c>
      <c r="G1753" t="s">
        <v>7955</v>
      </c>
      <c r="H1753" t="s">
        <v>8415</v>
      </c>
      <c r="I1753" t="s">
        <v>934</v>
      </c>
      <c r="J1753" t="s">
        <v>203</v>
      </c>
      <c r="K1753" t="s">
        <v>8416</v>
      </c>
      <c r="L1753" t="s">
        <v>8417</v>
      </c>
      <c r="M1753" t="s">
        <v>8418</v>
      </c>
      <c r="N1753" t="s">
        <v>1256</v>
      </c>
      <c r="V1753" t="s">
        <v>195</v>
      </c>
      <c r="X1753" t="s">
        <v>116</v>
      </c>
    </row>
    <row r="1754" spans="1:24" x14ac:dyDescent="0.3">
      <c r="A1754" t="s">
        <v>98</v>
      </c>
      <c r="B1754" t="s">
        <v>17</v>
      </c>
      <c r="C1754" t="s">
        <v>61</v>
      </c>
      <c r="D1754" t="s">
        <v>68</v>
      </c>
      <c r="E1754" t="s">
        <v>7648</v>
      </c>
      <c r="F1754" t="s">
        <v>7648</v>
      </c>
      <c r="G1754" t="s">
        <v>7955</v>
      </c>
      <c r="H1754" t="s">
        <v>8419</v>
      </c>
      <c r="I1754" t="s">
        <v>934</v>
      </c>
      <c r="J1754" t="s">
        <v>209</v>
      </c>
      <c r="K1754" t="s">
        <v>8420</v>
      </c>
      <c r="L1754" t="s">
        <v>8421</v>
      </c>
      <c r="M1754" t="s">
        <v>8422</v>
      </c>
      <c r="N1754" t="s">
        <v>888</v>
      </c>
      <c r="V1754" t="s">
        <v>195</v>
      </c>
      <c r="X1754" t="s">
        <v>116</v>
      </c>
    </row>
    <row r="1755" spans="1:24" x14ac:dyDescent="0.3">
      <c r="A1755" t="s">
        <v>98</v>
      </c>
      <c r="B1755" t="s">
        <v>17</v>
      </c>
      <c r="C1755" t="s">
        <v>61</v>
      </c>
      <c r="D1755" t="s">
        <v>68</v>
      </c>
      <c r="E1755" t="s">
        <v>5468</v>
      </c>
      <c r="F1755" t="s">
        <v>5468</v>
      </c>
      <c r="G1755" t="s">
        <v>7955</v>
      </c>
      <c r="H1755" t="s">
        <v>8423</v>
      </c>
      <c r="I1755" t="s">
        <v>934</v>
      </c>
      <c r="J1755" t="s">
        <v>215</v>
      </c>
      <c r="K1755" t="s">
        <v>8424</v>
      </c>
      <c r="L1755" t="s">
        <v>8425</v>
      </c>
      <c r="M1755" t="s">
        <v>8426</v>
      </c>
      <c r="N1755" t="s">
        <v>8427</v>
      </c>
      <c r="V1755" t="s">
        <v>195</v>
      </c>
      <c r="X1755" t="s">
        <v>116</v>
      </c>
    </row>
    <row r="1756" spans="1:24" x14ac:dyDescent="0.3">
      <c r="A1756" t="s">
        <v>98</v>
      </c>
      <c r="B1756" t="s">
        <v>17</v>
      </c>
      <c r="C1756" t="s">
        <v>61</v>
      </c>
      <c r="D1756" t="s">
        <v>68</v>
      </c>
      <c r="E1756" t="s">
        <v>5468</v>
      </c>
      <c r="F1756" t="s">
        <v>5468</v>
      </c>
      <c r="G1756" t="s">
        <v>7955</v>
      </c>
      <c r="H1756" t="s">
        <v>8428</v>
      </c>
      <c r="I1756" t="s">
        <v>934</v>
      </c>
      <c r="J1756" t="s">
        <v>108</v>
      </c>
      <c r="K1756" t="s">
        <v>8429</v>
      </c>
      <c r="L1756" t="s">
        <v>8430</v>
      </c>
      <c r="M1756" t="s">
        <v>8431</v>
      </c>
      <c r="N1756" t="s">
        <v>851</v>
      </c>
      <c r="V1756" t="s">
        <v>195</v>
      </c>
      <c r="X1756" t="s">
        <v>116</v>
      </c>
    </row>
    <row r="1757" spans="1:24" x14ac:dyDescent="0.3">
      <c r="A1757" t="s">
        <v>98</v>
      </c>
      <c r="B1757" t="s">
        <v>17</v>
      </c>
      <c r="C1757" t="s">
        <v>61</v>
      </c>
      <c r="D1757" t="s">
        <v>68</v>
      </c>
      <c r="E1757" t="s">
        <v>64</v>
      </c>
      <c r="F1757" t="s">
        <v>64</v>
      </c>
      <c r="G1757" t="s">
        <v>7981</v>
      </c>
      <c r="H1757" t="s">
        <v>8432</v>
      </c>
      <c r="I1757" t="s">
        <v>934</v>
      </c>
      <c r="J1757" t="s">
        <v>190</v>
      </c>
      <c r="K1757" t="s">
        <v>8433</v>
      </c>
      <c r="L1757" t="s">
        <v>8434</v>
      </c>
      <c r="M1757" t="s">
        <v>8435</v>
      </c>
      <c r="N1757" t="s">
        <v>1728</v>
      </c>
      <c r="V1757" t="s">
        <v>195</v>
      </c>
      <c r="X1757" t="s">
        <v>116</v>
      </c>
    </row>
    <row r="1758" spans="1:24" x14ac:dyDescent="0.3">
      <c r="A1758" t="s">
        <v>98</v>
      </c>
      <c r="B1758" t="s">
        <v>17</v>
      </c>
      <c r="C1758" t="s">
        <v>61</v>
      </c>
      <c r="D1758" t="s">
        <v>68</v>
      </c>
      <c r="E1758" t="s">
        <v>64</v>
      </c>
      <c r="F1758" t="s">
        <v>64</v>
      </c>
      <c r="G1758" t="s">
        <v>7981</v>
      </c>
      <c r="H1758" t="s">
        <v>8436</v>
      </c>
      <c r="I1758" t="s">
        <v>934</v>
      </c>
      <c r="J1758" t="s">
        <v>197</v>
      </c>
      <c r="K1758" t="s">
        <v>8437</v>
      </c>
      <c r="L1758" t="s">
        <v>8438</v>
      </c>
      <c r="M1758" t="s">
        <v>8439</v>
      </c>
      <c r="N1758" t="s">
        <v>8440</v>
      </c>
      <c r="V1758" t="s">
        <v>195</v>
      </c>
      <c r="X1758" t="s">
        <v>116</v>
      </c>
    </row>
    <row r="1759" spans="1:24" x14ac:dyDescent="0.3">
      <c r="A1759" t="s">
        <v>98</v>
      </c>
      <c r="B1759" t="s">
        <v>17</v>
      </c>
      <c r="C1759" t="s">
        <v>61</v>
      </c>
      <c r="D1759" t="s">
        <v>68</v>
      </c>
      <c r="E1759" t="s">
        <v>7653</v>
      </c>
      <c r="F1759" t="s">
        <v>7653</v>
      </c>
      <c r="G1759" t="s">
        <v>7981</v>
      </c>
      <c r="H1759" t="s">
        <v>8441</v>
      </c>
      <c r="I1759" t="s">
        <v>934</v>
      </c>
      <c r="J1759" t="s">
        <v>203</v>
      </c>
      <c r="K1759" t="s">
        <v>8442</v>
      </c>
      <c r="L1759" t="s">
        <v>8443</v>
      </c>
      <c r="M1759" t="s">
        <v>8444</v>
      </c>
      <c r="N1759" t="s">
        <v>8445</v>
      </c>
      <c r="V1759" t="s">
        <v>195</v>
      </c>
      <c r="X1759" t="s">
        <v>116</v>
      </c>
    </row>
    <row r="1760" spans="1:24" x14ac:dyDescent="0.3">
      <c r="A1760" t="s">
        <v>98</v>
      </c>
      <c r="B1760" t="s">
        <v>17</v>
      </c>
      <c r="C1760" t="s">
        <v>61</v>
      </c>
      <c r="D1760" t="s">
        <v>68</v>
      </c>
      <c r="E1760" t="s">
        <v>64</v>
      </c>
      <c r="F1760" t="s">
        <v>64</v>
      </c>
      <c r="G1760" t="s">
        <v>7981</v>
      </c>
      <c r="H1760" t="s">
        <v>8446</v>
      </c>
      <c r="I1760" t="s">
        <v>934</v>
      </c>
      <c r="J1760" t="s">
        <v>209</v>
      </c>
      <c r="K1760" t="s">
        <v>8447</v>
      </c>
      <c r="L1760" t="s">
        <v>8448</v>
      </c>
      <c r="M1760" t="s">
        <v>8449</v>
      </c>
      <c r="N1760" t="s">
        <v>658</v>
      </c>
      <c r="V1760" t="s">
        <v>195</v>
      </c>
      <c r="X1760" t="s">
        <v>116</v>
      </c>
    </row>
    <row r="1761" spans="1:24" x14ac:dyDescent="0.3">
      <c r="A1761" t="s">
        <v>98</v>
      </c>
      <c r="B1761" t="s">
        <v>17</v>
      </c>
      <c r="C1761" t="s">
        <v>61</v>
      </c>
      <c r="D1761" t="s">
        <v>68</v>
      </c>
      <c r="E1761" t="s">
        <v>7653</v>
      </c>
      <c r="F1761" t="s">
        <v>7653</v>
      </c>
      <c r="G1761" t="s">
        <v>7981</v>
      </c>
      <c r="H1761" t="s">
        <v>8450</v>
      </c>
      <c r="I1761" t="s">
        <v>934</v>
      </c>
      <c r="J1761" t="s">
        <v>215</v>
      </c>
      <c r="K1761" t="s">
        <v>8451</v>
      </c>
      <c r="L1761" t="s">
        <v>8452</v>
      </c>
      <c r="M1761" t="s">
        <v>8453</v>
      </c>
      <c r="N1761" t="s">
        <v>8454</v>
      </c>
      <c r="V1761" t="s">
        <v>195</v>
      </c>
      <c r="X1761" t="s">
        <v>116</v>
      </c>
    </row>
    <row r="1762" spans="1:24" x14ac:dyDescent="0.3">
      <c r="A1762" t="s">
        <v>98</v>
      </c>
      <c r="B1762" t="s">
        <v>17</v>
      </c>
      <c r="C1762" t="s">
        <v>61</v>
      </c>
      <c r="D1762" t="s">
        <v>68</v>
      </c>
      <c r="E1762" t="s">
        <v>7653</v>
      </c>
      <c r="F1762" t="s">
        <v>7653</v>
      </c>
      <c r="G1762" t="s">
        <v>7981</v>
      </c>
      <c r="H1762" t="s">
        <v>8455</v>
      </c>
      <c r="I1762" t="s">
        <v>934</v>
      </c>
      <c r="J1762" t="s">
        <v>108</v>
      </c>
      <c r="K1762" t="s">
        <v>8456</v>
      </c>
      <c r="L1762" t="s">
        <v>8457</v>
      </c>
      <c r="M1762" t="s">
        <v>8458</v>
      </c>
      <c r="N1762" t="s">
        <v>1021</v>
      </c>
      <c r="V1762" t="s">
        <v>195</v>
      </c>
      <c r="X1762" t="s">
        <v>116</v>
      </c>
    </row>
    <row r="1763" spans="1:24" x14ac:dyDescent="0.3">
      <c r="A1763" t="s">
        <v>98</v>
      </c>
      <c r="B1763" t="s">
        <v>17</v>
      </c>
      <c r="C1763" t="s">
        <v>61</v>
      </c>
      <c r="D1763" t="s">
        <v>68</v>
      </c>
      <c r="E1763" t="s">
        <v>64</v>
      </c>
      <c r="F1763" t="s">
        <v>64</v>
      </c>
      <c r="G1763" t="s">
        <v>7981</v>
      </c>
      <c r="H1763" t="s">
        <v>8459</v>
      </c>
      <c r="I1763" t="s">
        <v>934</v>
      </c>
      <c r="J1763" t="s">
        <v>536</v>
      </c>
      <c r="K1763" t="s">
        <v>8460</v>
      </c>
      <c r="L1763" t="s">
        <v>8461</v>
      </c>
      <c r="M1763" t="s">
        <v>8462</v>
      </c>
      <c r="N1763" t="s">
        <v>1773</v>
      </c>
      <c r="V1763" t="s">
        <v>195</v>
      </c>
      <c r="X1763" t="s">
        <v>116</v>
      </c>
    </row>
    <row r="1764" spans="1:24" x14ac:dyDescent="0.3">
      <c r="A1764" t="s">
        <v>98</v>
      </c>
      <c r="B1764" t="s">
        <v>17</v>
      </c>
      <c r="C1764" t="s">
        <v>61</v>
      </c>
      <c r="D1764" t="s">
        <v>68</v>
      </c>
      <c r="E1764" t="s">
        <v>7653</v>
      </c>
      <c r="F1764" t="s">
        <v>7653</v>
      </c>
      <c r="G1764" t="s">
        <v>7981</v>
      </c>
      <c r="H1764" t="s">
        <v>8463</v>
      </c>
      <c r="I1764" t="s">
        <v>934</v>
      </c>
      <c r="J1764" t="s">
        <v>542</v>
      </c>
      <c r="K1764" t="s">
        <v>8464</v>
      </c>
      <c r="L1764" t="s">
        <v>8465</v>
      </c>
      <c r="M1764" t="s">
        <v>8466</v>
      </c>
      <c r="N1764" t="s">
        <v>7457</v>
      </c>
      <c r="V1764" t="s">
        <v>195</v>
      </c>
      <c r="X1764" t="s">
        <v>116</v>
      </c>
    </row>
    <row r="1765" spans="1:24" x14ac:dyDescent="0.3">
      <c r="A1765" t="s">
        <v>98</v>
      </c>
      <c r="B1765" t="s">
        <v>17</v>
      </c>
      <c r="C1765" t="s">
        <v>61</v>
      </c>
      <c r="D1765" t="s">
        <v>68</v>
      </c>
      <c r="E1765" t="s">
        <v>7653</v>
      </c>
      <c r="F1765" t="s">
        <v>7653</v>
      </c>
      <c r="G1765" t="s">
        <v>7981</v>
      </c>
      <c r="H1765" t="s">
        <v>8467</v>
      </c>
      <c r="I1765" t="s">
        <v>934</v>
      </c>
      <c r="J1765" t="s">
        <v>548</v>
      </c>
      <c r="K1765" t="s">
        <v>8468</v>
      </c>
      <c r="L1765" t="s">
        <v>8469</v>
      </c>
      <c r="M1765" t="s">
        <v>8470</v>
      </c>
      <c r="N1765" t="s">
        <v>2012</v>
      </c>
      <c r="V1765" t="s">
        <v>195</v>
      </c>
      <c r="X1765" t="s">
        <v>116</v>
      </c>
    </row>
    <row r="1766" spans="1:24" x14ac:dyDescent="0.3">
      <c r="A1766" t="s">
        <v>98</v>
      </c>
      <c r="B1766" t="s">
        <v>17</v>
      </c>
      <c r="C1766" t="s">
        <v>61</v>
      </c>
      <c r="D1766" t="s">
        <v>68</v>
      </c>
      <c r="E1766" t="s">
        <v>6695</v>
      </c>
      <c r="F1766" t="s">
        <v>64</v>
      </c>
      <c r="G1766" t="s">
        <v>7981</v>
      </c>
      <c r="H1766" t="s">
        <v>8471</v>
      </c>
      <c r="I1766" t="s">
        <v>934</v>
      </c>
      <c r="J1766" t="s">
        <v>553</v>
      </c>
      <c r="K1766" t="s">
        <v>8472</v>
      </c>
      <c r="L1766" t="s">
        <v>8473</v>
      </c>
      <c r="M1766" t="s">
        <v>8474</v>
      </c>
      <c r="N1766" t="s">
        <v>3599</v>
      </c>
      <c r="V1766" t="s">
        <v>195</v>
      </c>
      <c r="X1766" t="s">
        <v>116</v>
      </c>
    </row>
    <row r="1767" spans="1:24" x14ac:dyDescent="0.3">
      <c r="A1767" t="s">
        <v>98</v>
      </c>
      <c r="B1767" t="s">
        <v>17</v>
      </c>
      <c r="C1767" t="s">
        <v>61</v>
      </c>
      <c r="D1767" t="s">
        <v>68</v>
      </c>
      <c r="E1767" t="s">
        <v>64</v>
      </c>
      <c r="F1767" t="s">
        <v>64</v>
      </c>
      <c r="G1767" t="s">
        <v>7981</v>
      </c>
      <c r="H1767" t="s">
        <v>8475</v>
      </c>
      <c r="I1767" t="s">
        <v>934</v>
      </c>
      <c r="J1767" t="s">
        <v>559</v>
      </c>
      <c r="K1767" t="s">
        <v>8476</v>
      </c>
      <c r="L1767" t="s">
        <v>8477</v>
      </c>
      <c r="M1767" t="s">
        <v>8478</v>
      </c>
      <c r="N1767" t="s">
        <v>1928</v>
      </c>
      <c r="V1767" t="s">
        <v>195</v>
      </c>
      <c r="X1767" t="s">
        <v>116</v>
      </c>
    </row>
    <row r="1768" spans="1:24" x14ac:dyDescent="0.3">
      <c r="A1768" t="s">
        <v>98</v>
      </c>
      <c r="B1768" t="s">
        <v>17</v>
      </c>
      <c r="C1768" t="s">
        <v>61</v>
      </c>
      <c r="D1768" t="s">
        <v>68</v>
      </c>
      <c r="E1768" t="s">
        <v>64</v>
      </c>
      <c r="F1768" t="s">
        <v>64</v>
      </c>
      <c r="G1768" t="s">
        <v>7981</v>
      </c>
      <c r="H1768" t="s">
        <v>8479</v>
      </c>
      <c r="I1768" t="s">
        <v>934</v>
      </c>
      <c r="J1768" t="s">
        <v>144</v>
      </c>
      <c r="K1768" t="s">
        <v>8480</v>
      </c>
      <c r="L1768" t="s">
        <v>8481</v>
      </c>
      <c r="M1768" t="s">
        <v>8482</v>
      </c>
      <c r="N1768" t="s">
        <v>3246</v>
      </c>
      <c r="V1768" t="s">
        <v>195</v>
      </c>
      <c r="X1768" t="s">
        <v>116</v>
      </c>
    </row>
    <row r="1769" spans="1:24" x14ac:dyDescent="0.3">
      <c r="A1769" t="s">
        <v>98</v>
      </c>
      <c r="B1769" t="s">
        <v>17</v>
      </c>
      <c r="C1769" t="s">
        <v>61</v>
      </c>
      <c r="D1769" t="s">
        <v>68</v>
      </c>
      <c r="E1769" t="s">
        <v>7653</v>
      </c>
      <c r="F1769" t="s">
        <v>7653</v>
      </c>
      <c r="G1769" t="s">
        <v>8037</v>
      </c>
      <c r="H1769" t="s">
        <v>8483</v>
      </c>
      <c r="I1769" t="s">
        <v>934</v>
      </c>
      <c r="J1769" t="s">
        <v>190</v>
      </c>
      <c r="K1769" t="s">
        <v>8484</v>
      </c>
      <c r="L1769" t="s">
        <v>8485</v>
      </c>
      <c r="M1769" t="s">
        <v>8486</v>
      </c>
      <c r="N1769" t="s">
        <v>4467</v>
      </c>
      <c r="V1769" t="s">
        <v>195</v>
      </c>
      <c r="X1769" t="s">
        <v>116</v>
      </c>
    </row>
    <row r="1770" spans="1:24" x14ac:dyDescent="0.3">
      <c r="A1770" t="s">
        <v>98</v>
      </c>
      <c r="B1770" t="s">
        <v>17</v>
      </c>
      <c r="C1770" t="s">
        <v>61</v>
      </c>
      <c r="D1770" t="s">
        <v>68</v>
      </c>
      <c r="E1770" t="s">
        <v>7664</v>
      </c>
      <c r="F1770" t="s">
        <v>7664</v>
      </c>
      <c r="G1770" t="s">
        <v>8037</v>
      </c>
      <c r="H1770" t="s">
        <v>8487</v>
      </c>
      <c r="I1770" t="s">
        <v>934</v>
      </c>
      <c r="J1770" t="s">
        <v>197</v>
      </c>
      <c r="K1770" t="s">
        <v>8488</v>
      </c>
      <c r="L1770" t="s">
        <v>8489</v>
      </c>
      <c r="M1770" t="s">
        <v>8490</v>
      </c>
      <c r="N1770" t="s">
        <v>3039</v>
      </c>
      <c r="V1770" t="s">
        <v>195</v>
      </c>
      <c r="X1770" t="s">
        <v>116</v>
      </c>
    </row>
    <row r="1771" spans="1:24" x14ac:dyDescent="0.3">
      <c r="A1771" t="s">
        <v>98</v>
      </c>
      <c r="B1771" t="s">
        <v>17</v>
      </c>
      <c r="C1771" t="s">
        <v>61</v>
      </c>
      <c r="D1771" t="s">
        <v>68</v>
      </c>
      <c r="E1771" t="s">
        <v>7653</v>
      </c>
      <c r="F1771" t="s">
        <v>7653</v>
      </c>
      <c r="G1771" t="s">
        <v>8037</v>
      </c>
      <c r="H1771" t="s">
        <v>8491</v>
      </c>
      <c r="I1771" t="s">
        <v>934</v>
      </c>
      <c r="J1771" t="s">
        <v>203</v>
      </c>
      <c r="K1771" t="s">
        <v>8492</v>
      </c>
      <c r="L1771" t="s">
        <v>8493</v>
      </c>
      <c r="M1771" t="s">
        <v>8494</v>
      </c>
      <c r="N1771" t="s">
        <v>1085</v>
      </c>
      <c r="V1771" t="s">
        <v>195</v>
      </c>
      <c r="X1771" t="s">
        <v>116</v>
      </c>
    </row>
    <row r="1772" spans="1:24" x14ac:dyDescent="0.3">
      <c r="A1772" t="s">
        <v>98</v>
      </c>
      <c r="B1772" t="s">
        <v>17</v>
      </c>
      <c r="C1772" t="s">
        <v>61</v>
      </c>
      <c r="D1772" t="s">
        <v>68</v>
      </c>
      <c r="E1772" t="s">
        <v>7653</v>
      </c>
      <c r="F1772" t="s">
        <v>7653</v>
      </c>
      <c r="G1772" t="s">
        <v>8037</v>
      </c>
      <c r="H1772" t="s">
        <v>8495</v>
      </c>
      <c r="I1772" t="s">
        <v>934</v>
      </c>
      <c r="J1772" t="s">
        <v>209</v>
      </c>
      <c r="K1772" t="s">
        <v>8496</v>
      </c>
      <c r="L1772" t="s">
        <v>8497</v>
      </c>
      <c r="M1772" t="s">
        <v>8498</v>
      </c>
      <c r="N1772" t="s">
        <v>7041</v>
      </c>
      <c r="V1772" t="s">
        <v>195</v>
      </c>
      <c r="X1772" t="s">
        <v>116</v>
      </c>
    </row>
    <row r="1773" spans="1:24" x14ac:dyDescent="0.3">
      <c r="A1773" t="s">
        <v>98</v>
      </c>
      <c r="B1773" t="s">
        <v>17</v>
      </c>
      <c r="C1773" t="s">
        <v>61</v>
      </c>
      <c r="D1773" t="s">
        <v>68</v>
      </c>
      <c r="E1773" t="s">
        <v>7664</v>
      </c>
      <c r="F1773" t="s">
        <v>7664</v>
      </c>
      <c r="G1773" t="s">
        <v>8037</v>
      </c>
      <c r="H1773" t="s">
        <v>8499</v>
      </c>
      <c r="I1773" t="s">
        <v>934</v>
      </c>
      <c r="J1773" t="s">
        <v>215</v>
      </c>
      <c r="K1773" t="s">
        <v>8500</v>
      </c>
      <c r="L1773" t="s">
        <v>8501</v>
      </c>
      <c r="M1773" t="s">
        <v>8502</v>
      </c>
      <c r="N1773" t="s">
        <v>2961</v>
      </c>
      <c r="V1773" t="s">
        <v>195</v>
      </c>
      <c r="X1773" t="s">
        <v>116</v>
      </c>
    </row>
    <row r="1774" spans="1:24" x14ac:dyDescent="0.3">
      <c r="A1774" t="s">
        <v>98</v>
      </c>
      <c r="B1774" t="s">
        <v>17</v>
      </c>
      <c r="C1774" t="s">
        <v>61</v>
      </c>
      <c r="D1774" t="s">
        <v>68</v>
      </c>
      <c r="E1774" t="s">
        <v>7653</v>
      </c>
      <c r="F1774" t="s">
        <v>7653</v>
      </c>
      <c r="G1774" t="s">
        <v>8037</v>
      </c>
      <c r="H1774" t="s">
        <v>8503</v>
      </c>
      <c r="I1774" t="s">
        <v>934</v>
      </c>
      <c r="J1774" t="s">
        <v>108</v>
      </c>
      <c r="K1774" t="s">
        <v>8504</v>
      </c>
      <c r="L1774" t="s">
        <v>8505</v>
      </c>
      <c r="M1774" t="s">
        <v>8506</v>
      </c>
      <c r="N1774" t="s">
        <v>1445</v>
      </c>
      <c r="V1774" t="s">
        <v>195</v>
      </c>
      <c r="X1774" t="s">
        <v>116</v>
      </c>
    </row>
    <row r="1775" spans="1:24" x14ac:dyDescent="0.3">
      <c r="A1775" t="s">
        <v>98</v>
      </c>
      <c r="B1775" t="s">
        <v>17</v>
      </c>
      <c r="C1775" t="s">
        <v>61</v>
      </c>
      <c r="D1775" t="s">
        <v>68</v>
      </c>
      <c r="E1775" t="s">
        <v>7653</v>
      </c>
      <c r="F1775" t="s">
        <v>7653</v>
      </c>
      <c r="G1775" t="s">
        <v>8037</v>
      </c>
      <c r="H1775" t="s">
        <v>8507</v>
      </c>
      <c r="I1775" t="s">
        <v>934</v>
      </c>
      <c r="J1775" t="s">
        <v>536</v>
      </c>
      <c r="K1775" t="s">
        <v>8508</v>
      </c>
      <c r="L1775" t="s">
        <v>8509</v>
      </c>
      <c r="M1775" t="s">
        <v>8510</v>
      </c>
      <c r="N1775" t="s">
        <v>3092</v>
      </c>
      <c r="V1775" t="s">
        <v>195</v>
      </c>
      <c r="X1775" t="s">
        <v>116</v>
      </c>
    </row>
    <row r="1776" spans="1:24" x14ac:dyDescent="0.3">
      <c r="A1776" t="s">
        <v>98</v>
      </c>
      <c r="B1776" t="s">
        <v>17</v>
      </c>
      <c r="C1776" t="s">
        <v>61</v>
      </c>
      <c r="D1776" t="s">
        <v>68</v>
      </c>
      <c r="E1776" t="s">
        <v>7653</v>
      </c>
      <c r="F1776" t="s">
        <v>7653</v>
      </c>
      <c r="G1776" t="s">
        <v>8037</v>
      </c>
      <c r="H1776" t="s">
        <v>8511</v>
      </c>
      <c r="I1776" t="s">
        <v>934</v>
      </c>
      <c r="J1776" t="s">
        <v>542</v>
      </c>
      <c r="K1776" t="s">
        <v>8512</v>
      </c>
      <c r="L1776" t="s">
        <v>8513</v>
      </c>
      <c r="M1776" t="s">
        <v>8514</v>
      </c>
      <c r="N1776" t="s">
        <v>2310</v>
      </c>
      <c r="V1776" t="s">
        <v>195</v>
      </c>
      <c r="X1776" t="s">
        <v>116</v>
      </c>
    </row>
    <row r="1777" spans="1:24" x14ac:dyDescent="0.3">
      <c r="A1777" t="s">
        <v>98</v>
      </c>
      <c r="B1777" t="s">
        <v>17</v>
      </c>
      <c r="C1777" t="s">
        <v>61</v>
      </c>
      <c r="D1777" t="s">
        <v>68</v>
      </c>
      <c r="E1777" t="s">
        <v>7664</v>
      </c>
      <c r="F1777" t="s">
        <v>7664</v>
      </c>
      <c r="G1777" t="s">
        <v>8037</v>
      </c>
      <c r="H1777" t="s">
        <v>8515</v>
      </c>
      <c r="I1777" t="s">
        <v>934</v>
      </c>
      <c r="J1777" t="s">
        <v>548</v>
      </c>
      <c r="K1777" t="s">
        <v>8516</v>
      </c>
      <c r="L1777" t="s">
        <v>8517</v>
      </c>
      <c r="M1777" t="s">
        <v>8518</v>
      </c>
      <c r="N1777" t="s">
        <v>8519</v>
      </c>
      <c r="V1777" t="s">
        <v>195</v>
      </c>
      <c r="X1777" t="s">
        <v>116</v>
      </c>
    </row>
    <row r="1778" spans="1:24" x14ac:dyDescent="0.3">
      <c r="A1778" t="s">
        <v>98</v>
      </c>
      <c r="B1778" t="s">
        <v>17</v>
      </c>
      <c r="C1778" t="s">
        <v>61</v>
      </c>
      <c r="D1778" t="s">
        <v>68</v>
      </c>
      <c r="E1778" t="s">
        <v>7016</v>
      </c>
      <c r="F1778" t="s">
        <v>7653</v>
      </c>
      <c r="G1778" t="s">
        <v>8037</v>
      </c>
      <c r="H1778" t="s">
        <v>8520</v>
      </c>
      <c r="I1778" t="s">
        <v>934</v>
      </c>
      <c r="J1778" t="s">
        <v>553</v>
      </c>
      <c r="K1778" t="s">
        <v>8521</v>
      </c>
      <c r="L1778" t="s">
        <v>8522</v>
      </c>
      <c r="M1778" t="s">
        <v>8523</v>
      </c>
      <c r="N1778" t="s">
        <v>5041</v>
      </c>
      <c r="V1778" t="s">
        <v>195</v>
      </c>
      <c r="X1778" t="s">
        <v>116</v>
      </c>
    </row>
    <row r="1779" spans="1:24" x14ac:dyDescent="0.3">
      <c r="A1779" t="s">
        <v>98</v>
      </c>
      <c r="B1779" t="s">
        <v>17</v>
      </c>
      <c r="C1779" t="s">
        <v>61</v>
      </c>
      <c r="D1779" t="s">
        <v>68</v>
      </c>
      <c r="E1779" t="s">
        <v>7664</v>
      </c>
      <c r="F1779" t="s">
        <v>7664</v>
      </c>
      <c r="G1779" t="s">
        <v>8037</v>
      </c>
      <c r="H1779" t="s">
        <v>8524</v>
      </c>
      <c r="I1779" t="s">
        <v>934</v>
      </c>
      <c r="J1779" t="s">
        <v>559</v>
      </c>
      <c r="K1779" t="s">
        <v>8525</v>
      </c>
      <c r="L1779" t="s">
        <v>8526</v>
      </c>
      <c r="M1779" t="s">
        <v>8527</v>
      </c>
      <c r="N1779" t="s">
        <v>8528</v>
      </c>
      <c r="V1779" t="s">
        <v>195</v>
      </c>
      <c r="X1779" t="s">
        <v>116</v>
      </c>
    </row>
    <row r="1780" spans="1:24" x14ac:dyDescent="0.3">
      <c r="A1780" t="s">
        <v>98</v>
      </c>
      <c r="B1780" t="s">
        <v>17</v>
      </c>
      <c r="C1780" t="s">
        <v>61</v>
      </c>
      <c r="D1780" t="s">
        <v>68</v>
      </c>
      <c r="E1780" t="s">
        <v>7653</v>
      </c>
      <c r="F1780" t="s">
        <v>7653</v>
      </c>
      <c r="G1780" t="s">
        <v>8037</v>
      </c>
      <c r="H1780" t="s">
        <v>8529</v>
      </c>
      <c r="I1780" t="s">
        <v>934</v>
      </c>
      <c r="J1780" t="s">
        <v>144</v>
      </c>
      <c r="K1780" t="s">
        <v>8530</v>
      </c>
      <c r="L1780" t="s">
        <v>8531</v>
      </c>
      <c r="M1780" t="s">
        <v>8532</v>
      </c>
      <c r="N1780" t="s">
        <v>7527</v>
      </c>
      <c r="V1780" t="s">
        <v>195</v>
      </c>
      <c r="X1780" t="s">
        <v>116</v>
      </c>
    </row>
    <row r="1781" spans="1:24" x14ac:dyDescent="0.3">
      <c r="A1781" t="s">
        <v>98</v>
      </c>
      <c r="B1781" t="s">
        <v>17</v>
      </c>
      <c r="C1781" t="s">
        <v>61</v>
      </c>
      <c r="D1781" t="s">
        <v>68</v>
      </c>
      <c r="E1781" t="s">
        <v>7653</v>
      </c>
      <c r="F1781" t="s">
        <v>7653</v>
      </c>
      <c r="G1781" t="s">
        <v>8037</v>
      </c>
      <c r="H1781" t="s">
        <v>8533</v>
      </c>
      <c r="I1781" t="s">
        <v>934</v>
      </c>
      <c r="J1781" t="s">
        <v>3615</v>
      </c>
      <c r="K1781" t="s">
        <v>8534</v>
      </c>
      <c r="L1781" t="s">
        <v>8535</v>
      </c>
      <c r="M1781" t="s">
        <v>8536</v>
      </c>
      <c r="N1781" t="s">
        <v>4263</v>
      </c>
      <c r="V1781" t="s">
        <v>195</v>
      </c>
      <c r="X1781" t="s">
        <v>116</v>
      </c>
    </row>
    <row r="1782" spans="1:24" x14ac:dyDescent="0.3">
      <c r="A1782" t="s">
        <v>98</v>
      </c>
      <c r="B1782" t="s">
        <v>17</v>
      </c>
      <c r="C1782" t="s">
        <v>61</v>
      </c>
      <c r="D1782" t="s">
        <v>68</v>
      </c>
      <c r="E1782" t="s">
        <v>7653</v>
      </c>
      <c r="F1782" t="s">
        <v>7653</v>
      </c>
      <c r="G1782" t="s">
        <v>8037</v>
      </c>
      <c r="H1782" t="s">
        <v>8537</v>
      </c>
      <c r="I1782" t="s">
        <v>934</v>
      </c>
      <c r="J1782" t="s">
        <v>3621</v>
      </c>
      <c r="K1782" t="s">
        <v>8538</v>
      </c>
      <c r="L1782" t="s">
        <v>8539</v>
      </c>
      <c r="M1782" t="s">
        <v>8540</v>
      </c>
      <c r="N1782" t="s">
        <v>4688</v>
      </c>
      <c r="V1782" t="s">
        <v>195</v>
      </c>
      <c r="X1782" t="s">
        <v>116</v>
      </c>
    </row>
    <row r="1783" spans="1:24" x14ac:dyDescent="0.3">
      <c r="A1783" t="s">
        <v>98</v>
      </c>
      <c r="B1783" t="s">
        <v>17</v>
      </c>
      <c r="C1783" t="s">
        <v>61</v>
      </c>
      <c r="D1783" t="s">
        <v>68</v>
      </c>
      <c r="E1783" t="s">
        <v>7664</v>
      </c>
      <c r="F1783" t="s">
        <v>7664</v>
      </c>
      <c r="G1783" t="s">
        <v>8037</v>
      </c>
      <c r="H1783" t="s">
        <v>8541</v>
      </c>
      <c r="I1783" t="s">
        <v>934</v>
      </c>
      <c r="J1783" t="s">
        <v>3626</v>
      </c>
      <c r="K1783" t="s">
        <v>8542</v>
      </c>
      <c r="L1783" t="s">
        <v>8543</v>
      </c>
      <c r="M1783" t="s">
        <v>8544</v>
      </c>
      <c r="N1783" t="s">
        <v>2090</v>
      </c>
      <c r="V1783" t="s">
        <v>195</v>
      </c>
      <c r="X1783" t="s">
        <v>116</v>
      </c>
    </row>
    <row r="1784" spans="1:24" x14ac:dyDescent="0.3">
      <c r="A1784" t="s">
        <v>98</v>
      </c>
      <c r="B1784" t="s">
        <v>17</v>
      </c>
      <c r="C1784" t="s">
        <v>61</v>
      </c>
      <c r="D1784" t="s">
        <v>68</v>
      </c>
      <c r="E1784" t="s">
        <v>7664</v>
      </c>
      <c r="F1784" t="s">
        <v>7664</v>
      </c>
      <c r="G1784" t="s">
        <v>8037</v>
      </c>
      <c r="H1784" t="s">
        <v>8545</v>
      </c>
      <c r="I1784" t="s">
        <v>934</v>
      </c>
      <c r="J1784" t="s">
        <v>3632</v>
      </c>
      <c r="K1784" t="s">
        <v>8546</v>
      </c>
      <c r="L1784" t="s">
        <v>8547</v>
      </c>
      <c r="M1784" t="s">
        <v>8548</v>
      </c>
      <c r="N1784" t="s">
        <v>3769</v>
      </c>
      <c r="V1784" t="s">
        <v>195</v>
      </c>
      <c r="X1784" t="s">
        <v>116</v>
      </c>
    </row>
    <row r="1785" spans="1:24" x14ac:dyDescent="0.3">
      <c r="A1785" t="s">
        <v>98</v>
      </c>
      <c r="B1785" t="s">
        <v>17</v>
      </c>
      <c r="C1785" t="s">
        <v>61</v>
      </c>
      <c r="D1785" t="s">
        <v>68</v>
      </c>
      <c r="E1785" t="s">
        <v>7664</v>
      </c>
      <c r="F1785" t="s">
        <v>7664</v>
      </c>
      <c r="G1785" t="s">
        <v>8037</v>
      </c>
      <c r="H1785" t="s">
        <v>8549</v>
      </c>
      <c r="I1785" t="s">
        <v>934</v>
      </c>
      <c r="J1785" t="s">
        <v>3637</v>
      </c>
      <c r="K1785" t="s">
        <v>8550</v>
      </c>
      <c r="L1785" t="s">
        <v>8551</v>
      </c>
      <c r="M1785" t="s">
        <v>8552</v>
      </c>
      <c r="N1785" t="s">
        <v>5635</v>
      </c>
      <c r="V1785" t="s">
        <v>195</v>
      </c>
      <c r="X1785" t="s">
        <v>116</v>
      </c>
    </row>
    <row r="1786" spans="1:24" x14ac:dyDescent="0.3">
      <c r="A1786" t="s">
        <v>98</v>
      </c>
      <c r="B1786" t="s">
        <v>17</v>
      </c>
      <c r="C1786" t="s">
        <v>61</v>
      </c>
      <c r="D1786" t="s">
        <v>68</v>
      </c>
      <c r="E1786" t="s">
        <v>6704</v>
      </c>
      <c r="F1786" t="s">
        <v>7653</v>
      </c>
      <c r="G1786" t="s">
        <v>8037</v>
      </c>
      <c r="H1786" t="s">
        <v>8553</v>
      </c>
      <c r="I1786" t="s">
        <v>934</v>
      </c>
      <c r="J1786" t="s">
        <v>136</v>
      </c>
      <c r="K1786" t="s">
        <v>8554</v>
      </c>
      <c r="L1786" t="s">
        <v>8555</v>
      </c>
      <c r="M1786" t="s">
        <v>8556</v>
      </c>
      <c r="N1786" t="s">
        <v>953</v>
      </c>
      <c r="V1786" t="s">
        <v>195</v>
      </c>
      <c r="X1786" t="s">
        <v>116</v>
      </c>
    </row>
    <row r="1787" spans="1:24" x14ac:dyDescent="0.3">
      <c r="A1787" t="s">
        <v>98</v>
      </c>
      <c r="B1787" t="s">
        <v>17</v>
      </c>
      <c r="C1787" t="s">
        <v>61</v>
      </c>
      <c r="D1787" t="s">
        <v>68</v>
      </c>
      <c r="E1787" t="s">
        <v>7653</v>
      </c>
      <c r="F1787" t="s">
        <v>7653</v>
      </c>
      <c r="G1787" t="s">
        <v>8037</v>
      </c>
      <c r="H1787" t="s">
        <v>8557</v>
      </c>
      <c r="I1787" t="s">
        <v>934</v>
      </c>
      <c r="J1787" t="s">
        <v>6198</v>
      </c>
      <c r="K1787" t="s">
        <v>8558</v>
      </c>
      <c r="L1787" t="s">
        <v>8559</v>
      </c>
      <c r="M1787" t="s">
        <v>8560</v>
      </c>
      <c r="N1787" t="s">
        <v>8561</v>
      </c>
      <c r="V1787" t="s">
        <v>195</v>
      </c>
      <c r="X1787" t="s">
        <v>116</v>
      </c>
    </row>
    <row r="1788" spans="1:24" x14ac:dyDescent="0.3">
      <c r="A1788" t="s">
        <v>98</v>
      </c>
      <c r="B1788" t="s">
        <v>17</v>
      </c>
      <c r="C1788" t="s">
        <v>61</v>
      </c>
      <c r="D1788" t="s">
        <v>68</v>
      </c>
      <c r="E1788" t="s">
        <v>7664</v>
      </c>
      <c r="F1788" t="s">
        <v>7664</v>
      </c>
      <c r="G1788" t="s">
        <v>8037</v>
      </c>
      <c r="H1788" t="s">
        <v>8562</v>
      </c>
      <c r="I1788" t="s">
        <v>934</v>
      </c>
      <c r="J1788" t="s">
        <v>6204</v>
      </c>
      <c r="K1788" t="s">
        <v>8563</v>
      </c>
      <c r="L1788" t="s">
        <v>8564</v>
      </c>
      <c r="M1788" t="s">
        <v>8565</v>
      </c>
      <c r="N1788" t="s">
        <v>5189</v>
      </c>
      <c r="V1788" t="s">
        <v>195</v>
      </c>
      <c r="X1788" t="s">
        <v>116</v>
      </c>
    </row>
    <row r="1789" spans="1:24" x14ac:dyDescent="0.3">
      <c r="A1789" t="s">
        <v>98</v>
      </c>
      <c r="B1789" t="s">
        <v>17</v>
      </c>
      <c r="C1789" t="s">
        <v>61</v>
      </c>
      <c r="D1789" t="s">
        <v>68</v>
      </c>
      <c r="E1789" t="s">
        <v>7653</v>
      </c>
      <c r="F1789" t="s">
        <v>7653</v>
      </c>
      <c r="G1789" t="s">
        <v>8037</v>
      </c>
      <c r="H1789" t="s">
        <v>8566</v>
      </c>
      <c r="I1789" t="s">
        <v>934</v>
      </c>
      <c r="J1789" t="s">
        <v>6209</v>
      </c>
      <c r="K1789" t="s">
        <v>8567</v>
      </c>
      <c r="L1789" t="s">
        <v>8568</v>
      </c>
      <c r="M1789" t="s">
        <v>8569</v>
      </c>
      <c r="N1789" t="s">
        <v>8570</v>
      </c>
      <c r="V1789" t="s">
        <v>195</v>
      </c>
      <c r="X1789" t="s">
        <v>116</v>
      </c>
    </row>
    <row r="1790" spans="1:24" x14ac:dyDescent="0.3">
      <c r="A1790" t="s">
        <v>98</v>
      </c>
      <c r="B1790" t="s">
        <v>17</v>
      </c>
      <c r="C1790" t="s">
        <v>61</v>
      </c>
      <c r="D1790" t="s">
        <v>68</v>
      </c>
      <c r="E1790" t="s">
        <v>7653</v>
      </c>
      <c r="F1790" t="s">
        <v>7653</v>
      </c>
      <c r="G1790" t="s">
        <v>8037</v>
      </c>
      <c r="H1790" t="s">
        <v>8571</v>
      </c>
      <c r="I1790" t="s">
        <v>934</v>
      </c>
      <c r="J1790" t="s">
        <v>6215</v>
      </c>
      <c r="K1790" t="s">
        <v>8572</v>
      </c>
      <c r="L1790" t="s">
        <v>8573</v>
      </c>
      <c r="M1790" t="s">
        <v>8574</v>
      </c>
      <c r="N1790" t="s">
        <v>8575</v>
      </c>
      <c r="V1790" t="s">
        <v>195</v>
      </c>
      <c r="X1790" t="s">
        <v>116</v>
      </c>
    </row>
    <row r="1791" spans="1:24" x14ac:dyDescent="0.3">
      <c r="A1791" t="s">
        <v>98</v>
      </c>
      <c r="B1791" t="s">
        <v>17</v>
      </c>
      <c r="C1791" t="s">
        <v>61</v>
      </c>
      <c r="D1791" t="s">
        <v>68</v>
      </c>
      <c r="E1791" t="s">
        <v>7664</v>
      </c>
      <c r="F1791" t="s">
        <v>7664</v>
      </c>
      <c r="G1791" t="s">
        <v>8037</v>
      </c>
      <c r="H1791" t="s">
        <v>8576</v>
      </c>
      <c r="I1791" t="s">
        <v>934</v>
      </c>
      <c r="J1791" t="s">
        <v>6221</v>
      </c>
      <c r="K1791" t="s">
        <v>8577</v>
      </c>
      <c r="L1791" t="s">
        <v>8578</v>
      </c>
      <c r="M1791" t="s">
        <v>8579</v>
      </c>
      <c r="N1791" t="s">
        <v>250</v>
      </c>
      <c r="V1791" t="s">
        <v>195</v>
      </c>
      <c r="X1791" t="s">
        <v>116</v>
      </c>
    </row>
    <row r="1792" spans="1:24" x14ac:dyDescent="0.3">
      <c r="A1792" t="s">
        <v>98</v>
      </c>
      <c r="B1792" t="s">
        <v>17</v>
      </c>
      <c r="C1792" t="s">
        <v>61</v>
      </c>
      <c r="D1792" t="s">
        <v>68</v>
      </c>
      <c r="E1792" t="s">
        <v>7664</v>
      </c>
      <c r="F1792" t="s">
        <v>7664</v>
      </c>
      <c r="G1792" t="s">
        <v>8037</v>
      </c>
      <c r="H1792" t="s">
        <v>8580</v>
      </c>
      <c r="I1792" t="s">
        <v>934</v>
      </c>
      <c r="J1792" t="s">
        <v>157</v>
      </c>
      <c r="K1792" t="s">
        <v>8581</v>
      </c>
      <c r="L1792" t="s">
        <v>8582</v>
      </c>
      <c r="M1792" t="s">
        <v>8583</v>
      </c>
      <c r="N1792" t="s">
        <v>2036</v>
      </c>
      <c r="V1792" t="s">
        <v>195</v>
      </c>
      <c r="X1792" t="s">
        <v>116</v>
      </c>
    </row>
    <row r="1793" spans="1:24" x14ac:dyDescent="0.3">
      <c r="A1793" t="s">
        <v>98</v>
      </c>
      <c r="B1793" t="s">
        <v>19</v>
      </c>
      <c r="C1793" t="s">
        <v>61</v>
      </c>
      <c r="D1793" t="s">
        <v>69</v>
      </c>
      <c r="E1793" t="s">
        <v>8584</v>
      </c>
      <c r="F1793" t="s">
        <v>8584</v>
      </c>
      <c r="G1793" t="s">
        <v>8585</v>
      </c>
      <c r="I1793" t="s">
        <v>101</v>
      </c>
      <c r="K1793" t="s">
        <v>8586</v>
      </c>
      <c r="L1793" t="s">
        <v>8587</v>
      </c>
      <c r="O1793" t="s">
        <v>104</v>
      </c>
      <c r="P1793" t="s">
        <v>8588</v>
      </c>
      <c r="Q1793" t="s">
        <v>4717</v>
      </c>
      <c r="R1793" t="s">
        <v>107</v>
      </c>
      <c r="S1793" t="s">
        <v>108</v>
      </c>
      <c r="T1793" t="s">
        <v>108</v>
      </c>
      <c r="V1793" t="s">
        <v>109</v>
      </c>
      <c r="X1793" t="s">
        <v>110</v>
      </c>
    </row>
    <row r="1794" spans="1:24" x14ac:dyDescent="0.3">
      <c r="A1794" t="s">
        <v>98</v>
      </c>
      <c r="B1794" t="s">
        <v>19</v>
      </c>
      <c r="C1794" t="s">
        <v>61</v>
      </c>
      <c r="D1794" t="s">
        <v>69</v>
      </c>
      <c r="E1794" t="s">
        <v>8589</v>
      </c>
      <c r="F1794" t="s">
        <v>8589</v>
      </c>
      <c r="G1794" t="s">
        <v>8590</v>
      </c>
      <c r="I1794" t="s">
        <v>101</v>
      </c>
      <c r="K1794" t="s">
        <v>8591</v>
      </c>
      <c r="L1794" t="s">
        <v>8592</v>
      </c>
      <c r="O1794" t="s">
        <v>104</v>
      </c>
      <c r="P1794" t="s">
        <v>8593</v>
      </c>
      <c r="Q1794" t="s">
        <v>106</v>
      </c>
      <c r="R1794" t="s">
        <v>107</v>
      </c>
      <c r="S1794" t="s">
        <v>144</v>
      </c>
      <c r="T1794" t="s">
        <v>144</v>
      </c>
      <c r="V1794" t="s">
        <v>4733</v>
      </c>
      <c r="W1794" t="s">
        <v>5709</v>
      </c>
      <c r="X1794" t="s">
        <v>160</v>
      </c>
    </row>
    <row r="1795" spans="1:24" x14ac:dyDescent="0.3">
      <c r="A1795" t="s">
        <v>98</v>
      </c>
      <c r="B1795" t="s">
        <v>19</v>
      </c>
      <c r="C1795" t="s">
        <v>61</v>
      </c>
      <c r="D1795" t="s">
        <v>69</v>
      </c>
      <c r="E1795" t="s">
        <v>8594</v>
      </c>
      <c r="F1795" t="s">
        <v>8589</v>
      </c>
      <c r="G1795" t="s">
        <v>8595</v>
      </c>
      <c r="I1795" t="s">
        <v>101</v>
      </c>
      <c r="K1795" t="s">
        <v>8596</v>
      </c>
      <c r="L1795" t="s">
        <v>8597</v>
      </c>
      <c r="O1795" t="s">
        <v>104</v>
      </c>
      <c r="P1795" t="s">
        <v>8598</v>
      </c>
      <c r="Q1795" t="s">
        <v>106</v>
      </c>
      <c r="R1795" t="s">
        <v>107</v>
      </c>
      <c r="S1795" t="s">
        <v>144</v>
      </c>
      <c r="T1795" t="s">
        <v>144</v>
      </c>
      <c r="V1795" t="s">
        <v>145</v>
      </c>
      <c r="W1795" t="s">
        <v>5709</v>
      </c>
      <c r="X1795" t="s">
        <v>147</v>
      </c>
    </row>
    <row r="1796" spans="1:24" x14ac:dyDescent="0.3">
      <c r="A1796" t="s">
        <v>98</v>
      </c>
      <c r="B1796" t="s">
        <v>19</v>
      </c>
      <c r="C1796" t="s">
        <v>61</v>
      </c>
      <c r="D1796" t="s">
        <v>69</v>
      </c>
      <c r="E1796" t="s">
        <v>8599</v>
      </c>
      <c r="F1796" t="s">
        <v>8599</v>
      </c>
      <c r="G1796" t="s">
        <v>8600</v>
      </c>
      <c r="I1796" t="s">
        <v>101</v>
      </c>
      <c r="K1796" t="s">
        <v>8601</v>
      </c>
      <c r="L1796" t="s">
        <v>8602</v>
      </c>
      <c r="O1796" t="s">
        <v>104</v>
      </c>
      <c r="P1796" t="s">
        <v>8599</v>
      </c>
      <c r="Q1796" t="s">
        <v>4717</v>
      </c>
      <c r="R1796" t="s">
        <v>107</v>
      </c>
      <c r="S1796" t="s">
        <v>157</v>
      </c>
      <c r="T1796" t="s">
        <v>157</v>
      </c>
      <c r="V1796" t="s">
        <v>158</v>
      </c>
      <c r="W1796" t="s">
        <v>5695</v>
      </c>
      <c r="X1796" t="s">
        <v>160</v>
      </c>
    </row>
    <row r="1797" spans="1:24" x14ac:dyDescent="0.3">
      <c r="A1797" t="s">
        <v>98</v>
      </c>
      <c r="B1797" t="s">
        <v>19</v>
      </c>
      <c r="C1797" t="s">
        <v>61</v>
      </c>
      <c r="D1797" t="s">
        <v>69</v>
      </c>
      <c r="E1797" t="s">
        <v>8603</v>
      </c>
      <c r="F1797" t="s">
        <v>8603</v>
      </c>
      <c r="G1797" t="s">
        <v>8604</v>
      </c>
      <c r="I1797" t="s">
        <v>101</v>
      </c>
      <c r="K1797" t="s">
        <v>8605</v>
      </c>
      <c r="L1797" t="s">
        <v>8606</v>
      </c>
      <c r="O1797" t="s">
        <v>104</v>
      </c>
      <c r="P1797" t="s">
        <v>8607</v>
      </c>
      <c r="Q1797" t="s">
        <v>4717</v>
      </c>
      <c r="R1797" t="s">
        <v>107</v>
      </c>
      <c r="S1797" t="s">
        <v>136</v>
      </c>
      <c r="T1797" t="s">
        <v>136</v>
      </c>
      <c r="V1797" t="s">
        <v>8608</v>
      </c>
      <c r="W1797" t="s">
        <v>4851</v>
      </c>
      <c r="X1797" t="s">
        <v>160</v>
      </c>
    </row>
    <row r="1798" spans="1:24" x14ac:dyDescent="0.3">
      <c r="A1798" t="s">
        <v>98</v>
      </c>
      <c r="B1798" t="s">
        <v>19</v>
      </c>
      <c r="C1798" t="s">
        <v>61</v>
      </c>
      <c r="D1798" t="s">
        <v>69</v>
      </c>
      <c r="E1798" t="s">
        <v>8603</v>
      </c>
      <c r="F1798" t="s">
        <v>8603</v>
      </c>
      <c r="G1798" t="s">
        <v>8609</v>
      </c>
      <c r="I1798" t="s">
        <v>101</v>
      </c>
      <c r="K1798" t="s">
        <v>8610</v>
      </c>
      <c r="L1798" t="s">
        <v>8611</v>
      </c>
      <c r="O1798" t="s">
        <v>104</v>
      </c>
      <c r="P1798" t="s">
        <v>8603</v>
      </c>
      <c r="Q1798" t="s">
        <v>4717</v>
      </c>
      <c r="R1798" t="s">
        <v>107</v>
      </c>
      <c r="S1798" t="s">
        <v>108</v>
      </c>
      <c r="T1798" t="s">
        <v>108</v>
      </c>
      <c r="V1798" t="s">
        <v>1690</v>
      </c>
      <c r="W1798" t="s">
        <v>4851</v>
      </c>
      <c r="X1798" t="s">
        <v>147</v>
      </c>
    </row>
    <row r="1799" spans="1:24" x14ac:dyDescent="0.3">
      <c r="A1799" t="s">
        <v>98</v>
      </c>
      <c r="B1799" t="s">
        <v>19</v>
      </c>
      <c r="C1799" t="s">
        <v>61</v>
      </c>
      <c r="D1799" t="s">
        <v>69</v>
      </c>
      <c r="E1799" t="s">
        <v>8603</v>
      </c>
      <c r="F1799" t="s">
        <v>8603</v>
      </c>
      <c r="G1799" t="s">
        <v>8612</v>
      </c>
      <c r="I1799" t="s">
        <v>101</v>
      </c>
      <c r="K1799" t="s">
        <v>8613</v>
      </c>
      <c r="L1799" t="s">
        <v>8614</v>
      </c>
      <c r="O1799" t="s">
        <v>104</v>
      </c>
      <c r="P1799" t="s">
        <v>8615</v>
      </c>
      <c r="Q1799" t="s">
        <v>4717</v>
      </c>
      <c r="R1799" t="s">
        <v>107</v>
      </c>
      <c r="S1799" t="s">
        <v>108</v>
      </c>
      <c r="T1799" t="s">
        <v>108</v>
      </c>
      <c r="V1799" t="s">
        <v>109</v>
      </c>
      <c r="X1799" t="s">
        <v>116</v>
      </c>
    </row>
    <row r="1800" spans="1:24" x14ac:dyDescent="0.3">
      <c r="A1800" t="s">
        <v>98</v>
      </c>
      <c r="B1800" t="s">
        <v>19</v>
      </c>
      <c r="C1800" t="s">
        <v>61</v>
      </c>
      <c r="D1800" t="s">
        <v>69</v>
      </c>
      <c r="E1800" t="s">
        <v>8616</v>
      </c>
      <c r="F1800" t="s">
        <v>8616</v>
      </c>
      <c r="G1800" t="s">
        <v>8617</v>
      </c>
      <c r="I1800" t="s">
        <v>101</v>
      </c>
      <c r="K1800" t="s">
        <v>8618</v>
      </c>
      <c r="L1800" t="s">
        <v>8619</v>
      </c>
      <c r="O1800" t="s">
        <v>104</v>
      </c>
      <c r="P1800" t="s">
        <v>8616</v>
      </c>
      <c r="Q1800" t="s">
        <v>4717</v>
      </c>
      <c r="R1800" t="s">
        <v>107</v>
      </c>
      <c r="S1800" t="s">
        <v>136</v>
      </c>
      <c r="T1800" t="s">
        <v>136</v>
      </c>
      <c r="V1800" t="s">
        <v>8620</v>
      </c>
      <c r="W1800" t="s">
        <v>5695</v>
      </c>
      <c r="X1800" t="s">
        <v>147</v>
      </c>
    </row>
    <row r="1801" spans="1:24" x14ac:dyDescent="0.3">
      <c r="A1801" t="s">
        <v>98</v>
      </c>
      <c r="B1801" t="s">
        <v>15</v>
      </c>
      <c r="C1801" t="s">
        <v>61</v>
      </c>
      <c r="D1801" t="s">
        <v>69</v>
      </c>
      <c r="E1801" t="s">
        <v>8621</v>
      </c>
      <c r="F1801" t="s">
        <v>8621</v>
      </c>
      <c r="G1801" t="s">
        <v>8622</v>
      </c>
      <c r="H1801" t="s">
        <v>8623</v>
      </c>
      <c r="I1801" t="s">
        <v>101</v>
      </c>
      <c r="J1801" t="s">
        <v>190</v>
      </c>
      <c r="K1801" t="s">
        <v>8624</v>
      </c>
      <c r="L1801" t="s">
        <v>8625</v>
      </c>
      <c r="M1801" t="s">
        <v>8626</v>
      </c>
      <c r="N1801" t="s">
        <v>2789</v>
      </c>
      <c r="V1801" t="s">
        <v>195</v>
      </c>
      <c r="X1801" t="s">
        <v>110</v>
      </c>
    </row>
    <row r="1802" spans="1:24" x14ac:dyDescent="0.3">
      <c r="A1802" t="s">
        <v>98</v>
      </c>
      <c r="B1802" t="s">
        <v>15</v>
      </c>
      <c r="C1802" t="s">
        <v>61</v>
      </c>
      <c r="D1802" t="s">
        <v>69</v>
      </c>
      <c r="E1802" t="s">
        <v>8621</v>
      </c>
      <c r="F1802" t="s">
        <v>8621</v>
      </c>
      <c r="G1802" t="s">
        <v>8622</v>
      </c>
      <c r="H1802" t="s">
        <v>8627</v>
      </c>
      <c r="I1802" t="s">
        <v>101</v>
      </c>
      <c r="J1802" t="s">
        <v>197</v>
      </c>
      <c r="K1802" t="s">
        <v>8628</v>
      </c>
      <c r="L1802" t="s">
        <v>8629</v>
      </c>
      <c r="M1802" t="s">
        <v>8630</v>
      </c>
      <c r="N1802" t="s">
        <v>2095</v>
      </c>
      <c r="V1802" t="s">
        <v>195</v>
      </c>
      <c r="X1802" t="s">
        <v>110</v>
      </c>
    </row>
    <row r="1803" spans="1:24" x14ac:dyDescent="0.3">
      <c r="A1803" t="s">
        <v>98</v>
      </c>
      <c r="B1803" t="s">
        <v>15</v>
      </c>
      <c r="C1803" t="s">
        <v>61</v>
      </c>
      <c r="D1803" t="s">
        <v>69</v>
      </c>
      <c r="E1803" t="s">
        <v>8621</v>
      </c>
      <c r="F1803" t="s">
        <v>8621</v>
      </c>
      <c r="G1803" t="s">
        <v>8622</v>
      </c>
      <c r="H1803" t="s">
        <v>8631</v>
      </c>
      <c r="I1803" t="s">
        <v>101</v>
      </c>
      <c r="J1803" t="s">
        <v>203</v>
      </c>
      <c r="K1803" t="s">
        <v>8632</v>
      </c>
      <c r="L1803" t="s">
        <v>8633</v>
      </c>
      <c r="M1803" t="s">
        <v>8634</v>
      </c>
      <c r="N1803" t="s">
        <v>8635</v>
      </c>
      <c r="V1803" t="s">
        <v>195</v>
      </c>
      <c r="X1803" t="s">
        <v>110</v>
      </c>
    </row>
    <row r="1804" spans="1:24" x14ac:dyDescent="0.3">
      <c r="A1804" t="s">
        <v>98</v>
      </c>
      <c r="B1804" t="s">
        <v>15</v>
      </c>
      <c r="C1804" t="s">
        <v>61</v>
      </c>
      <c r="D1804" t="s">
        <v>69</v>
      </c>
      <c r="E1804" t="s">
        <v>8621</v>
      </c>
      <c r="F1804" t="s">
        <v>8621</v>
      </c>
      <c r="G1804" t="s">
        <v>8622</v>
      </c>
      <c r="H1804" t="s">
        <v>8636</v>
      </c>
      <c r="I1804" t="s">
        <v>101</v>
      </c>
      <c r="J1804" t="s">
        <v>209</v>
      </c>
      <c r="K1804" t="s">
        <v>8637</v>
      </c>
      <c r="L1804" t="s">
        <v>8638</v>
      </c>
      <c r="M1804" t="s">
        <v>8639</v>
      </c>
      <c r="N1804" t="s">
        <v>3187</v>
      </c>
      <c r="V1804" t="s">
        <v>195</v>
      </c>
      <c r="X1804" t="s">
        <v>110</v>
      </c>
    </row>
    <row r="1805" spans="1:24" x14ac:dyDescent="0.3">
      <c r="A1805" t="s">
        <v>98</v>
      </c>
      <c r="B1805" t="s">
        <v>15</v>
      </c>
      <c r="C1805" t="s">
        <v>61</v>
      </c>
      <c r="D1805" t="s">
        <v>69</v>
      </c>
      <c r="E1805" t="s">
        <v>8621</v>
      </c>
      <c r="F1805" t="s">
        <v>8621</v>
      </c>
      <c r="G1805" t="s">
        <v>8622</v>
      </c>
      <c r="H1805" t="s">
        <v>8640</v>
      </c>
      <c r="I1805" t="s">
        <v>101</v>
      </c>
      <c r="J1805" t="s">
        <v>215</v>
      </c>
      <c r="K1805" t="s">
        <v>8641</v>
      </c>
      <c r="L1805" t="s">
        <v>8642</v>
      </c>
      <c r="M1805" t="s">
        <v>8643</v>
      </c>
      <c r="N1805" t="s">
        <v>8644</v>
      </c>
      <c r="V1805" t="s">
        <v>195</v>
      </c>
      <c r="X1805" t="s">
        <v>110</v>
      </c>
    </row>
    <row r="1806" spans="1:24" x14ac:dyDescent="0.3">
      <c r="A1806" t="s">
        <v>98</v>
      </c>
      <c r="B1806" t="s">
        <v>15</v>
      </c>
      <c r="C1806" t="s">
        <v>61</v>
      </c>
      <c r="D1806" t="s">
        <v>69</v>
      </c>
      <c r="E1806" t="s">
        <v>8621</v>
      </c>
      <c r="F1806" t="s">
        <v>8621</v>
      </c>
      <c r="G1806" t="s">
        <v>8622</v>
      </c>
      <c r="H1806" t="s">
        <v>8645</v>
      </c>
      <c r="I1806" t="s">
        <v>101</v>
      </c>
      <c r="J1806" t="s">
        <v>108</v>
      </c>
      <c r="K1806" t="s">
        <v>8646</v>
      </c>
      <c r="L1806" t="s">
        <v>8647</v>
      </c>
      <c r="M1806" t="s">
        <v>8648</v>
      </c>
      <c r="N1806" t="s">
        <v>8649</v>
      </c>
      <c r="V1806" t="s">
        <v>195</v>
      </c>
      <c r="X1806" t="s">
        <v>110</v>
      </c>
    </row>
    <row r="1807" spans="1:24" x14ac:dyDescent="0.3">
      <c r="A1807" t="s">
        <v>98</v>
      </c>
      <c r="B1807" t="s">
        <v>15</v>
      </c>
      <c r="C1807" t="s">
        <v>61</v>
      </c>
      <c r="D1807" t="s">
        <v>69</v>
      </c>
      <c r="E1807" t="s">
        <v>8616</v>
      </c>
      <c r="F1807" t="s">
        <v>8616</v>
      </c>
      <c r="G1807" t="s">
        <v>8650</v>
      </c>
      <c r="H1807" t="s">
        <v>8651</v>
      </c>
      <c r="I1807" t="s">
        <v>101</v>
      </c>
      <c r="J1807" t="s">
        <v>190</v>
      </c>
      <c r="K1807" t="s">
        <v>8652</v>
      </c>
      <c r="L1807" t="s">
        <v>8653</v>
      </c>
      <c r="M1807" t="s">
        <v>8654</v>
      </c>
      <c r="N1807" t="s">
        <v>3580</v>
      </c>
      <c r="V1807" t="s">
        <v>195</v>
      </c>
      <c r="X1807" t="s">
        <v>116</v>
      </c>
    </row>
    <row r="1808" spans="1:24" x14ac:dyDescent="0.3">
      <c r="A1808" t="s">
        <v>98</v>
      </c>
      <c r="B1808" t="s">
        <v>15</v>
      </c>
      <c r="C1808" t="s">
        <v>61</v>
      </c>
      <c r="D1808" t="s">
        <v>69</v>
      </c>
      <c r="E1808" t="s">
        <v>8616</v>
      </c>
      <c r="F1808" t="s">
        <v>8616</v>
      </c>
      <c r="G1808" t="s">
        <v>8650</v>
      </c>
      <c r="H1808" t="s">
        <v>8655</v>
      </c>
      <c r="I1808" t="s">
        <v>101</v>
      </c>
      <c r="J1808" t="s">
        <v>197</v>
      </c>
      <c r="K1808" t="s">
        <v>8656</v>
      </c>
      <c r="L1808" t="s">
        <v>8657</v>
      </c>
      <c r="M1808" t="s">
        <v>8658</v>
      </c>
      <c r="N1808" t="s">
        <v>4542</v>
      </c>
      <c r="V1808" t="s">
        <v>479</v>
      </c>
      <c r="W1808" t="s">
        <v>5695</v>
      </c>
      <c r="X1808" t="s">
        <v>147</v>
      </c>
    </row>
    <row r="1809" spans="1:24" x14ac:dyDescent="0.3">
      <c r="A1809" t="s">
        <v>98</v>
      </c>
      <c r="B1809" t="s">
        <v>15</v>
      </c>
      <c r="C1809" t="s">
        <v>61</v>
      </c>
      <c r="D1809" t="s">
        <v>69</v>
      </c>
      <c r="E1809" t="s">
        <v>8616</v>
      </c>
      <c r="F1809" t="s">
        <v>8616</v>
      </c>
      <c r="G1809" t="s">
        <v>8650</v>
      </c>
      <c r="H1809" t="s">
        <v>8659</v>
      </c>
      <c r="I1809" t="s">
        <v>101</v>
      </c>
      <c r="J1809" t="s">
        <v>203</v>
      </c>
      <c r="K1809" t="s">
        <v>8660</v>
      </c>
      <c r="L1809" t="s">
        <v>8661</v>
      </c>
      <c r="M1809" t="s">
        <v>8662</v>
      </c>
      <c r="N1809" t="s">
        <v>8663</v>
      </c>
      <c r="V1809" t="s">
        <v>479</v>
      </c>
      <c r="W1809" t="s">
        <v>5695</v>
      </c>
      <c r="X1809" t="s">
        <v>147</v>
      </c>
    </row>
    <row r="1810" spans="1:24" x14ac:dyDescent="0.3">
      <c r="A1810" t="s">
        <v>98</v>
      </c>
      <c r="B1810" t="s">
        <v>15</v>
      </c>
      <c r="C1810" t="s">
        <v>61</v>
      </c>
      <c r="D1810" t="s">
        <v>69</v>
      </c>
      <c r="E1810" t="s">
        <v>8616</v>
      </c>
      <c r="F1810" t="s">
        <v>8616</v>
      </c>
      <c r="G1810" t="s">
        <v>8650</v>
      </c>
      <c r="H1810" t="s">
        <v>8664</v>
      </c>
      <c r="I1810" t="s">
        <v>101</v>
      </c>
      <c r="J1810" t="s">
        <v>209</v>
      </c>
      <c r="K1810" t="s">
        <v>8665</v>
      </c>
      <c r="L1810" t="s">
        <v>8666</v>
      </c>
      <c r="M1810" t="s">
        <v>8667</v>
      </c>
      <c r="N1810" t="s">
        <v>825</v>
      </c>
      <c r="V1810" t="s">
        <v>479</v>
      </c>
      <c r="W1810" t="s">
        <v>5695</v>
      </c>
      <c r="X1810" t="s">
        <v>147</v>
      </c>
    </row>
    <row r="1811" spans="1:24" x14ac:dyDescent="0.3">
      <c r="A1811" t="s">
        <v>98</v>
      </c>
      <c r="B1811" t="s">
        <v>15</v>
      </c>
      <c r="C1811" t="s">
        <v>61</v>
      </c>
      <c r="D1811" t="s">
        <v>69</v>
      </c>
      <c r="E1811" t="s">
        <v>8616</v>
      </c>
      <c r="F1811" t="s">
        <v>8616</v>
      </c>
      <c r="G1811" t="s">
        <v>8650</v>
      </c>
      <c r="H1811" t="s">
        <v>8668</v>
      </c>
      <c r="I1811" t="s">
        <v>101</v>
      </c>
      <c r="J1811" t="s">
        <v>215</v>
      </c>
      <c r="K1811" t="s">
        <v>8669</v>
      </c>
      <c r="L1811" t="s">
        <v>8670</v>
      </c>
      <c r="M1811" t="s">
        <v>8671</v>
      </c>
      <c r="N1811" t="s">
        <v>7155</v>
      </c>
      <c r="V1811" t="s">
        <v>479</v>
      </c>
      <c r="W1811" t="s">
        <v>5695</v>
      </c>
      <c r="X1811" t="s">
        <v>147</v>
      </c>
    </row>
    <row r="1812" spans="1:24" x14ac:dyDescent="0.3">
      <c r="A1812" t="s">
        <v>98</v>
      </c>
      <c r="B1812" t="s">
        <v>15</v>
      </c>
      <c r="C1812" t="s">
        <v>61</v>
      </c>
      <c r="D1812" t="s">
        <v>69</v>
      </c>
      <c r="E1812" t="s">
        <v>8616</v>
      </c>
      <c r="F1812" t="s">
        <v>8616</v>
      </c>
      <c r="G1812" t="s">
        <v>8650</v>
      </c>
      <c r="H1812" t="s">
        <v>8672</v>
      </c>
      <c r="I1812" t="s">
        <v>101</v>
      </c>
      <c r="J1812" t="s">
        <v>108</v>
      </c>
      <c r="K1812" t="s">
        <v>8673</v>
      </c>
      <c r="L1812" t="s">
        <v>8674</v>
      </c>
      <c r="M1812" t="s">
        <v>8675</v>
      </c>
      <c r="N1812" t="s">
        <v>8676</v>
      </c>
      <c r="V1812" t="s">
        <v>479</v>
      </c>
      <c r="W1812" t="s">
        <v>5695</v>
      </c>
      <c r="X1812" t="s">
        <v>147</v>
      </c>
    </row>
    <row r="1813" spans="1:24" x14ac:dyDescent="0.3">
      <c r="A1813" t="s">
        <v>98</v>
      </c>
      <c r="B1813" t="s">
        <v>15</v>
      </c>
      <c r="C1813" t="s">
        <v>61</v>
      </c>
      <c r="D1813" t="s">
        <v>69</v>
      </c>
      <c r="E1813" t="s">
        <v>8599</v>
      </c>
      <c r="F1813" t="s">
        <v>8599</v>
      </c>
      <c r="G1813" t="s">
        <v>8677</v>
      </c>
      <c r="H1813" t="s">
        <v>8678</v>
      </c>
      <c r="I1813" t="s">
        <v>101</v>
      </c>
      <c r="J1813" t="s">
        <v>190</v>
      </c>
      <c r="K1813" t="s">
        <v>8679</v>
      </c>
      <c r="L1813" t="s">
        <v>8680</v>
      </c>
      <c r="M1813" t="s">
        <v>8681</v>
      </c>
      <c r="N1813" t="s">
        <v>953</v>
      </c>
      <c r="V1813" t="s">
        <v>479</v>
      </c>
      <c r="W1813" t="s">
        <v>5695</v>
      </c>
      <c r="X1813" t="s">
        <v>147</v>
      </c>
    </row>
    <row r="1814" spans="1:24" x14ac:dyDescent="0.3">
      <c r="A1814" t="s">
        <v>98</v>
      </c>
      <c r="B1814" t="s">
        <v>15</v>
      </c>
      <c r="C1814" t="s">
        <v>61</v>
      </c>
      <c r="D1814" t="s">
        <v>69</v>
      </c>
      <c r="E1814" t="s">
        <v>8599</v>
      </c>
      <c r="F1814" t="s">
        <v>8599</v>
      </c>
      <c r="G1814" t="s">
        <v>8677</v>
      </c>
      <c r="H1814" t="s">
        <v>8682</v>
      </c>
      <c r="I1814" t="s">
        <v>101</v>
      </c>
      <c r="J1814" t="s">
        <v>197</v>
      </c>
      <c r="K1814" t="s">
        <v>8683</v>
      </c>
      <c r="L1814" t="s">
        <v>8684</v>
      </c>
      <c r="M1814" t="s">
        <v>8685</v>
      </c>
      <c r="N1814" t="s">
        <v>6079</v>
      </c>
      <c r="V1814" t="s">
        <v>479</v>
      </c>
      <c r="W1814" t="s">
        <v>5695</v>
      </c>
      <c r="X1814" t="s">
        <v>147</v>
      </c>
    </row>
    <row r="1815" spans="1:24" x14ac:dyDescent="0.3">
      <c r="A1815" t="s">
        <v>98</v>
      </c>
      <c r="B1815" t="s">
        <v>15</v>
      </c>
      <c r="C1815" t="s">
        <v>61</v>
      </c>
      <c r="D1815" t="s">
        <v>69</v>
      </c>
      <c r="E1815" t="s">
        <v>8599</v>
      </c>
      <c r="F1815" t="s">
        <v>8599</v>
      </c>
      <c r="G1815" t="s">
        <v>8677</v>
      </c>
      <c r="H1815" t="s">
        <v>8686</v>
      </c>
      <c r="I1815" t="s">
        <v>101</v>
      </c>
      <c r="J1815" t="s">
        <v>203</v>
      </c>
      <c r="K1815" t="s">
        <v>8687</v>
      </c>
      <c r="L1815" t="s">
        <v>8688</v>
      </c>
      <c r="M1815" t="s">
        <v>8689</v>
      </c>
      <c r="N1815" t="s">
        <v>7203</v>
      </c>
      <c r="V1815" t="s">
        <v>479</v>
      </c>
      <c r="W1815" t="s">
        <v>5695</v>
      </c>
      <c r="X1815" t="s">
        <v>147</v>
      </c>
    </row>
    <row r="1816" spans="1:24" x14ac:dyDescent="0.3">
      <c r="A1816" t="s">
        <v>98</v>
      </c>
      <c r="B1816" t="s">
        <v>15</v>
      </c>
      <c r="C1816" t="s">
        <v>61</v>
      </c>
      <c r="D1816" t="s">
        <v>69</v>
      </c>
      <c r="E1816" t="s">
        <v>8599</v>
      </c>
      <c r="F1816" t="s">
        <v>8599</v>
      </c>
      <c r="G1816" t="s">
        <v>8677</v>
      </c>
      <c r="H1816" t="s">
        <v>8690</v>
      </c>
      <c r="I1816" t="s">
        <v>101</v>
      </c>
      <c r="J1816" t="s">
        <v>209</v>
      </c>
      <c r="K1816" t="s">
        <v>8691</v>
      </c>
      <c r="L1816" t="s">
        <v>8692</v>
      </c>
      <c r="M1816" t="s">
        <v>8693</v>
      </c>
      <c r="N1816" t="s">
        <v>4047</v>
      </c>
      <c r="V1816" t="s">
        <v>479</v>
      </c>
      <c r="W1816" t="s">
        <v>5695</v>
      </c>
      <c r="X1816" t="s">
        <v>147</v>
      </c>
    </row>
    <row r="1817" spans="1:24" x14ac:dyDescent="0.3">
      <c r="A1817" t="s">
        <v>98</v>
      </c>
      <c r="B1817" t="s">
        <v>15</v>
      </c>
      <c r="C1817" t="s">
        <v>61</v>
      </c>
      <c r="D1817" t="s">
        <v>69</v>
      </c>
      <c r="E1817" t="s">
        <v>8599</v>
      </c>
      <c r="F1817" t="s">
        <v>8599</v>
      </c>
      <c r="G1817" t="s">
        <v>8677</v>
      </c>
      <c r="H1817" t="s">
        <v>8694</v>
      </c>
      <c r="I1817" t="s">
        <v>101</v>
      </c>
      <c r="J1817" t="s">
        <v>215</v>
      </c>
      <c r="K1817" t="s">
        <v>8695</v>
      </c>
      <c r="L1817" t="s">
        <v>8696</v>
      </c>
      <c r="M1817" t="s">
        <v>8697</v>
      </c>
      <c r="N1817" t="s">
        <v>6748</v>
      </c>
      <c r="V1817" t="s">
        <v>479</v>
      </c>
      <c r="W1817" t="s">
        <v>5695</v>
      </c>
      <c r="X1817" t="s">
        <v>147</v>
      </c>
    </row>
    <row r="1818" spans="1:24" x14ac:dyDescent="0.3">
      <c r="A1818" t="s">
        <v>98</v>
      </c>
      <c r="B1818" t="s">
        <v>15</v>
      </c>
      <c r="C1818" t="s">
        <v>61</v>
      </c>
      <c r="D1818" t="s">
        <v>69</v>
      </c>
      <c r="E1818" t="s">
        <v>8599</v>
      </c>
      <c r="F1818" t="s">
        <v>8599</v>
      </c>
      <c r="G1818" t="s">
        <v>8677</v>
      </c>
      <c r="H1818" t="s">
        <v>8698</v>
      </c>
      <c r="I1818" t="s">
        <v>101</v>
      </c>
      <c r="J1818" t="s">
        <v>108</v>
      </c>
      <c r="K1818" t="s">
        <v>8699</v>
      </c>
      <c r="L1818" t="s">
        <v>8700</v>
      </c>
      <c r="M1818" t="s">
        <v>8701</v>
      </c>
      <c r="N1818" t="s">
        <v>8702</v>
      </c>
      <c r="V1818" t="s">
        <v>479</v>
      </c>
      <c r="W1818" t="s">
        <v>5695</v>
      </c>
      <c r="X1818" t="s">
        <v>147</v>
      </c>
    </row>
    <row r="1819" spans="1:24" x14ac:dyDescent="0.3">
      <c r="A1819" t="s">
        <v>98</v>
      </c>
      <c r="B1819" t="s">
        <v>15</v>
      </c>
      <c r="C1819" t="s">
        <v>61</v>
      </c>
      <c r="D1819" t="s">
        <v>69</v>
      </c>
      <c r="E1819" t="s">
        <v>8594</v>
      </c>
      <c r="F1819" t="s">
        <v>8589</v>
      </c>
      <c r="G1819" t="s">
        <v>8703</v>
      </c>
      <c r="H1819" t="s">
        <v>8704</v>
      </c>
      <c r="I1819" t="s">
        <v>101</v>
      </c>
      <c r="J1819" t="s">
        <v>190</v>
      </c>
      <c r="K1819" t="s">
        <v>8705</v>
      </c>
      <c r="L1819" t="s">
        <v>8706</v>
      </c>
      <c r="M1819" t="s">
        <v>8707</v>
      </c>
      <c r="N1819" t="s">
        <v>8708</v>
      </c>
      <c r="V1819" t="s">
        <v>479</v>
      </c>
      <c r="W1819" t="s">
        <v>5709</v>
      </c>
      <c r="X1819" t="s">
        <v>147</v>
      </c>
    </row>
    <row r="1820" spans="1:24" x14ac:dyDescent="0.3">
      <c r="A1820" t="s">
        <v>98</v>
      </c>
      <c r="B1820" t="s">
        <v>15</v>
      </c>
      <c r="C1820" t="s">
        <v>61</v>
      </c>
      <c r="D1820" t="s">
        <v>69</v>
      </c>
      <c r="E1820" t="s">
        <v>8589</v>
      </c>
      <c r="F1820" t="s">
        <v>8589</v>
      </c>
      <c r="G1820" t="s">
        <v>8703</v>
      </c>
      <c r="H1820" t="s">
        <v>8709</v>
      </c>
      <c r="I1820" t="s">
        <v>101</v>
      </c>
      <c r="J1820" t="s">
        <v>197</v>
      </c>
      <c r="K1820" t="s">
        <v>8710</v>
      </c>
      <c r="L1820" t="s">
        <v>8711</v>
      </c>
      <c r="M1820" t="s">
        <v>8712</v>
      </c>
      <c r="N1820" t="s">
        <v>8713</v>
      </c>
      <c r="V1820" t="s">
        <v>479</v>
      </c>
      <c r="W1820" t="s">
        <v>107</v>
      </c>
      <c r="X1820" t="s">
        <v>147</v>
      </c>
    </row>
    <row r="1821" spans="1:24" x14ac:dyDescent="0.3">
      <c r="A1821" t="s">
        <v>98</v>
      </c>
      <c r="B1821" t="s">
        <v>15</v>
      </c>
      <c r="C1821" t="s">
        <v>61</v>
      </c>
      <c r="D1821" t="s">
        <v>69</v>
      </c>
      <c r="E1821" t="s">
        <v>8589</v>
      </c>
      <c r="F1821" t="s">
        <v>8589</v>
      </c>
      <c r="G1821" t="s">
        <v>8703</v>
      </c>
      <c r="H1821" t="s">
        <v>8714</v>
      </c>
      <c r="I1821" t="s">
        <v>101</v>
      </c>
      <c r="J1821" t="s">
        <v>203</v>
      </c>
      <c r="K1821" t="s">
        <v>8715</v>
      </c>
      <c r="L1821" t="s">
        <v>8716</v>
      </c>
      <c r="M1821" t="s">
        <v>8717</v>
      </c>
      <c r="N1821" t="s">
        <v>8718</v>
      </c>
      <c r="V1821" t="s">
        <v>479</v>
      </c>
      <c r="W1821" t="s">
        <v>107</v>
      </c>
      <c r="X1821" t="s">
        <v>147</v>
      </c>
    </row>
    <row r="1822" spans="1:24" x14ac:dyDescent="0.3">
      <c r="A1822" t="s">
        <v>98</v>
      </c>
      <c r="B1822" t="s">
        <v>15</v>
      </c>
      <c r="C1822" t="s">
        <v>61</v>
      </c>
      <c r="D1822" t="s">
        <v>69</v>
      </c>
      <c r="E1822" t="s">
        <v>8594</v>
      </c>
      <c r="F1822" t="s">
        <v>8589</v>
      </c>
      <c r="G1822" t="s">
        <v>8703</v>
      </c>
      <c r="H1822" t="s">
        <v>8719</v>
      </c>
      <c r="I1822" t="s">
        <v>101</v>
      </c>
      <c r="J1822" t="s">
        <v>209</v>
      </c>
      <c r="K1822" t="s">
        <v>8720</v>
      </c>
      <c r="L1822" t="s">
        <v>8721</v>
      </c>
      <c r="M1822" t="s">
        <v>8722</v>
      </c>
      <c r="N1822" t="s">
        <v>8723</v>
      </c>
      <c r="V1822" t="s">
        <v>479</v>
      </c>
      <c r="W1822" t="s">
        <v>5709</v>
      </c>
      <c r="X1822" t="s">
        <v>147</v>
      </c>
    </row>
    <row r="1823" spans="1:24" x14ac:dyDescent="0.3">
      <c r="A1823" t="s">
        <v>98</v>
      </c>
      <c r="B1823" t="s">
        <v>15</v>
      </c>
      <c r="C1823" t="s">
        <v>61</v>
      </c>
      <c r="D1823" t="s">
        <v>69</v>
      </c>
      <c r="E1823" t="s">
        <v>8594</v>
      </c>
      <c r="F1823" t="s">
        <v>8589</v>
      </c>
      <c r="G1823" t="s">
        <v>8703</v>
      </c>
      <c r="H1823" t="s">
        <v>8724</v>
      </c>
      <c r="I1823" t="s">
        <v>101</v>
      </c>
      <c r="J1823" t="s">
        <v>215</v>
      </c>
      <c r="K1823" t="s">
        <v>8725</v>
      </c>
      <c r="L1823" t="s">
        <v>8726</v>
      </c>
      <c r="M1823" t="s">
        <v>8727</v>
      </c>
      <c r="N1823" t="s">
        <v>609</v>
      </c>
      <c r="V1823" t="s">
        <v>195</v>
      </c>
      <c r="X1823" t="s">
        <v>116</v>
      </c>
    </row>
    <row r="1824" spans="1:24" x14ac:dyDescent="0.3">
      <c r="A1824" t="s">
        <v>98</v>
      </c>
      <c r="B1824" t="s">
        <v>15</v>
      </c>
      <c r="C1824" t="s">
        <v>61</v>
      </c>
      <c r="D1824" t="s">
        <v>69</v>
      </c>
      <c r="E1824" t="s">
        <v>8594</v>
      </c>
      <c r="F1824" t="s">
        <v>8589</v>
      </c>
      <c r="G1824" t="s">
        <v>8703</v>
      </c>
      <c r="H1824" t="s">
        <v>8728</v>
      </c>
      <c r="I1824" t="s">
        <v>101</v>
      </c>
      <c r="J1824" t="s">
        <v>108</v>
      </c>
      <c r="K1824" t="s">
        <v>8729</v>
      </c>
      <c r="L1824" t="s">
        <v>8730</v>
      </c>
      <c r="M1824" t="s">
        <v>8731</v>
      </c>
      <c r="N1824" t="s">
        <v>3212</v>
      </c>
      <c r="V1824" t="s">
        <v>195</v>
      </c>
      <c r="X1824" t="s">
        <v>116</v>
      </c>
    </row>
    <row r="1825" spans="1:24" x14ac:dyDescent="0.3">
      <c r="A1825" t="s">
        <v>98</v>
      </c>
      <c r="B1825" t="s">
        <v>15</v>
      </c>
      <c r="C1825" t="s">
        <v>61</v>
      </c>
      <c r="D1825" t="s">
        <v>69</v>
      </c>
      <c r="E1825" t="s">
        <v>8594</v>
      </c>
      <c r="F1825" t="s">
        <v>8589</v>
      </c>
      <c r="G1825" t="s">
        <v>8703</v>
      </c>
      <c r="H1825" t="s">
        <v>8732</v>
      </c>
      <c r="I1825" t="s">
        <v>101</v>
      </c>
      <c r="J1825" t="s">
        <v>536</v>
      </c>
      <c r="K1825" t="s">
        <v>8733</v>
      </c>
      <c r="L1825" t="s">
        <v>8734</v>
      </c>
      <c r="M1825" t="s">
        <v>8735</v>
      </c>
      <c r="N1825" t="s">
        <v>5036</v>
      </c>
      <c r="V1825" t="s">
        <v>195</v>
      </c>
      <c r="X1825" t="s">
        <v>116</v>
      </c>
    </row>
    <row r="1826" spans="1:24" x14ac:dyDescent="0.3">
      <c r="A1826" t="s">
        <v>98</v>
      </c>
      <c r="B1826" t="s">
        <v>15</v>
      </c>
      <c r="C1826" t="s">
        <v>61</v>
      </c>
      <c r="D1826" t="s">
        <v>69</v>
      </c>
      <c r="E1826" t="s">
        <v>8594</v>
      </c>
      <c r="F1826" t="s">
        <v>8589</v>
      </c>
      <c r="G1826" t="s">
        <v>8703</v>
      </c>
      <c r="H1826" t="s">
        <v>8736</v>
      </c>
      <c r="I1826" t="s">
        <v>101</v>
      </c>
      <c r="J1826" t="s">
        <v>542</v>
      </c>
      <c r="K1826" t="s">
        <v>8737</v>
      </c>
      <c r="L1826" t="s">
        <v>8738</v>
      </c>
      <c r="M1826" t="s">
        <v>8739</v>
      </c>
      <c r="N1826" t="s">
        <v>963</v>
      </c>
      <c r="V1826" t="s">
        <v>195</v>
      </c>
      <c r="X1826" t="s">
        <v>116</v>
      </c>
    </row>
    <row r="1827" spans="1:24" x14ac:dyDescent="0.3">
      <c r="A1827" t="s">
        <v>98</v>
      </c>
      <c r="B1827" t="s">
        <v>15</v>
      </c>
      <c r="C1827" t="s">
        <v>61</v>
      </c>
      <c r="D1827" t="s">
        <v>69</v>
      </c>
      <c r="E1827" t="s">
        <v>8594</v>
      </c>
      <c r="F1827" t="s">
        <v>8589</v>
      </c>
      <c r="G1827" t="s">
        <v>8703</v>
      </c>
      <c r="H1827" t="s">
        <v>8740</v>
      </c>
      <c r="I1827" t="s">
        <v>101</v>
      </c>
      <c r="J1827" t="s">
        <v>548</v>
      </c>
      <c r="K1827" t="s">
        <v>8741</v>
      </c>
      <c r="L1827" t="s">
        <v>8742</v>
      </c>
      <c r="M1827" t="s">
        <v>8743</v>
      </c>
      <c r="N1827" t="s">
        <v>594</v>
      </c>
      <c r="V1827" t="s">
        <v>195</v>
      </c>
      <c r="X1827" t="s">
        <v>116</v>
      </c>
    </row>
    <row r="1828" spans="1:24" x14ac:dyDescent="0.3">
      <c r="A1828" t="s">
        <v>98</v>
      </c>
      <c r="B1828" t="s">
        <v>15</v>
      </c>
      <c r="C1828" t="s">
        <v>61</v>
      </c>
      <c r="D1828" t="s">
        <v>69</v>
      </c>
      <c r="E1828" t="s">
        <v>8744</v>
      </c>
      <c r="F1828" t="s">
        <v>8744</v>
      </c>
      <c r="G1828" t="s">
        <v>8703</v>
      </c>
      <c r="H1828" t="s">
        <v>8745</v>
      </c>
      <c r="I1828" t="s">
        <v>101</v>
      </c>
      <c r="J1828" t="s">
        <v>553</v>
      </c>
      <c r="K1828" t="s">
        <v>8746</v>
      </c>
      <c r="L1828" t="s">
        <v>8747</v>
      </c>
      <c r="M1828" t="s">
        <v>8748</v>
      </c>
      <c r="N1828" t="s">
        <v>8749</v>
      </c>
      <c r="V1828" t="s">
        <v>479</v>
      </c>
      <c r="W1828" t="s">
        <v>3506</v>
      </c>
      <c r="X1828" t="s">
        <v>147</v>
      </c>
    </row>
    <row r="1829" spans="1:24" x14ac:dyDescent="0.3">
      <c r="A1829" t="s">
        <v>98</v>
      </c>
      <c r="B1829" t="s">
        <v>15</v>
      </c>
      <c r="C1829" t="s">
        <v>61</v>
      </c>
      <c r="D1829" t="s">
        <v>69</v>
      </c>
      <c r="E1829" t="s">
        <v>8594</v>
      </c>
      <c r="F1829" t="s">
        <v>8589</v>
      </c>
      <c r="G1829" t="s">
        <v>8703</v>
      </c>
      <c r="H1829" t="s">
        <v>8750</v>
      </c>
      <c r="I1829" t="s">
        <v>101</v>
      </c>
      <c r="J1829" t="s">
        <v>559</v>
      </c>
      <c r="K1829" t="s">
        <v>8751</v>
      </c>
      <c r="L1829" t="s">
        <v>8752</v>
      </c>
      <c r="M1829" t="s">
        <v>8753</v>
      </c>
      <c r="N1829" t="s">
        <v>2052</v>
      </c>
      <c r="V1829" t="s">
        <v>479</v>
      </c>
      <c r="W1829" t="s">
        <v>5709</v>
      </c>
      <c r="X1829" t="s">
        <v>147</v>
      </c>
    </row>
    <row r="1830" spans="1:24" x14ac:dyDescent="0.3">
      <c r="A1830" t="s">
        <v>98</v>
      </c>
      <c r="B1830" t="s">
        <v>15</v>
      </c>
      <c r="C1830" t="s">
        <v>61</v>
      </c>
      <c r="D1830" t="s">
        <v>69</v>
      </c>
      <c r="E1830" t="s">
        <v>8594</v>
      </c>
      <c r="F1830" t="s">
        <v>8589</v>
      </c>
      <c r="G1830" t="s">
        <v>8703</v>
      </c>
      <c r="H1830" t="s">
        <v>8754</v>
      </c>
      <c r="I1830" t="s">
        <v>101</v>
      </c>
      <c r="J1830" t="s">
        <v>144</v>
      </c>
      <c r="K1830" t="s">
        <v>8755</v>
      </c>
      <c r="L1830" t="s">
        <v>8756</v>
      </c>
      <c r="M1830" t="s">
        <v>8757</v>
      </c>
      <c r="N1830" t="s">
        <v>8758</v>
      </c>
      <c r="V1830" t="s">
        <v>195</v>
      </c>
      <c r="X1830" t="s">
        <v>116</v>
      </c>
    </row>
    <row r="1831" spans="1:24" x14ac:dyDescent="0.3">
      <c r="A1831" t="s">
        <v>98</v>
      </c>
      <c r="B1831" t="s">
        <v>15</v>
      </c>
      <c r="C1831" t="s">
        <v>61</v>
      </c>
      <c r="D1831" t="s">
        <v>69</v>
      </c>
      <c r="E1831" t="s">
        <v>8744</v>
      </c>
      <c r="F1831" t="s">
        <v>8759</v>
      </c>
      <c r="G1831" t="s">
        <v>8703</v>
      </c>
      <c r="H1831" t="s">
        <v>8760</v>
      </c>
      <c r="I1831" t="s">
        <v>101</v>
      </c>
      <c r="J1831" t="s">
        <v>3615</v>
      </c>
      <c r="K1831" t="s">
        <v>8761</v>
      </c>
      <c r="L1831" t="s">
        <v>8762</v>
      </c>
      <c r="M1831" t="s">
        <v>8763</v>
      </c>
      <c r="N1831" t="s">
        <v>8764</v>
      </c>
      <c r="V1831" t="s">
        <v>195</v>
      </c>
      <c r="X1831" t="s">
        <v>116</v>
      </c>
    </row>
    <row r="1832" spans="1:24" x14ac:dyDescent="0.3">
      <c r="A1832" t="s">
        <v>98</v>
      </c>
      <c r="B1832" t="s">
        <v>15</v>
      </c>
      <c r="C1832" t="s">
        <v>61</v>
      </c>
      <c r="D1832" t="s">
        <v>69</v>
      </c>
      <c r="E1832" t="s">
        <v>8594</v>
      </c>
      <c r="F1832" t="s">
        <v>8589</v>
      </c>
      <c r="G1832" t="s">
        <v>8703</v>
      </c>
      <c r="H1832" t="s">
        <v>8765</v>
      </c>
      <c r="I1832" t="s">
        <v>101</v>
      </c>
      <c r="J1832" t="s">
        <v>3621</v>
      </c>
      <c r="K1832" t="s">
        <v>8766</v>
      </c>
      <c r="L1832" t="s">
        <v>8767</v>
      </c>
      <c r="M1832" t="s">
        <v>8768</v>
      </c>
      <c r="N1832" t="s">
        <v>1031</v>
      </c>
      <c r="V1832" t="s">
        <v>479</v>
      </c>
      <c r="W1832" t="s">
        <v>5709</v>
      </c>
      <c r="X1832" t="s">
        <v>147</v>
      </c>
    </row>
    <row r="1833" spans="1:24" x14ac:dyDescent="0.3">
      <c r="A1833" t="s">
        <v>98</v>
      </c>
      <c r="B1833" t="s">
        <v>15</v>
      </c>
      <c r="C1833" t="s">
        <v>61</v>
      </c>
      <c r="D1833" t="s">
        <v>69</v>
      </c>
      <c r="E1833" t="s">
        <v>8594</v>
      </c>
      <c r="F1833" t="s">
        <v>8589</v>
      </c>
      <c r="G1833" t="s">
        <v>8703</v>
      </c>
      <c r="H1833" t="s">
        <v>8769</v>
      </c>
      <c r="I1833" t="s">
        <v>101</v>
      </c>
      <c r="J1833" t="s">
        <v>3626</v>
      </c>
      <c r="K1833" t="s">
        <v>8770</v>
      </c>
      <c r="L1833" t="s">
        <v>8771</v>
      </c>
      <c r="M1833" t="s">
        <v>8772</v>
      </c>
      <c r="N1833" t="s">
        <v>8773</v>
      </c>
      <c r="V1833" t="s">
        <v>479</v>
      </c>
      <c r="W1833" t="s">
        <v>5709</v>
      </c>
      <c r="X1833" t="s">
        <v>147</v>
      </c>
    </row>
    <row r="1834" spans="1:24" x14ac:dyDescent="0.3">
      <c r="A1834" t="s">
        <v>98</v>
      </c>
      <c r="B1834" t="s">
        <v>15</v>
      </c>
      <c r="C1834" t="s">
        <v>61</v>
      </c>
      <c r="D1834" t="s">
        <v>69</v>
      </c>
      <c r="E1834" t="s">
        <v>8594</v>
      </c>
      <c r="F1834" t="s">
        <v>8589</v>
      </c>
      <c r="G1834" t="s">
        <v>8703</v>
      </c>
      <c r="H1834" t="s">
        <v>8774</v>
      </c>
      <c r="I1834" t="s">
        <v>101</v>
      </c>
      <c r="J1834" t="s">
        <v>3632</v>
      </c>
      <c r="K1834" t="s">
        <v>8775</v>
      </c>
      <c r="L1834" t="s">
        <v>8776</v>
      </c>
      <c r="M1834" t="s">
        <v>8777</v>
      </c>
      <c r="N1834" t="s">
        <v>2813</v>
      </c>
      <c r="V1834" t="s">
        <v>479</v>
      </c>
      <c r="W1834" t="s">
        <v>5709</v>
      </c>
      <c r="X1834" t="s">
        <v>147</v>
      </c>
    </row>
    <row r="1835" spans="1:24" x14ac:dyDescent="0.3">
      <c r="A1835" t="s">
        <v>98</v>
      </c>
      <c r="B1835" t="s">
        <v>15</v>
      </c>
      <c r="C1835" t="s">
        <v>61</v>
      </c>
      <c r="D1835" t="s">
        <v>69</v>
      </c>
      <c r="E1835" t="s">
        <v>8594</v>
      </c>
      <c r="F1835" t="s">
        <v>8589</v>
      </c>
      <c r="G1835" t="s">
        <v>8703</v>
      </c>
      <c r="H1835" t="s">
        <v>8778</v>
      </c>
      <c r="I1835" t="s">
        <v>101</v>
      </c>
      <c r="J1835" t="s">
        <v>3637</v>
      </c>
      <c r="K1835" t="s">
        <v>8779</v>
      </c>
      <c r="L1835" t="s">
        <v>8780</v>
      </c>
      <c r="M1835" t="s">
        <v>8781</v>
      </c>
      <c r="N1835" t="s">
        <v>584</v>
      </c>
      <c r="V1835" t="s">
        <v>479</v>
      </c>
      <c r="W1835" t="s">
        <v>5709</v>
      </c>
      <c r="X1835" t="s">
        <v>147</v>
      </c>
    </row>
    <row r="1836" spans="1:24" x14ac:dyDescent="0.3">
      <c r="A1836" t="s">
        <v>98</v>
      </c>
      <c r="B1836" t="s">
        <v>15</v>
      </c>
      <c r="C1836" t="s">
        <v>61</v>
      </c>
      <c r="D1836" t="s">
        <v>69</v>
      </c>
      <c r="E1836" t="s">
        <v>8594</v>
      </c>
      <c r="F1836" t="s">
        <v>8589</v>
      </c>
      <c r="G1836" t="s">
        <v>8703</v>
      </c>
      <c r="H1836" t="s">
        <v>8782</v>
      </c>
      <c r="I1836" t="s">
        <v>101</v>
      </c>
      <c r="J1836" t="s">
        <v>136</v>
      </c>
      <c r="K1836" t="s">
        <v>8783</v>
      </c>
      <c r="L1836" t="s">
        <v>8784</v>
      </c>
      <c r="M1836" t="s">
        <v>8785</v>
      </c>
      <c r="N1836" t="s">
        <v>2112</v>
      </c>
      <c r="V1836" t="s">
        <v>479</v>
      </c>
      <c r="W1836" t="s">
        <v>5709</v>
      </c>
      <c r="X1836" t="s">
        <v>147</v>
      </c>
    </row>
    <row r="1837" spans="1:24" x14ac:dyDescent="0.3">
      <c r="A1837" t="s">
        <v>98</v>
      </c>
      <c r="B1837" t="s">
        <v>15</v>
      </c>
      <c r="C1837" t="s">
        <v>61</v>
      </c>
      <c r="D1837" t="s">
        <v>69</v>
      </c>
      <c r="E1837" t="s">
        <v>8594</v>
      </c>
      <c r="F1837" t="s">
        <v>8589</v>
      </c>
      <c r="G1837" t="s">
        <v>8703</v>
      </c>
      <c r="H1837" t="s">
        <v>8786</v>
      </c>
      <c r="I1837" t="s">
        <v>101</v>
      </c>
      <c r="J1837" t="s">
        <v>6198</v>
      </c>
      <c r="K1837" t="s">
        <v>8787</v>
      </c>
      <c r="L1837" t="s">
        <v>8788</v>
      </c>
      <c r="M1837" t="s">
        <v>8789</v>
      </c>
      <c r="N1837" t="s">
        <v>5517</v>
      </c>
      <c r="V1837" t="s">
        <v>479</v>
      </c>
      <c r="W1837" t="s">
        <v>5709</v>
      </c>
      <c r="X1837" t="s">
        <v>147</v>
      </c>
    </row>
    <row r="1838" spans="1:24" x14ac:dyDescent="0.3">
      <c r="A1838" t="s">
        <v>98</v>
      </c>
      <c r="B1838" t="s">
        <v>15</v>
      </c>
      <c r="C1838" t="s">
        <v>61</v>
      </c>
      <c r="D1838" t="s">
        <v>69</v>
      </c>
      <c r="E1838" t="s">
        <v>8589</v>
      </c>
      <c r="F1838" t="s">
        <v>8589</v>
      </c>
      <c r="G1838" t="s">
        <v>8703</v>
      </c>
      <c r="H1838" t="s">
        <v>8790</v>
      </c>
      <c r="I1838" t="s">
        <v>101</v>
      </c>
      <c r="J1838" t="s">
        <v>6204</v>
      </c>
      <c r="K1838" t="s">
        <v>8791</v>
      </c>
      <c r="L1838" t="s">
        <v>8792</v>
      </c>
      <c r="M1838" t="s">
        <v>8793</v>
      </c>
      <c r="N1838" t="s">
        <v>6042</v>
      </c>
      <c r="V1838" t="s">
        <v>479</v>
      </c>
      <c r="W1838" t="s">
        <v>5709</v>
      </c>
      <c r="X1838" t="s">
        <v>147</v>
      </c>
    </row>
    <row r="1839" spans="1:24" x14ac:dyDescent="0.3">
      <c r="A1839" t="s">
        <v>98</v>
      </c>
      <c r="B1839" t="s">
        <v>15</v>
      </c>
      <c r="C1839" t="s">
        <v>61</v>
      </c>
      <c r="D1839" t="s">
        <v>69</v>
      </c>
      <c r="E1839" t="s">
        <v>8594</v>
      </c>
      <c r="F1839" t="s">
        <v>8589</v>
      </c>
      <c r="G1839" t="s">
        <v>8703</v>
      </c>
      <c r="H1839" t="s">
        <v>8794</v>
      </c>
      <c r="I1839" t="s">
        <v>101</v>
      </c>
      <c r="J1839" t="s">
        <v>6209</v>
      </c>
      <c r="K1839" t="s">
        <v>8795</v>
      </c>
      <c r="L1839" t="s">
        <v>8796</v>
      </c>
      <c r="M1839" t="s">
        <v>1500</v>
      </c>
      <c r="N1839" t="s">
        <v>2913</v>
      </c>
      <c r="V1839" t="s">
        <v>195</v>
      </c>
      <c r="X1839" t="s">
        <v>116</v>
      </c>
    </row>
    <row r="1840" spans="1:24" x14ac:dyDescent="0.3">
      <c r="A1840" t="s">
        <v>98</v>
      </c>
      <c r="B1840" t="s">
        <v>15</v>
      </c>
      <c r="C1840" t="s">
        <v>61</v>
      </c>
      <c r="D1840" t="s">
        <v>69</v>
      </c>
      <c r="E1840" t="s">
        <v>8594</v>
      </c>
      <c r="F1840" t="s">
        <v>8589</v>
      </c>
      <c r="G1840" t="s">
        <v>8703</v>
      </c>
      <c r="H1840" t="s">
        <v>8797</v>
      </c>
      <c r="I1840" t="s">
        <v>101</v>
      </c>
      <c r="J1840" t="s">
        <v>6215</v>
      </c>
      <c r="K1840" t="s">
        <v>8798</v>
      </c>
      <c r="L1840" t="s">
        <v>8799</v>
      </c>
      <c r="M1840" t="s">
        <v>8800</v>
      </c>
      <c r="N1840" t="s">
        <v>1590</v>
      </c>
      <c r="V1840" t="s">
        <v>479</v>
      </c>
      <c r="W1840" t="s">
        <v>5709</v>
      </c>
      <c r="X1840" t="s">
        <v>147</v>
      </c>
    </row>
    <row r="1841" spans="1:24" x14ac:dyDescent="0.3">
      <c r="A1841" t="s">
        <v>98</v>
      </c>
      <c r="B1841" t="s">
        <v>15</v>
      </c>
      <c r="C1841" t="s">
        <v>61</v>
      </c>
      <c r="D1841" t="s">
        <v>69</v>
      </c>
      <c r="E1841" t="s">
        <v>8594</v>
      </c>
      <c r="F1841" t="s">
        <v>8589</v>
      </c>
      <c r="G1841" t="s">
        <v>8703</v>
      </c>
      <c r="H1841" t="s">
        <v>8801</v>
      </c>
      <c r="I1841" t="s">
        <v>101</v>
      </c>
      <c r="J1841" t="s">
        <v>6221</v>
      </c>
      <c r="K1841" t="s">
        <v>8802</v>
      </c>
      <c r="L1841" t="s">
        <v>8803</v>
      </c>
      <c r="M1841" t="s">
        <v>8804</v>
      </c>
      <c r="N1841" t="s">
        <v>8805</v>
      </c>
      <c r="V1841" t="s">
        <v>479</v>
      </c>
      <c r="W1841" t="s">
        <v>5709</v>
      </c>
      <c r="X1841" t="s">
        <v>147</v>
      </c>
    </row>
    <row r="1842" spans="1:24" x14ac:dyDescent="0.3">
      <c r="A1842" t="s">
        <v>98</v>
      </c>
      <c r="B1842" t="s">
        <v>15</v>
      </c>
      <c r="C1842" t="s">
        <v>61</v>
      </c>
      <c r="D1842" t="s">
        <v>69</v>
      </c>
      <c r="E1842" t="s">
        <v>8594</v>
      </c>
      <c r="F1842" t="s">
        <v>8589</v>
      </c>
      <c r="G1842" t="s">
        <v>8703</v>
      </c>
      <c r="H1842" t="s">
        <v>8806</v>
      </c>
      <c r="I1842" t="s">
        <v>101</v>
      </c>
      <c r="J1842" t="s">
        <v>157</v>
      </c>
      <c r="K1842" t="s">
        <v>8807</v>
      </c>
      <c r="L1842" t="s">
        <v>8808</v>
      </c>
      <c r="M1842" t="s">
        <v>8809</v>
      </c>
      <c r="N1842" t="s">
        <v>8064</v>
      </c>
      <c r="V1842" t="s">
        <v>479</v>
      </c>
      <c r="W1842" t="s">
        <v>5709</v>
      </c>
      <c r="X1842" t="s">
        <v>147</v>
      </c>
    </row>
    <row r="1843" spans="1:24" x14ac:dyDescent="0.3">
      <c r="A1843" t="s">
        <v>98</v>
      </c>
      <c r="B1843" t="s">
        <v>15</v>
      </c>
      <c r="C1843" t="s">
        <v>61</v>
      </c>
      <c r="D1843" t="s">
        <v>69</v>
      </c>
      <c r="E1843" t="s">
        <v>8599</v>
      </c>
      <c r="F1843" t="s">
        <v>8599</v>
      </c>
      <c r="G1843" t="s">
        <v>8810</v>
      </c>
      <c r="H1843" t="s">
        <v>8811</v>
      </c>
      <c r="I1843" t="s">
        <v>101</v>
      </c>
      <c r="J1843" t="s">
        <v>190</v>
      </c>
      <c r="K1843" t="s">
        <v>8812</v>
      </c>
      <c r="L1843" t="s">
        <v>8813</v>
      </c>
      <c r="M1843" t="s">
        <v>8814</v>
      </c>
      <c r="N1843" t="s">
        <v>8815</v>
      </c>
      <c r="V1843" t="s">
        <v>195</v>
      </c>
      <c r="X1843" t="s">
        <v>116</v>
      </c>
    </row>
    <row r="1844" spans="1:24" x14ac:dyDescent="0.3">
      <c r="A1844" t="s">
        <v>98</v>
      </c>
      <c r="B1844" t="s">
        <v>15</v>
      </c>
      <c r="C1844" t="s">
        <v>61</v>
      </c>
      <c r="D1844" t="s">
        <v>69</v>
      </c>
      <c r="E1844" t="s">
        <v>8599</v>
      </c>
      <c r="F1844" t="s">
        <v>8599</v>
      </c>
      <c r="G1844" t="s">
        <v>8810</v>
      </c>
      <c r="H1844" t="s">
        <v>8816</v>
      </c>
      <c r="I1844" t="s">
        <v>101</v>
      </c>
      <c r="J1844" t="s">
        <v>197</v>
      </c>
      <c r="K1844" t="s">
        <v>8817</v>
      </c>
      <c r="L1844" t="s">
        <v>8818</v>
      </c>
      <c r="M1844" t="s">
        <v>8819</v>
      </c>
      <c r="N1844" t="s">
        <v>7364</v>
      </c>
      <c r="V1844" t="s">
        <v>195</v>
      </c>
      <c r="X1844" t="s">
        <v>116</v>
      </c>
    </row>
    <row r="1845" spans="1:24" x14ac:dyDescent="0.3">
      <c r="A1845" t="s">
        <v>98</v>
      </c>
      <c r="B1845" t="s">
        <v>15</v>
      </c>
      <c r="C1845" t="s">
        <v>61</v>
      </c>
      <c r="D1845" t="s">
        <v>69</v>
      </c>
      <c r="E1845" t="s">
        <v>8599</v>
      </c>
      <c r="F1845" t="s">
        <v>8599</v>
      </c>
      <c r="G1845" t="s">
        <v>8810</v>
      </c>
      <c r="H1845" t="s">
        <v>8820</v>
      </c>
      <c r="I1845" t="s">
        <v>101</v>
      </c>
      <c r="J1845" t="s">
        <v>203</v>
      </c>
      <c r="K1845" t="s">
        <v>8821</v>
      </c>
      <c r="L1845" t="s">
        <v>8822</v>
      </c>
      <c r="M1845" t="s">
        <v>8823</v>
      </c>
      <c r="N1845" t="s">
        <v>7181</v>
      </c>
      <c r="V1845" t="s">
        <v>479</v>
      </c>
      <c r="W1845" t="s">
        <v>5695</v>
      </c>
      <c r="X1845" t="s">
        <v>147</v>
      </c>
    </row>
    <row r="1846" spans="1:24" x14ac:dyDescent="0.3">
      <c r="A1846" t="s">
        <v>98</v>
      </c>
      <c r="B1846" t="s">
        <v>15</v>
      </c>
      <c r="C1846" t="s">
        <v>61</v>
      </c>
      <c r="D1846" t="s">
        <v>69</v>
      </c>
      <c r="E1846" t="s">
        <v>8599</v>
      </c>
      <c r="F1846" t="s">
        <v>8599</v>
      </c>
      <c r="G1846" t="s">
        <v>8810</v>
      </c>
      <c r="H1846" t="s">
        <v>8824</v>
      </c>
      <c r="I1846" t="s">
        <v>101</v>
      </c>
      <c r="J1846" t="s">
        <v>209</v>
      </c>
      <c r="K1846" t="s">
        <v>8825</v>
      </c>
      <c r="L1846" t="s">
        <v>8826</v>
      </c>
      <c r="M1846" t="s">
        <v>8827</v>
      </c>
      <c r="N1846" t="s">
        <v>4836</v>
      </c>
      <c r="V1846" t="s">
        <v>195</v>
      </c>
      <c r="X1846" t="s">
        <v>116</v>
      </c>
    </row>
    <row r="1847" spans="1:24" x14ac:dyDescent="0.3">
      <c r="A1847" t="s">
        <v>98</v>
      </c>
      <c r="B1847" t="s">
        <v>15</v>
      </c>
      <c r="C1847" t="s">
        <v>61</v>
      </c>
      <c r="D1847" t="s">
        <v>69</v>
      </c>
      <c r="E1847" t="s">
        <v>8599</v>
      </c>
      <c r="F1847" t="s">
        <v>8599</v>
      </c>
      <c r="G1847" t="s">
        <v>8810</v>
      </c>
      <c r="H1847" t="s">
        <v>8828</v>
      </c>
      <c r="I1847" t="s">
        <v>101</v>
      </c>
      <c r="J1847" t="s">
        <v>215</v>
      </c>
      <c r="K1847" t="s">
        <v>8829</v>
      </c>
      <c r="L1847" t="s">
        <v>8830</v>
      </c>
      <c r="M1847" t="s">
        <v>8831</v>
      </c>
      <c r="N1847" t="s">
        <v>8042</v>
      </c>
      <c r="V1847" t="s">
        <v>479</v>
      </c>
      <c r="W1847" t="s">
        <v>5695</v>
      </c>
      <c r="X1847" t="s">
        <v>147</v>
      </c>
    </row>
    <row r="1848" spans="1:24" x14ac:dyDescent="0.3">
      <c r="A1848" t="s">
        <v>98</v>
      </c>
      <c r="B1848" t="s">
        <v>15</v>
      </c>
      <c r="C1848" t="s">
        <v>61</v>
      </c>
      <c r="D1848" t="s">
        <v>69</v>
      </c>
      <c r="E1848" t="s">
        <v>8599</v>
      </c>
      <c r="F1848" t="s">
        <v>8599</v>
      </c>
      <c r="G1848" t="s">
        <v>8810</v>
      </c>
      <c r="H1848" t="s">
        <v>8832</v>
      </c>
      <c r="I1848" t="s">
        <v>101</v>
      </c>
      <c r="J1848" t="s">
        <v>108</v>
      </c>
      <c r="K1848" t="s">
        <v>8833</v>
      </c>
      <c r="L1848" t="s">
        <v>8834</v>
      </c>
      <c r="M1848" t="s">
        <v>8835</v>
      </c>
      <c r="N1848" t="s">
        <v>8836</v>
      </c>
      <c r="V1848" t="s">
        <v>479</v>
      </c>
      <c r="W1848" t="s">
        <v>5695</v>
      </c>
      <c r="X1848" t="s">
        <v>147</v>
      </c>
    </row>
    <row r="1849" spans="1:24" x14ac:dyDescent="0.3">
      <c r="A1849" t="s">
        <v>98</v>
      </c>
      <c r="B1849" t="s">
        <v>15</v>
      </c>
      <c r="C1849" t="s">
        <v>61</v>
      </c>
      <c r="D1849" t="s">
        <v>69</v>
      </c>
      <c r="E1849" t="s">
        <v>8621</v>
      </c>
      <c r="F1849" t="s">
        <v>8621</v>
      </c>
      <c r="G1849" t="s">
        <v>8837</v>
      </c>
      <c r="H1849" t="s">
        <v>8838</v>
      </c>
      <c r="I1849" t="s">
        <v>101</v>
      </c>
      <c r="J1849" t="s">
        <v>190</v>
      </c>
      <c r="K1849" t="s">
        <v>8839</v>
      </c>
      <c r="L1849" t="s">
        <v>8840</v>
      </c>
      <c r="M1849" t="s">
        <v>8841</v>
      </c>
      <c r="N1849" t="s">
        <v>3599</v>
      </c>
      <c r="V1849" t="s">
        <v>195</v>
      </c>
      <c r="X1849" t="s">
        <v>110</v>
      </c>
    </row>
    <row r="1850" spans="1:24" x14ac:dyDescent="0.3">
      <c r="A1850" t="s">
        <v>98</v>
      </c>
      <c r="B1850" t="s">
        <v>15</v>
      </c>
      <c r="C1850" t="s">
        <v>61</v>
      </c>
      <c r="D1850" t="s">
        <v>69</v>
      </c>
      <c r="E1850" t="s">
        <v>8621</v>
      </c>
      <c r="F1850" t="s">
        <v>8621</v>
      </c>
      <c r="G1850" t="s">
        <v>8837</v>
      </c>
      <c r="H1850" t="s">
        <v>8842</v>
      </c>
      <c r="I1850" t="s">
        <v>101</v>
      </c>
      <c r="J1850" t="s">
        <v>197</v>
      </c>
      <c r="K1850" t="s">
        <v>8843</v>
      </c>
      <c r="L1850" t="s">
        <v>8844</v>
      </c>
      <c r="M1850" t="s">
        <v>8845</v>
      </c>
      <c r="N1850" t="s">
        <v>4369</v>
      </c>
      <c r="V1850" t="s">
        <v>195</v>
      </c>
      <c r="X1850" t="s">
        <v>110</v>
      </c>
    </row>
    <row r="1851" spans="1:24" x14ac:dyDescent="0.3">
      <c r="A1851" t="s">
        <v>98</v>
      </c>
      <c r="B1851" t="s">
        <v>15</v>
      </c>
      <c r="C1851" t="s">
        <v>61</v>
      </c>
      <c r="D1851" t="s">
        <v>69</v>
      </c>
      <c r="E1851" t="s">
        <v>8621</v>
      </c>
      <c r="F1851" t="s">
        <v>8621</v>
      </c>
      <c r="G1851" t="s">
        <v>8837</v>
      </c>
      <c r="H1851" t="s">
        <v>8846</v>
      </c>
      <c r="I1851" t="s">
        <v>101</v>
      </c>
      <c r="J1851" t="s">
        <v>203</v>
      </c>
      <c r="K1851" t="s">
        <v>8847</v>
      </c>
      <c r="L1851" t="s">
        <v>8848</v>
      </c>
      <c r="M1851" t="s">
        <v>8849</v>
      </c>
      <c r="N1851" t="s">
        <v>1990</v>
      </c>
      <c r="V1851" t="s">
        <v>195</v>
      </c>
      <c r="X1851" t="s">
        <v>110</v>
      </c>
    </row>
    <row r="1852" spans="1:24" x14ac:dyDescent="0.3">
      <c r="A1852" t="s">
        <v>98</v>
      </c>
      <c r="B1852" t="s">
        <v>15</v>
      </c>
      <c r="C1852" t="s">
        <v>61</v>
      </c>
      <c r="D1852" t="s">
        <v>69</v>
      </c>
      <c r="E1852" t="s">
        <v>8621</v>
      </c>
      <c r="F1852" t="s">
        <v>8621</v>
      </c>
      <c r="G1852" t="s">
        <v>8837</v>
      </c>
      <c r="H1852" t="s">
        <v>8850</v>
      </c>
      <c r="I1852" t="s">
        <v>101</v>
      </c>
      <c r="J1852" t="s">
        <v>209</v>
      </c>
      <c r="K1852" t="s">
        <v>8851</v>
      </c>
      <c r="L1852" t="s">
        <v>8852</v>
      </c>
      <c r="M1852" t="s">
        <v>8853</v>
      </c>
      <c r="N1852" t="s">
        <v>3044</v>
      </c>
      <c r="V1852" t="s">
        <v>195</v>
      </c>
      <c r="X1852" t="s">
        <v>110</v>
      </c>
    </row>
    <row r="1853" spans="1:24" x14ac:dyDescent="0.3">
      <c r="A1853" t="s">
        <v>98</v>
      </c>
      <c r="B1853" t="s">
        <v>15</v>
      </c>
      <c r="C1853" t="s">
        <v>61</v>
      </c>
      <c r="D1853" t="s">
        <v>69</v>
      </c>
      <c r="E1853" t="s">
        <v>8621</v>
      </c>
      <c r="F1853" t="s">
        <v>8621</v>
      </c>
      <c r="G1853" t="s">
        <v>8837</v>
      </c>
      <c r="H1853" t="s">
        <v>8854</v>
      </c>
      <c r="I1853" t="s">
        <v>101</v>
      </c>
      <c r="J1853" t="s">
        <v>215</v>
      </c>
      <c r="K1853" t="s">
        <v>8855</v>
      </c>
      <c r="L1853" t="s">
        <v>8856</v>
      </c>
      <c r="M1853" t="s">
        <v>8857</v>
      </c>
      <c r="N1853" t="s">
        <v>6822</v>
      </c>
      <c r="V1853" t="s">
        <v>195</v>
      </c>
      <c r="X1853" t="s">
        <v>110</v>
      </c>
    </row>
    <row r="1854" spans="1:24" x14ac:dyDescent="0.3">
      <c r="A1854" t="s">
        <v>98</v>
      </c>
      <c r="B1854" t="s">
        <v>15</v>
      </c>
      <c r="C1854" t="s">
        <v>61</v>
      </c>
      <c r="D1854" t="s">
        <v>69</v>
      </c>
      <c r="E1854" t="s">
        <v>8621</v>
      </c>
      <c r="F1854" t="s">
        <v>8621</v>
      </c>
      <c r="G1854" t="s">
        <v>8837</v>
      </c>
      <c r="H1854" t="s">
        <v>8858</v>
      </c>
      <c r="I1854" t="s">
        <v>101</v>
      </c>
      <c r="J1854" t="s">
        <v>108</v>
      </c>
      <c r="K1854" t="s">
        <v>8859</v>
      </c>
      <c r="L1854" t="s">
        <v>8860</v>
      </c>
      <c r="M1854" t="s">
        <v>8861</v>
      </c>
      <c r="N1854" t="s">
        <v>2768</v>
      </c>
      <c r="V1854" t="s">
        <v>195</v>
      </c>
      <c r="X1854" t="s">
        <v>110</v>
      </c>
    </row>
    <row r="1855" spans="1:24" x14ac:dyDescent="0.3">
      <c r="A1855" t="s">
        <v>98</v>
      </c>
      <c r="B1855" t="s">
        <v>15</v>
      </c>
      <c r="C1855" t="s">
        <v>61</v>
      </c>
      <c r="D1855" t="s">
        <v>69</v>
      </c>
      <c r="E1855" t="s">
        <v>8589</v>
      </c>
      <c r="F1855" t="s">
        <v>8589</v>
      </c>
      <c r="G1855" t="s">
        <v>8862</v>
      </c>
      <c r="H1855" t="s">
        <v>8863</v>
      </c>
      <c r="I1855" t="s">
        <v>101</v>
      </c>
      <c r="J1855" t="s">
        <v>190</v>
      </c>
      <c r="K1855" t="s">
        <v>8864</v>
      </c>
      <c r="L1855" t="s">
        <v>8865</v>
      </c>
      <c r="M1855" t="s">
        <v>8866</v>
      </c>
      <c r="N1855" t="s">
        <v>8867</v>
      </c>
      <c r="V1855" t="s">
        <v>195</v>
      </c>
      <c r="X1855" t="s">
        <v>116</v>
      </c>
    </row>
    <row r="1856" spans="1:24" x14ac:dyDescent="0.3">
      <c r="A1856" t="s">
        <v>98</v>
      </c>
      <c r="B1856" t="s">
        <v>15</v>
      </c>
      <c r="C1856" t="s">
        <v>61</v>
      </c>
      <c r="D1856" t="s">
        <v>69</v>
      </c>
      <c r="E1856" t="s">
        <v>8589</v>
      </c>
      <c r="F1856" t="s">
        <v>8589</v>
      </c>
      <c r="G1856" t="s">
        <v>8862</v>
      </c>
      <c r="H1856" t="s">
        <v>8868</v>
      </c>
      <c r="I1856" t="s">
        <v>101</v>
      </c>
      <c r="J1856" t="s">
        <v>197</v>
      </c>
      <c r="K1856" t="s">
        <v>8869</v>
      </c>
      <c r="L1856" t="s">
        <v>8870</v>
      </c>
      <c r="M1856" t="s">
        <v>8871</v>
      </c>
      <c r="N1856" t="s">
        <v>1293</v>
      </c>
      <c r="V1856" t="s">
        <v>195</v>
      </c>
      <c r="X1856" t="s">
        <v>116</v>
      </c>
    </row>
    <row r="1857" spans="1:24" x14ac:dyDescent="0.3">
      <c r="A1857" t="s">
        <v>98</v>
      </c>
      <c r="B1857" t="s">
        <v>15</v>
      </c>
      <c r="C1857" t="s">
        <v>61</v>
      </c>
      <c r="D1857" t="s">
        <v>69</v>
      </c>
      <c r="E1857" t="s">
        <v>8589</v>
      </c>
      <c r="F1857" t="s">
        <v>8589</v>
      </c>
      <c r="G1857" t="s">
        <v>8862</v>
      </c>
      <c r="H1857" t="s">
        <v>8872</v>
      </c>
      <c r="I1857" t="s">
        <v>101</v>
      </c>
      <c r="J1857" t="s">
        <v>203</v>
      </c>
      <c r="K1857" t="s">
        <v>8873</v>
      </c>
      <c r="L1857" t="s">
        <v>8874</v>
      </c>
      <c r="M1857" t="s">
        <v>8875</v>
      </c>
      <c r="N1857" t="s">
        <v>1788</v>
      </c>
      <c r="V1857" t="s">
        <v>195</v>
      </c>
      <c r="X1857" t="s">
        <v>116</v>
      </c>
    </row>
    <row r="1858" spans="1:24" x14ac:dyDescent="0.3">
      <c r="A1858" t="s">
        <v>98</v>
      </c>
      <c r="B1858" t="s">
        <v>15</v>
      </c>
      <c r="C1858" t="s">
        <v>61</v>
      </c>
      <c r="D1858" t="s">
        <v>69</v>
      </c>
      <c r="E1858" t="s">
        <v>8589</v>
      </c>
      <c r="F1858" t="s">
        <v>8589</v>
      </c>
      <c r="G1858" t="s">
        <v>8862</v>
      </c>
      <c r="H1858" t="s">
        <v>8876</v>
      </c>
      <c r="I1858" t="s">
        <v>101</v>
      </c>
      <c r="J1858" t="s">
        <v>209</v>
      </c>
      <c r="K1858" t="s">
        <v>8877</v>
      </c>
      <c r="L1858" t="s">
        <v>8878</v>
      </c>
      <c r="M1858" t="s">
        <v>8879</v>
      </c>
      <c r="N1858" t="s">
        <v>8880</v>
      </c>
      <c r="V1858" t="s">
        <v>195</v>
      </c>
      <c r="X1858" t="s">
        <v>116</v>
      </c>
    </row>
    <row r="1859" spans="1:24" x14ac:dyDescent="0.3">
      <c r="A1859" t="s">
        <v>98</v>
      </c>
      <c r="B1859" t="s">
        <v>15</v>
      </c>
      <c r="C1859" t="s">
        <v>61</v>
      </c>
      <c r="D1859" t="s">
        <v>69</v>
      </c>
      <c r="E1859" t="s">
        <v>8589</v>
      </c>
      <c r="F1859" t="s">
        <v>8589</v>
      </c>
      <c r="G1859" t="s">
        <v>8862</v>
      </c>
      <c r="H1859" t="s">
        <v>8881</v>
      </c>
      <c r="I1859" t="s">
        <v>101</v>
      </c>
      <c r="J1859" t="s">
        <v>215</v>
      </c>
      <c r="K1859" t="s">
        <v>8882</v>
      </c>
      <c r="L1859" t="s">
        <v>8883</v>
      </c>
      <c r="M1859" t="s">
        <v>8884</v>
      </c>
      <c r="N1859" t="s">
        <v>1943</v>
      </c>
      <c r="V1859" t="s">
        <v>195</v>
      </c>
      <c r="X1859" t="s">
        <v>116</v>
      </c>
    </row>
    <row r="1860" spans="1:24" x14ac:dyDescent="0.3">
      <c r="A1860" t="s">
        <v>98</v>
      </c>
      <c r="B1860" t="s">
        <v>15</v>
      </c>
      <c r="C1860" t="s">
        <v>61</v>
      </c>
      <c r="D1860" t="s">
        <v>69</v>
      </c>
      <c r="E1860" t="s">
        <v>8589</v>
      </c>
      <c r="F1860" t="s">
        <v>8589</v>
      </c>
      <c r="G1860" t="s">
        <v>8862</v>
      </c>
      <c r="H1860" t="s">
        <v>8885</v>
      </c>
      <c r="I1860" t="s">
        <v>101</v>
      </c>
      <c r="J1860" t="s">
        <v>108</v>
      </c>
      <c r="K1860" t="s">
        <v>8886</v>
      </c>
      <c r="L1860" t="s">
        <v>8887</v>
      </c>
      <c r="M1860" t="s">
        <v>8888</v>
      </c>
      <c r="N1860" t="s">
        <v>741</v>
      </c>
      <c r="V1860" t="s">
        <v>195</v>
      </c>
      <c r="X1860" t="s">
        <v>116</v>
      </c>
    </row>
    <row r="1861" spans="1:24" x14ac:dyDescent="0.3">
      <c r="A1861" t="s">
        <v>98</v>
      </c>
      <c r="B1861" t="s">
        <v>15</v>
      </c>
      <c r="C1861" t="s">
        <v>61</v>
      </c>
      <c r="D1861" t="s">
        <v>69</v>
      </c>
      <c r="E1861" t="s">
        <v>8889</v>
      </c>
      <c r="F1861" t="s">
        <v>8889</v>
      </c>
      <c r="G1861" t="s">
        <v>8890</v>
      </c>
      <c r="H1861" t="s">
        <v>8891</v>
      </c>
      <c r="I1861" t="s">
        <v>101</v>
      </c>
      <c r="J1861" t="s">
        <v>190</v>
      </c>
      <c r="K1861" t="s">
        <v>8892</v>
      </c>
      <c r="L1861" t="s">
        <v>8893</v>
      </c>
      <c r="M1861" t="s">
        <v>8894</v>
      </c>
      <c r="N1861" t="s">
        <v>1395</v>
      </c>
      <c r="V1861" t="s">
        <v>479</v>
      </c>
      <c r="W1861" t="s">
        <v>5709</v>
      </c>
      <c r="X1861" t="s">
        <v>147</v>
      </c>
    </row>
    <row r="1862" spans="1:24" x14ac:dyDescent="0.3">
      <c r="A1862" t="s">
        <v>98</v>
      </c>
      <c r="B1862" t="s">
        <v>15</v>
      </c>
      <c r="C1862" t="s">
        <v>61</v>
      </c>
      <c r="D1862" t="s">
        <v>69</v>
      </c>
      <c r="E1862" t="s">
        <v>8616</v>
      </c>
      <c r="F1862" t="s">
        <v>8616</v>
      </c>
      <c r="G1862" t="s">
        <v>8890</v>
      </c>
      <c r="H1862" t="s">
        <v>8895</v>
      </c>
      <c r="I1862" t="s">
        <v>101</v>
      </c>
      <c r="J1862" t="s">
        <v>197</v>
      </c>
      <c r="K1862" t="s">
        <v>8896</v>
      </c>
      <c r="L1862" t="s">
        <v>8897</v>
      </c>
      <c r="M1862" t="s">
        <v>8898</v>
      </c>
      <c r="N1862" t="s">
        <v>7190</v>
      </c>
      <c r="V1862" t="s">
        <v>479</v>
      </c>
      <c r="W1862" t="s">
        <v>5695</v>
      </c>
      <c r="X1862" t="s">
        <v>147</v>
      </c>
    </row>
    <row r="1863" spans="1:24" x14ac:dyDescent="0.3">
      <c r="A1863" t="s">
        <v>98</v>
      </c>
      <c r="B1863" t="s">
        <v>15</v>
      </c>
      <c r="C1863" t="s">
        <v>61</v>
      </c>
      <c r="D1863" t="s">
        <v>69</v>
      </c>
      <c r="E1863" t="s">
        <v>8889</v>
      </c>
      <c r="F1863" t="s">
        <v>8889</v>
      </c>
      <c r="G1863" t="s">
        <v>8890</v>
      </c>
      <c r="H1863" t="s">
        <v>8899</v>
      </c>
      <c r="I1863" t="s">
        <v>101</v>
      </c>
      <c r="J1863" t="s">
        <v>203</v>
      </c>
      <c r="K1863" t="s">
        <v>8900</v>
      </c>
      <c r="L1863" t="s">
        <v>8901</v>
      </c>
      <c r="M1863" t="s">
        <v>8902</v>
      </c>
      <c r="N1863" t="s">
        <v>751</v>
      </c>
      <c r="V1863" t="s">
        <v>479</v>
      </c>
      <c r="W1863" t="s">
        <v>3506</v>
      </c>
      <c r="X1863" t="s">
        <v>147</v>
      </c>
    </row>
    <row r="1864" spans="1:24" x14ac:dyDescent="0.3">
      <c r="A1864" t="s">
        <v>98</v>
      </c>
      <c r="B1864" t="s">
        <v>15</v>
      </c>
      <c r="C1864" t="s">
        <v>61</v>
      </c>
      <c r="D1864" t="s">
        <v>69</v>
      </c>
      <c r="E1864" t="s">
        <v>8889</v>
      </c>
      <c r="F1864" t="s">
        <v>8889</v>
      </c>
      <c r="G1864" t="s">
        <v>8890</v>
      </c>
      <c r="H1864" t="s">
        <v>8903</v>
      </c>
      <c r="I1864" t="s">
        <v>101</v>
      </c>
      <c r="J1864" t="s">
        <v>209</v>
      </c>
      <c r="K1864" t="s">
        <v>8904</v>
      </c>
      <c r="L1864" t="s">
        <v>8905</v>
      </c>
      <c r="M1864" t="s">
        <v>8906</v>
      </c>
      <c r="N1864" t="s">
        <v>8907</v>
      </c>
      <c r="V1864" t="s">
        <v>479</v>
      </c>
      <c r="W1864" t="s">
        <v>5709</v>
      </c>
      <c r="X1864" t="s">
        <v>147</v>
      </c>
    </row>
    <row r="1865" spans="1:24" x14ac:dyDescent="0.3">
      <c r="A1865" t="s">
        <v>98</v>
      </c>
      <c r="B1865" t="s">
        <v>15</v>
      </c>
      <c r="C1865" t="s">
        <v>61</v>
      </c>
      <c r="D1865" t="s">
        <v>69</v>
      </c>
      <c r="E1865" t="s">
        <v>8759</v>
      </c>
      <c r="F1865" t="s">
        <v>8759</v>
      </c>
      <c r="G1865" t="s">
        <v>8890</v>
      </c>
      <c r="H1865" t="s">
        <v>8908</v>
      </c>
      <c r="I1865" t="s">
        <v>101</v>
      </c>
      <c r="J1865" t="s">
        <v>215</v>
      </c>
      <c r="K1865" t="s">
        <v>8909</v>
      </c>
      <c r="L1865" t="s">
        <v>8910</v>
      </c>
      <c r="M1865" t="s">
        <v>8911</v>
      </c>
      <c r="N1865" t="s">
        <v>8912</v>
      </c>
      <c r="V1865" t="s">
        <v>479</v>
      </c>
      <c r="W1865" t="s">
        <v>5709</v>
      </c>
      <c r="X1865" t="s">
        <v>147</v>
      </c>
    </row>
    <row r="1866" spans="1:24" x14ac:dyDescent="0.3">
      <c r="A1866" t="s">
        <v>98</v>
      </c>
      <c r="B1866" t="s">
        <v>15</v>
      </c>
      <c r="C1866" t="s">
        <v>61</v>
      </c>
      <c r="D1866" t="s">
        <v>69</v>
      </c>
      <c r="E1866" t="s">
        <v>8889</v>
      </c>
      <c r="F1866" t="s">
        <v>8889</v>
      </c>
      <c r="G1866" t="s">
        <v>8890</v>
      </c>
      <c r="H1866" t="s">
        <v>8913</v>
      </c>
      <c r="I1866" t="s">
        <v>101</v>
      </c>
      <c r="J1866" t="s">
        <v>108</v>
      </c>
      <c r="K1866" t="s">
        <v>8914</v>
      </c>
      <c r="L1866" t="s">
        <v>8915</v>
      </c>
      <c r="M1866" t="s">
        <v>8916</v>
      </c>
      <c r="N1866" t="s">
        <v>3019</v>
      </c>
      <c r="V1866" t="s">
        <v>479</v>
      </c>
      <c r="W1866" t="s">
        <v>3506</v>
      </c>
      <c r="X1866" t="s">
        <v>147</v>
      </c>
    </row>
    <row r="1867" spans="1:24" x14ac:dyDescent="0.3">
      <c r="A1867" t="s">
        <v>98</v>
      </c>
      <c r="B1867" t="s">
        <v>15</v>
      </c>
      <c r="C1867" t="s">
        <v>61</v>
      </c>
      <c r="D1867" t="s">
        <v>69</v>
      </c>
      <c r="E1867" t="s">
        <v>8889</v>
      </c>
      <c r="F1867" t="s">
        <v>8889</v>
      </c>
      <c r="G1867" t="s">
        <v>8890</v>
      </c>
      <c r="H1867" t="s">
        <v>8917</v>
      </c>
      <c r="I1867" t="s">
        <v>101</v>
      </c>
      <c r="J1867" t="s">
        <v>536</v>
      </c>
      <c r="K1867" t="s">
        <v>8918</v>
      </c>
      <c r="L1867" t="s">
        <v>8919</v>
      </c>
      <c r="M1867" t="s">
        <v>8920</v>
      </c>
      <c r="N1867" t="s">
        <v>7073</v>
      </c>
      <c r="V1867" t="s">
        <v>479</v>
      </c>
      <c r="W1867" t="s">
        <v>5709</v>
      </c>
      <c r="X1867" t="s">
        <v>147</v>
      </c>
    </row>
    <row r="1868" spans="1:24" x14ac:dyDescent="0.3">
      <c r="A1868" t="s">
        <v>98</v>
      </c>
      <c r="B1868" t="s">
        <v>15</v>
      </c>
      <c r="C1868" t="s">
        <v>61</v>
      </c>
      <c r="D1868" t="s">
        <v>69</v>
      </c>
      <c r="E1868" t="s">
        <v>8759</v>
      </c>
      <c r="F1868" t="s">
        <v>8759</v>
      </c>
      <c r="G1868" t="s">
        <v>8890</v>
      </c>
      <c r="H1868" t="s">
        <v>8921</v>
      </c>
      <c r="I1868" t="s">
        <v>101</v>
      </c>
      <c r="J1868" t="s">
        <v>542</v>
      </c>
      <c r="K1868" t="s">
        <v>8922</v>
      </c>
      <c r="L1868" t="s">
        <v>8923</v>
      </c>
      <c r="M1868" t="s">
        <v>8924</v>
      </c>
      <c r="N1868" t="s">
        <v>2678</v>
      </c>
      <c r="V1868" t="s">
        <v>479</v>
      </c>
      <c r="W1868" t="s">
        <v>5709</v>
      </c>
      <c r="X1868" t="s">
        <v>147</v>
      </c>
    </row>
    <row r="1869" spans="1:24" x14ac:dyDescent="0.3">
      <c r="A1869" t="s">
        <v>98</v>
      </c>
      <c r="B1869" t="s">
        <v>15</v>
      </c>
      <c r="C1869" t="s">
        <v>61</v>
      </c>
      <c r="D1869" t="s">
        <v>69</v>
      </c>
      <c r="E1869" t="s">
        <v>8759</v>
      </c>
      <c r="F1869" t="s">
        <v>8759</v>
      </c>
      <c r="G1869" t="s">
        <v>8890</v>
      </c>
      <c r="H1869" t="s">
        <v>8925</v>
      </c>
      <c r="I1869" t="s">
        <v>101</v>
      </c>
      <c r="J1869" t="s">
        <v>548</v>
      </c>
      <c r="K1869" t="s">
        <v>8926</v>
      </c>
      <c r="L1869" t="s">
        <v>8927</v>
      </c>
      <c r="M1869" t="s">
        <v>8928</v>
      </c>
      <c r="N1869" t="s">
        <v>8929</v>
      </c>
      <c r="V1869" t="s">
        <v>479</v>
      </c>
      <c r="W1869" t="s">
        <v>5709</v>
      </c>
      <c r="X1869" t="s">
        <v>147</v>
      </c>
    </row>
    <row r="1870" spans="1:24" x14ac:dyDescent="0.3">
      <c r="A1870" t="s">
        <v>98</v>
      </c>
      <c r="B1870" t="s">
        <v>15</v>
      </c>
      <c r="C1870" t="s">
        <v>61</v>
      </c>
      <c r="D1870" t="s">
        <v>69</v>
      </c>
      <c r="E1870" t="s">
        <v>8889</v>
      </c>
      <c r="F1870" t="s">
        <v>8889</v>
      </c>
      <c r="G1870" t="s">
        <v>8890</v>
      </c>
      <c r="H1870" t="s">
        <v>8930</v>
      </c>
      <c r="I1870" t="s">
        <v>101</v>
      </c>
      <c r="J1870" t="s">
        <v>553</v>
      </c>
      <c r="K1870" t="s">
        <v>8931</v>
      </c>
      <c r="L1870" t="s">
        <v>8932</v>
      </c>
      <c r="M1870" t="s">
        <v>8933</v>
      </c>
      <c r="N1870" t="s">
        <v>3241</v>
      </c>
      <c r="V1870" t="s">
        <v>479</v>
      </c>
      <c r="W1870" t="s">
        <v>5709</v>
      </c>
      <c r="X1870" t="s">
        <v>147</v>
      </c>
    </row>
    <row r="1871" spans="1:24" x14ac:dyDescent="0.3">
      <c r="A1871" t="s">
        <v>98</v>
      </c>
      <c r="B1871" t="s">
        <v>15</v>
      </c>
      <c r="C1871" t="s">
        <v>61</v>
      </c>
      <c r="D1871" t="s">
        <v>69</v>
      </c>
      <c r="E1871" t="s">
        <v>8759</v>
      </c>
      <c r="F1871" t="s">
        <v>8759</v>
      </c>
      <c r="G1871" t="s">
        <v>8890</v>
      </c>
      <c r="H1871" t="s">
        <v>8934</v>
      </c>
      <c r="I1871" t="s">
        <v>101</v>
      </c>
      <c r="J1871" t="s">
        <v>559</v>
      </c>
      <c r="K1871" t="s">
        <v>8935</v>
      </c>
      <c r="L1871" t="s">
        <v>8936</v>
      </c>
      <c r="M1871" t="s">
        <v>8937</v>
      </c>
      <c r="N1871" t="s">
        <v>4971</v>
      </c>
      <c r="V1871" t="s">
        <v>479</v>
      </c>
      <c r="W1871" t="s">
        <v>5709</v>
      </c>
      <c r="X1871" t="s">
        <v>147</v>
      </c>
    </row>
    <row r="1872" spans="1:24" x14ac:dyDescent="0.3">
      <c r="A1872" t="s">
        <v>98</v>
      </c>
      <c r="B1872" t="s">
        <v>15</v>
      </c>
      <c r="C1872" t="s">
        <v>61</v>
      </c>
      <c r="D1872" t="s">
        <v>69</v>
      </c>
      <c r="E1872" t="s">
        <v>8616</v>
      </c>
      <c r="F1872" t="s">
        <v>8616</v>
      </c>
      <c r="G1872" t="s">
        <v>8890</v>
      </c>
      <c r="H1872" t="s">
        <v>8938</v>
      </c>
      <c r="I1872" t="s">
        <v>101</v>
      </c>
      <c r="J1872" t="s">
        <v>144</v>
      </c>
      <c r="K1872" t="s">
        <v>8939</v>
      </c>
      <c r="L1872" t="s">
        <v>8940</v>
      </c>
      <c r="M1872" t="s">
        <v>8941</v>
      </c>
      <c r="N1872" t="s">
        <v>8942</v>
      </c>
      <c r="V1872" t="s">
        <v>479</v>
      </c>
      <c r="W1872" t="s">
        <v>5695</v>
      </c>
      <c r="X1872" t="s">
        <v>147</v>
      </c>
    </row>
    <row r="1873" spans="1:24" x14ac:dyDescent="0.3">
      <c r="A1873" t="s">
        <v>98</v>
      </c>
      <c r="B1873" t="s">
        <v>15</v>
      </c>
      <c r="C1873" t="s">
        <v>61</v>
      </c>
      <c r="D1873" t="s">
        <v>69</v>
      </c>
      <c r="E1873" t="s">
        <v>8616</v>
      </c>
      <c r="F1873" t="s">
        <v>8616</v>
      </c>
      <c r="G1873" t="s">
        <v>8943</v>
      </c>
      <c r="H1873" t="s">
        <v>8944</v>
      </c>
      <c r="I1873" t="s">
        <v>101</v>
      </c>
      <c r="J1873" t="s">
        <v>190</v>
      </c>
      <c r="K1873" t="s">
        <v>8945</v>
      </c>
      <c r="L1873" t="s">
        <v>8946</v>
      </c>
      <c r="M1873" t="s">
        <v>8947</v>
      </c>
      <c r="N1873" t="s">
        <v>8948</v>
      </c>
      <c r="V1873" t="s">
        <v>479</v>
      </c>
      <c r="W1873" t="s">
        <v>5695</v>
      </c>
      <c r="X1873" t="s">
        <v>147</v>
      </c>
    </row>
    <row r="1874" spans="1:24" x14ac:dyDescent="0.3">
      <c r="A1874" t="s">
        <v>98</v>
      </c>
      <c r="B1874" t="s">
        <v>15</v>
      </c>
      <c r="C1874" t="s">
        <v>61</v>
      </c>
      <c r="D1874" t="s">
        <v>69</v>
      </c>
      <c r="E1874" t="s">
        <v>8616</v>
      </c>
      <c r="F1874" t="s">
        <v>8616</v>
      </c>
      <c r="G1874" t="s">
        <v>8943</v>
      </c>
      <c r="H1874" t="s">
        <v>8949</v>
      </c>
      <c r="I1874" t="s">
        <v>101</v>
      </c>
      <c r="J1874" t="s">
        <v>197</v>
      </c>
      <c r="K1874" t="s">
        <v>8950</v>
      </c>
      <c r="L1874" t="s">
        <v>8951</v>
      </c>
      <c r="M1874" t="s">
        <v>8952</v>
      </c>
      <c r="N1874" t="s">
        <v>4688</v>
      </c>
      <c r="V1874" t="s">
        <v>195</v>
      </c>
      <c r="X1874" t="s">
        <v>116</v>
      </c>
    </row>
    <row r="1875" spans="1:24" x14ac:dyDescent="0.3">
      <c r="A1875" t="s">
        <v>98</v>
      </c>
      <c r="B1875" t="s">
        <v>15</v>
      </c>
      <c r="C1875" t="s">
        <v>61</v>
      </c>
      <c r="D1875" t="s">
        <v>69</v>
      </c>
      <c r="E1875" t="s">
        <v>8616</v>
      </c>
      <c r="F1875" t="s">
        <v>8616</v>
      </c>
      <c r="G1875" t="s">
        <v>8943</v>
      </c>
      <c r="H1875" t="s">
        <v>8953</v>
      </c>
      <c r="I1875" t="s">
        <v>101</v>
      </c>
      <c r="J1875" t="s">
        <v>203</v>
      </c>
      <c r="K1875" t="s">
        <v>8954</v>
      </c>
      <c r="L1875" t="s">
        <v>8955</v>
      </c>
      <c r="M1875" t="s">
        <v>8956</v>
      </c>
      <c r="N1875" t="s">
        <v>7150</v>
      </c>
      <c r="V1875" t="s">
        <v>195</v>
      </c>
      <c r="X1875" t="s">
        <v>116</v>
      </c>
    </row>
    <row r="1876" spans="1:24" x14ac:dyDescent="0.3">
      <c r="A1876" t="s">
        <v>98</v>
      </c>
      <c r="B1876" t="s">
        <v>15</v>
      </c>
      <c r="C1876" t="s">
        <v>61</v>
      </c>
      <c r="D1876" t="s">
        <v>69</v>
      </c>
      <c r="E1876" t="s">
        <v>8616</v>
      </c>
      <c r="F1876" t="s">
        <v>8616</v>
      </c>
      <c r="G1876" t="s">
        <v>8943</v>
      </c>
      <c r="H1876" t="s">
        <v>8957</v>
      </c>
      <c r="I1876" t="s">
        <v>101</v>
      </c>
      <c r="J1876" t="s">
        <v>209</v>
      </c>
      <c r="K1876" t="s">
        <v>8958</v>
      </c>
      <c r="L1876" t="s">
        <v>8959</v>
      </c>
      <c r="M1876" t="s">
        <v>8960</v>
      </c>
      <c r="N1876" t="s">
        <v>8961</v>
      </c>
      <c r="V1876" t="s">
        <v>195</v>
      </c>
      <c r="X1876" t="s">
        <v>116</v>
      </c>
    </row>
    <row r="1877" spans="1:24" x14ac:dyDescent="0.3">
      <c r="A1877" t="s">
        <v>98</v>
      </c>
      <c r="B1877" t="s">
        <v>15</v>
      </c>
      <c r="C1877" t="s">
        <v>61</v>
      </c>
      <c r="D1877" t="s">
        <v>69</v>
      </c>
      <c r="E1877" t="s">
        <v>8616</v>
      </c>
      <c r="F1877" t="s">
        <v>8616</v>
      </c>
      <c r="G1877" t="s">
        <v>8943</v>
      </c>
      <c r="H1877" t="s">
        <v>8962</v>
      </c>
      <c r="I1877" t="s">
        <v>101</v>
      </c>
      <c r="J1877" t="s">
        <v>215</v>
      </c>
      <c r="K1877" t="s">
        <v>8963</v>
      </c>
      <c r="L1877" t="s">
        <v>8964</v>
      </c>
      <c r="M1877" t="s">
        <v>8965</v>
      </c>
      <c r="N1877" t="s">
        <v>6864</v>
      </c>
      <c r="V1877" t="s">
        <v>195</v>
      </c>
      <c r="X1877" t="s">
        <v>116</v>
      </c>
    </row>
    <row r="1878" spans="1:24" x14ac:dyDescent="0.3">
      <c r="A1878" t="s">
        <v>98</v>
      </c>
      <c r="B1878" t="s">
        <v>15</v>
      </c>
      <c r="C1878" t="s">
        <v>61</v>
      </c>
      <c r="D1878" t="s">
        <v>69</v>
      </c>
      <c r="E1878" t="s">
        <v>8616</v>
      </c>
      <c r="F1878" t="s">
        <v>8616</v>
      </c>
      <c r="G1878" t="s">
        <v>8943</v>
      </c>
      <c r="H1878" t="s">
        <v>8966</v>
      </c>
      <c r="I1878" t="s">
        <v>101</v>
      </c>
      <c r="J1878" t="s">
        <v>108</v>
      </c>
      <c r="K1878" t="s">
        <v>8967</v>
      </c>
      <c r="L1878" t="s">
        <v>8968</v>
      </c>
      <c r="M1878" t="s">
        <v>8969</v>
      </c>
      <c r="N1878" t="s">
        <v>1303</v>
      </c>
      <c r="V1878" t="s">
        <v>195</v>
      </c>
      <c r="X1878" t="s">
        <v>116</v>
      </c>
    </row>
    <row r="1879" spans="1:24" x14ac:dyDescent="0.3">
      <c r="A1879" t="s">
        <v>98</v>
      </c>
      <c r="B1879" t="s">
        <v>15</v>
      </c>
      <c r="C1879" t="s">
        <v>61</v>
      </c>
      <c r="D1879" t="s">
        <v>69</v>
      </c>
      <c r="E1879" t="s">
        <v>8616</v>
      </c>
      <c r="F1879" t="s">
        <v>8616</v>
      </c>
      <c r="G1879" t="s">
        <v>8943</v>
      </c>
      <c r="H1879" t="s">
        <v>8970</v>
      </c>
      <c r="I1879" t="s">
        <v>101</v>
      </c>
      <c r="J1879" t="s">
        <v>536</v>
      </c>
      <c r="K1879" t="s">
        <v>8971</v>
      </c>
      <c r="L1879" t="s">
        <v>8972</v>
      </c>
      <c r="M1879" t="s">
        <v>8973</v>
      </c>
      <c r="N1879" t="s">
        <v>8974</v>
      </c>
      <c r="V1879" t="s">
        <v>479</v>
      </c>
      <c r="W1879" t="s">
        <v>5695</v>
      </c>
      <c r="X1879" t="s">
        <v>147</v>
      </c>
    </row>
    <row r="1880" spans="1:24" x14ac:dyDescent="0.3">
      <c r="A1880" t="s">
        <v>98</v>
      </c>
      <c r="B1880" t="s">
        <v>15</v>
      </c>
      <c r="C1880" t="s">
        <v>61</v>
      </c>
      <c r="D1880" t="s">
        <v>69</v>
      </c>
      <c r="E1880" t="s">
        <v>8616</v>
      </c>
      <c r="F1880" t="s">
        <v>8616</v>
      </c>
      <c r="G1880" t="s">
        <v>8943</v>
      </c>
      <c r="H1880" t="s">
        <v>8975</v>
      </c>
      <c r="I1880" t="s">
        <v>101</v>
      </c>
      <c r="J1880" t="s">
        <v>542</v>
      </c>
      <c r="K1880" t="s">
        <v>8976</v>
      </c>
      <c r="L1880" t="s">
        <v>8977</v>
      </c>
      <c r="M1880" t="s">
        <v>8978</v>
      </c>
      <c r="N1880" t="s">
        <v>1897</v>
      </c>
      <c r="V1880" t="s">
        <v>479</v>
      </c>
      <c r="W1880" t="s">
        <v>5695</v>
      </c>
      <c r="X1880" t="s">
        <v>147</v>
      </c>
    </row>
    <row r="1881" spans="1:24" x14ac:dyDescent="0.3">
      <c r="A1881" t="s">
        <v>98</v>
      </c>
      <c r="B1881" t="s">
        <v>15</v>
      </c>
      <c r="C1881" t="s">
        <v>61</v>
      </c>
      <c r="D1881" t="s">
        <v>69</v>
      </c>
      <c r="E1881" t="s">
        <v>8616</v>
      </c>
      <c r="F1881" t="s">
        <v>8616</v>
      </c>
      <c r="G1881" t="s">
        <v>8943</v>
      </c>
      <c r="H1881" t="s">
        <v>8979</v>
      </c>
      <c r="I1881" t="s">
        <v>101</v>
      </c>
      <c r="J1881" t="s">
        <v>548</v>
      </c>
      <c r="K1881" t="s">
        <v>8980</v>
      </c>
      <c r="L1881" t="s">
        <v>8981</v>
      </c>
      <c r="M1881" t="s">
        <v>8982</v>
      </c>
      <c r="N1881" t="s">
        <v>499</v>
      </c>
      <c r="V1881" t="s">
        <v>195</v>
      </c>
      <c r="X1881" t="s">
        <v>116</v>
      </c>
    </row>
    <row r="1882" spans="1:24" x14ac:dyDescent="0.3">
      <c r="A1882" t="s">
        <v>98</v>
      </c>
      <c r="B1882" t="s">
        <v>15</v>
      </c>
      <c r="C1882" t="s">
        <v>61</v>
      </c>
      <c r="D1882" t="s">
        <v>69</v>
      </c>
      <c r="E1882" t="s">
        <v>8616</v>
      </c>
      <c r="F1882" t="s">
        <v>8616</v>
      </c>
      <c r="G1882" t="s">
        <v>8943</v>
      </c>
      <c r="H1882" t="s">
        <v>8983</v>
      </c>
      <c r="I1882" t="s">
        <v>101</v>
      </c>
      <c r="J1882" t="s">
        <v>553</v>
      </c>
      <c r="K1882" t="s">
        <v>8984</v>
      </c>
      <c r="L1882" t="s">
        <v>8985</v>
      </c>
      <c r="M1882" t="s">
        <v>8986</v>
      </c>
      <c r="N1882" t="s">
        <v>2808</v>
      </c>
      <c r="V1882" t="s">
        <v>479</v>
      </c>
      <c r="W1882" t="s">
        <v>5695</v>
      </c>
      <c r="X1882" t="s">
        <v>147</v>
      </c>
    </row>
    <row r="1883" spans="1:24" x14ac:dyDescent="0.3">
      <c r="A1883" t="s">
        <v>98</v>
      </c>
      <c r="B1883" t="s">
        <v>15</v>
      </c>
      <c r="C1883" t="s">
        <v>61</v>
      </c>
      <c r="D1883" t="s">
        <v>69</v>
      </c>
      <c r="E1883" t="s">
        <v>8616</v>
      </c>
      <c r="F1883" t="s">
        <v>8616</v>
      </c>
      <c r="G1883" t="s">
        <v>8943</v>
      </c>
      <c r="H1883" t="s">
        <v>8987</v>
      </c>
      <c r="I1883" t="s">
        <v>101</v>
      </c>
      <c r="J1883" t="s">
        <v>559</v>
      </c>
      <c r="K1883" t="s">
        <v>8988</v>
      </c>
      <c r="L1883" t="s">
        <v>8989</v>
      </c>
      <c r="M1883" t="s">
        <v>8990</v>
      </c>
      <c r="N1883" t="s">
        <v>674</v>
      </c>
      <c r="V1883" t="s">
        <v>479</v>
      </c>
      <c r="W1883" t="s">
        <v>5695</v>
      </c>
      <c r="X1883" t="s">
        <v>147</v>
      </c>
    </row>
    <row r="1884" spans="1:24" x14ac:dyDescent="0.3">
      <c r="A1884" t="s">
        <v>98</v>
      </c>
      <c r="B1884" t="s">
        <v>15</v>
      </c>
      <c r="C1884" t="s">
        <v>61</v>
      </c>
      <c r="D1884" t="s">
        <v>69</v>
      </c>
      <c r="E1884" t="s">
        <v>8616</v>
      </c>
      <c r="F1884" t="s">
        <v>8616</v>
      </c>
      <c r="G1884" t="s">
        <v>8943</v>
      </c>
      <c r="H1884" t="s">
        <v>8991</v>
      </c>
      <c r="I1884" t="s">
        <v>101</v>
      </c>
      <c r="J1884" t="s">
        <v>144</v>
      </c>
      <c r="K1884" t="s">
        <v>8992</v>
      </c>
      <c r="L1884" t="s">
        <v>8993</v>
      </c>
      <c r="M1884" t="s">
        <v>8994</v>
      </c>
      <c r="N1884" t="s">
        <v>6474</v>
      </c>
      <c r="V1884" t="s">
        <v>195</v>
      </c>
      <c r="X1884" t="s">
        <v>116</v>
      </c>
    </row>
    <row r="1885" spans="1:24" x14ac:dyDescent="0.3">
      <c r="A1885" t="s">
        <v>98</v>
      </c>
      <c r="B1885" t="s">
        <v>15</v>
      </c>
      <c r="C1885" t="s">
        <v>61</v>
      </c>
      <c r="D1885" t="s">
        <v>69</v>
      </c>
      <c r="E1885" t="s">
        <v>8589</v>
      </c>
      <c r="F1885" t="s">
        <v>8589</v>
      </c>
      <c r="G1885" t="s">
        <v>8995</v>
      </c>
      <c r="H1885" t="s">
        <v>8996</v>
      </c>
      <c r="I1885" t="s">
        <v>101</v>
      </c>
      <c r="J1885" t="s">
        <v>190</v>
      </c>
      <c r="K1885" t="s">
        <v>8997</v>
      </c>
      <c r="L1885" t="s">
        <v>8998</v>
      </c>
      <c r="M1885" t="s">
        <v>8999</v>
      </c>
      <c r="N1885" t="s">
        <v>9000</v>
      </c>
      <c r="V1885" t="s">
        <v>479</v>
      </c>
      <c r="W1885" t="s">
        <v>5709</v>
      </c>
      <c r="X1885" t="s">
        <v>147</v>
      </c>
    </row>
    <row r="1886" spans="1:24" x14ac:dyDescent="0.3">
      <c r="A1886" t="s">
        <v>98</v>
      </c>
      <c r="B1886" t="s">
        <v>15</v>
      </c>
      <c r="C1886" t="s">
        <v>61</v>
      </c>
      <c r="D1886" t="s">
        <v>69</v>
      </c>
      <c r="E1886" t="s">
        <v>8589</v>
      </c>
      <c r="F1886" t="s">
        <v>8589</v>
      </c>
      <c r="G1886" t="s">
        <v>8995</v>
      </c>
      <c r="H1886" t="s">
        <v>9001</v>
      </c>
      <c r="I1886" t="s">
        <v>101</v>
      </c>
      <c r="J1886" t="s">
        <v>197</v>
      </c>
      <c r="K1886" t="s">
        <v>9002</v>
      </c>
      <c r="L1886" t="s">
        <v>9003</v>
      </c>
      <c r="M1886" t="s">
        <v>9004</v>
      </c>
      <c r="N1886" t="s">
        <v>441</v>
      </c>
      <c r="V1886" t="s">
        <v>479</v>
      </c>
      <c r="W1886" t="s">
        <v>5709</v>
      </c>
      <c r="X1886" t="s">
        <v>147</v>
      </c>
    </row>
    <row r="1887" spans="1:24" x14ac:dyDescent="0.3">
      <c r="A1887" t="s">
        <v>98</v>
      </c>
      <c r="B1887" t="s">
        <v>15</v>
      </c>
      <c r="C1887" t="s">
        <v>61</v>
      </c>
      <c r="D1887" t="s">
        <v>69</v>
      </c>
      <c r="E1887" t="s">
        <v>8594</v>
      </c>
      <c r="F1887" t="s">
        <v>8589</v>
      </c>
      <c r="G1887" t="s">
        <v>8995</v>
      </c>
      <c r="H1887" t="s">
        <v>9005</v>
      </c>
      <c r="I1887" t="s">
        <v>101</v>
      </c>
      <c r="J1887" t="s">
        <v>203</v>
      </c>
      <c r="K1887" t="s">
        <v>9006</v>
      </c>
      <c r="L1887" t="s">
        <v>9007</v>
      </c>
      <c r="M1887" t="s">
        <v>9008</v>
      </c>
      <c r="N1887" t="s">
        <v>9009</v>
      </c>
      <c r="V1887" t="s">
        <v>479</v>
      </c>
      <c r="W1887" t="s">
        <v>5709</v>
      </c>
      <c r="X1887" t="s">
        <v>147</v>
      </c>
    </row>
    <row r="1888" spans="1:24" x14ac:dyDescent="0.3">
      <c r="A1888" t="s">
        <v>98</v>
      </c>
      <c r="B1888" t="s">
        <v>15</v>
      </c>
      <c r="C1888" t="s">
        <v>61</v>
      </c>
      <c r="D1888" t="s">
        <v>69</v>
      </c>
      <c r="E1888" t="s">
        <v>8589</v>
      </c>
      <c r="F1888" t="s">
        <v>8589</v>
      </c>
      <c r="G1888" t="s">
        <v>8995</v>
      </c>
      <c r="H1888" t="s">
        <v>9010</v>
      </c>
      <c r="I1888" t="s">
        <v>101</v>
      </c>
      <c r="J1888" t="s">
        <v>209</v>
      </c>
      <c r="K1888" t="s">
        <v>9011</v>
      </c>
      <c r="L1888" t="s">
        <v>9012</v>
      </c>
      <c r="M1888" t="s">
        <v>9013</v>
      </c>
      <c r="N1888" t="s">
        <v>7518</v>
      </c>
      <c r="V1888" t="s">
        <v>195</v>
      </c>
      <c r="X1888" t="s">
        <v>116</v>
      </c>
    </row>
    <row r="1889" spans="1:24" x14ac:dyDescent="0.3">
      <c r="A1889" t="s">
        <v>98</v>
      </c>
      <c r="B1889" t="s">
        <v>15</v>
      </c>
      <c r="C1889" t="s">
        <v>61</v>
      </c>
      <c r="D1889" t="s">
        <v>69</v>
      </c>
      <c r="E1889" t="s">
        <v>8589</v>
      </c>
      <c r="F1889" t="s">
        <v>8589</v>
      </c>
      <c r="G1889" t="s">
        <v>8995</v>
      </c>
      <c r="H1889" t="s">
        <v>9014</v>
      </c>
      <c r="I1889" t="s">
        <v>101</v>
      </c>
      <c r="J1889" t="s">
        <v>215</v>
      </c>
      <c r="K1889" t="s">
        <v>9015</v>
      </c>
      <c r="L1889" t="s">
        <v>9016</v>
      </c>
      <c r="M1889" t="s">
        <v>9017</v>
      </c>
      <c r="N1889" t="s">
        <v>6606</v>
      </c>
      <c r="V1889" t="s">
        <v>479</v>
      </c>
      <c r="W1889" t="s">
        <v>5709</v>
      </c>
      <c r="X1889" t="s">
        <v>147</v>
      </c>
    </row>
    <row r="1890" spans="1:24" x14ac:dyDescent="0.3">
      <c r="A1890" t="s">
        <v>98</v>
      </c>
      <c r="B1890" t="s">
        <v>15</v>
      </c>
      <c r="C1890" t="s">
        <v>61</v>
      </c>
      <c r="D1890" t="s">
        <v>69</v>
      </c>
      <c r="E1890" t="s">
        <v>8744</v>
      </c>
      <c r="F1890" t="s">
        <v>8744</v>
      </c>
      <c r="G1890" t="s">
        <v>8995</v>
      </c>
      <c r="H1890" t="s">
        <v>9018</v>
      </c>
      <c r="I1890" t="s">
        <v>101</v>
      </c>
      <c r="J1890" t="s">
        <v>108</v>
      </c>
      <c r="K1890" t="s">
        <v>9019</v>
      </c>
      <c r="L1890" t="s">
        <v>9020</v>
      </c>
      <c r="M1890" t="s">
        <v>9021</v>
      </c>
      <c r="N1890" t="s">
        <v>9022</v>
      </c>
      <c r="V1890" t="s">
        <v>195</v>
      </c>
      <c r="X1890" t="s">
        <v>116</v>
      </c>
    </row>
    <row r="1891" spans="1:24" x14ac:dyDescent="0.3">
      <c r="A1891" t="s">
        <v>98</v>
      </c>
      <c r="B1891" t="s">
        <v>15</v>
      </c>
      <c r="C1891" t="s">
        <v>61</v>
      </c>
      <c r="D1891" t="s">
        <v>69</v>
      </c>
      <c r="E1891" t="s">
        <v>8589</v>
      </c>
      <c r="F1891" t="s">
        <v>8589</v>
      </c>
      <c r="G1891" t="s">
        <v>8995</v>
      </c>
      <c r="H1891" t="s">
        <v>9023</v>
      </c>
      <c r="I1891" t="s">
        <v>101</v>
      </c>
      <c r="J1891" t="s">
        <v>536</v>
      </c>
      <c r="K1891" t="s">
        <v>9024</v>
      </c>
      <c r="L1891" t="s">
        <v>9025</v>
      </c>
      <c r="M1891" t="s">
        <v>9026</v>
      </c>
      <c r="N1891" t="s">
        <v>4836</v>
      </c>
      <c r="V1891" t="s">
        <v>479</v>
      </c>
      <c r="W1891" t="s">
        <v>5709</v>
      </c>
      <c r="X1891" t="s">
        <v>147</v>
      </c>
    </row>
    <row r="1892" spans="1:24" x14ac:dyDescent="0.3">
      <c r="A1892" t="s">
        <v>98</v>
      </c>
      <c r="B1892" t="s">
        <v>15</v>
      </c>
      <c r="C1892" t="s">
        <v>61</v>
      </c>
      <c r="D1892" t="s">
        <v>69</v>
      </c>
      <c r="E1892" t="s">
        <v>8589</v>
      </c>
      <c r="F1892" t="s">
        <v>8589</v>
      </c>
      <c r="G1892" t="s">
        <v>8995</v>
      </c>
      <c r="H1892" t="s">
        <v>9027</v>
      </c>
      <c r="I1892" t="s">
        <v>101</v>
      </c>
      <c r="J1892" t="s">
        <v>542</v>
      </c>
      <c r="K1892" t="s">
        <v>9028</v>
      </c>
      <c r="L1892" t="s">
        <v>9029</v>
      </c>
      <c r="M1892" t="s">
        <v>9030</v>
      </c>
      <c r="N1892" t="s">
        <v>9031</v>
      </c>
      <c r="V1892" t="s">
        <v>195</v>
      </c>
      <c r="X1892" t="s">
        <v>116</v>
      </c>
    </row>
    <row r="1893" spans="1:24" x14ac:dyDescent="0.3">
      <c r="A1893" t="s">
        <v>98</v>
      </c>
      <c r="B1893" t="s">
        <v>15</v>
      </c>
      <c r="C1893" t="s">
        <v>61</v>
      </c>
      <c r="D1893" t="s">
        <v>69</v>
      </c>
      <c r="E1893" t="s">
        <v>8594</v>
      </c>
      <c r="F1893" t="s">
        <v>8589</v>
      </c>
      <c r="G1893" t="s">
        <v>8995</v>
      </c>
      <c r="H1893" t="s">
        <v>9032</v>
      </c>
      <c r="I1893" t="s">
        <v>101</v>
      </c>
      <c r="J1893" t="s">
        <v>548</v>
      </c>
      <c r="K1893" t="s">
        <v>9033</v>
      </c>
      <c r="L1893" t="s">
        <v>9034</v>
      </c>
      <c r="M1893" t="s">
        <v>9035</v>
      </c>
      <c r="N1893" t="s">
        <v>6553</v>
      </c>
      <c r="V1893" t="s">
        <v>479</v>
      </c>
      <c r="W1893" t="s">
        <v>5709</v>
      </c>
      <c r="X1893" t="s">
        <v>147</v>
      </c>
    </row>
    <row r="1894" spans="1:24" x14ac:dyDescent="0.3">
      <c r="A1894" t="s">
        <v>98</v>
      </c>
      <c r="B1894" t="s">
        <v>15</v>
      </c>
      <c r="C1894" t="s">
        <v>61</v>
      </c>
      <c r="D1894" t="s">
        <v>69</v>
      </c>
      <c r="E1894" t="s">
        <v>8594</v>
      </c>
      <c r="F1894" t="s">
        <v>8589</v>
      </c>
      <c r="G1894" t="s">
        <v>8995</v>
      </c>
      <c r="H1894" t="s">
        <v>9036</v>
      </c>
      <c r="I1894" t="s">
        <v>101</v>
      </c>
      <c r="J1894" t="s">
        <v>553</v>
      </c>
      <c r="K1894" t="s">
        <v>9037</v>
      </c>
      <c r="L1894" t="s">
        <v>9038</v>
      </c>
      <c r="M1894" t="s">
        <v>9039</v>
      </c>
      <c r="N1894" t="s">
        <v>9040</v>
      </c>
      <c r="V1894" t="s">
        <v>479</v>
      </c>
      <c r="W1894" t="s">
        <v>5709</v>
      </c>
      <c r="X1894" t="s">
        <v>147</v>
      </c>
    </row>
    <row r="1895" spans="1:24" x14ac:dyDescent="0.3">
      <c r="A1895" t="s">
        <v>98</v>
      </c>
      <c r="B1895" t="s">
        <v>15</v>
      </c>
      <c r="C1895" t="s">
        <v>61</v>
      </c>
      <c r="D1895" t="s">
        <v>69</v>
      </c>
      <c r="E1895" t="s">
        <v>8589</v>
      </c>
      <c r="F1895" t="s">
        <v>8589</v>
      </c>
      <c r="G1895" t="s">
        <v>8995</v>
      </c>
      <c r="H1895" t="s">
        <v>9041</v>
      </c>
      <c r="I1895" t="s">
        <v>101</v>
      </c>
      <c r="J1895" t="s">
        <v>559</v>
      </c>
      <c r="K1895" t="s">
        <v>9042</v>
      </c>
      <c r="L1895" t="s">
        <v>9043</v>
      </c>
      <c r="M1895" t="s">
        <v>9044</v>
      </c>
      <c r="N1895" t="s">
        <v>9045</v>
      </c>
      <c r="V1895" t="s">
        <v>479</v>
      </c>
      <c r="W1895" t="s">
        <v>5709</v>
      </c>
      <c r="X1895" t="s">
        <v>147</v>
      </c>
    </row>
    <row r="1896" spans="1:24" x14ac:dyDescent="0.3">
      <c r="A1896" t="s">
        <v>98</v>
      </c>
      <c r="B1896" t="s">
        <v>15</v>
      </c>
      <c r="C1896" t="s">
        <v>61</v>
      </c>
      <c r="D1896" t="s">
        <v>69</v>
      </c>
      <c r="E1896" t="s">
        <v>8589</v>
      </c>
      <c r="F1896" t="s">
        <v>8589</v>
      </c>
      <c r="G1896" t="s">
        <v>8995</v>
      </c>
      <c r="H1896" t="s">
        <v>9046</v>
      </c>
      <c r="I1896" t="s">
        <v>101</v>
      </c>
      <c r="J1896" t="s">
        <v>144</v>
      </c>
      <c r="K1896" t="s">
        <v>9047</v>
      </c>
      <c r="L1896" t="s">
        <v>9048</v>
      </c>
      <c r="M1896" t="s">
        <v>9049</v>
      </c>
      <c r="N1896" t="s">
        <v>9050</v>
      </c>
      <c r="V1896" t="s">
        <v>195</v>
      </c>
      <c r="X1896" t="s">
        <v>116</v>
      </c>
    </row>
    <row r="1897" spans="1:24" x14ac:dyDescent="0.3">
      <c r="A1897" t="s">
        <v>98</v>
      </c>
      <c r="B1897" t="s">
        <v>15</v>
      </c>
      <c r="C1897" t="s">
        <v>61</v>
      </c>
      <c r="D1897" t="s">
        <v>69</v>
      </c>
      <c r="E1897" t="s">
        <v>8589</v>
      </c>
      <c r="F1897" t="s">
        <v>8589</v>
      </c>
      <c r="G1897" t="s">
        <v>8995</v>
      </c>
      <c r="H1897" t="s">
        <v>9051</v>
      </c>
      <c r="I1897" t="s">
        <v>101</v>
      </c>
      <c r="J1897" t="s">
        <v>3615</v>
      </c>
      <c r="K1897" t="s">
        <v>9052</v>
      </c>
      <c r="L1897" t="s">
        <v>9053</v>
      </c>
      <c r="M1897" t="s">
        <v>9054</v>
      </c>
      <c r="N1897" t="s">
        <v>9055</v>
      </c>
      <c r="V1897" t="s">
        <v>195</v>
      </c>
      <c r="X1897" t="s">
        <v>116</v>
      </c>
    </row>
    <row r="1898" spans="1:24" x14ac:dyDescent="0.3">
      <c r="A1898" t="s">
        <v>98</v>
      </c>
      <c r="B1898" t="s">
        <v>15</v>
      </c>
      <c r="C1898" t="s">
        <v>61</v>
      </c>
      <c r="D1898" t="s">
        <v>69</v>
      </c>
      <c r="E1898" t="s">
        <v>8594</v>
      </c>
      <c r="F1898" t="s">
        <v>8589</v>
      </c>
      <c r="G1898" t="s">
        <v>8995</v>
      </c>
      <c r="H1898" t="s">
        <v>9056</v>
      </c>
      <c r="I1898" t="s">
        <v>101</v>
      </c>
      <c r="J1898" t="s">
        <v>3621</v>
      </c>
      <c r="K1898" t="s">
        <v>9057</v>
      </c>
      <c r="L1898" t="s">
        <v>9058</v>
      </c>
      <c r="M1898" t="s">
        <v>9059</v>
      </c>
      <c r="N1898" t="s">
        <v>9060</v>
      </c>
      <c r="V1898" t="s">
        <v>195</v>
      </c>
      <c r="X1898" t="s">
        <v>116</v>
      </c>
    </row>
    <row r="1899" spans="1:24" x14ac:dyDescent="0.3">
      <c r="A1899" t="s">
        <v>98</v>
      </c>
      <c r="B1899" t="s">
        <v>15</v>
      </c>
      <c r="C1899" t="s">
        <v>61</v>
      </c>
      <c r="D1899" t="s">
        <v>69</v>
      </c>
      <c r="E1899" t="s">
        <v>8589</v>
      </c>
      <c r="F1899" t="s">
        <v>8589</v>
      </c>
      <c r="G1899" t="s">
        <v>8995</v>
      </c>
      <c r="H1899" t="s">
        <v>9061</v>
      </c>
      <c r="I1899" t="s">
        <v>101</v>
      </c>
      <c r="J1899" t="s">
        <v>3626</v>
      </c>
      <c r="K1899" t="s">
        <v>9062</v>
      </c>
      <c r="L1899" t="s">
        <v>9063</v>
      </c>
      <c r="M1899" t="s">
        <v>9064</v>
      </c>
      <c r="N1899" t="s">
        <v>2504</v>
      </c>
      <c r="V1899" t="s">
        <v>479</v>
      </c>
      <c r="W1899" t="s">
        <v>5709</v>
      </c>
      <c r="X1899" t="s">
        <v>147</v>
      </c>
    </row>
    <row r="1900" spans="1:24" x14ac:dyDescent="0.3">
      <c r="A1900" t="s">
        <v>98</v>
      </c>
      <c r="B1900" t="s">
        <v>15</v>
      </c>
      <c r="C1900" t="s">
        <v>61</v>
      </c>
      <c r="D1900" t="s">
        <v>69</v>
      </c>
      <c r="E1900" t="s">
        <v>8589</v>
      </c>
      <c r="F1900" t="s">
        <v>8589</v>
      </c>
      <c r="G1900" t="s">
        <v>8995</v>
      </c>
      <c r="H1900" t="s">
        <v>9065</v>
      </c>
      <c r="I1900" t="s">
        <v>101</v>
      </c>
      <c r="J1900" t="s">
        <v>3632</v>
      </c>
      <c r="K1900" t="s">
        <v>9066</v>
      </c>
      <c r="L1900" t="s">
        <v>9067</v>
      </c>
      <c r="M1900" t="s">
        <v>9068</v>
      </c>
      <c r="N1900" t="s">
        <v>7126</v>
      </c>
      <c r="V1900" t="s">
        <v>195</v>
      </c>
      <c r="X1900" t="s">
        <v>116</v>
      </c>
    </row>
    <row r="1901" spans="1:24" x14ac:dyDescent="0.3">
      <c r="A1901" t="s">
        <v>98</v>
      </c>
      <c r="B1901" t="s">
        <v>15</v>
      </c>
      <c r="C1901" t="s">
        <v>61</v>
      </c>
      <c r="D1901" t="s">
        <v>69</v>
      </c>
      <c r="E1901" t="s">
        <v>8589</v>
      </c>
      <c r="F1901" t="s">
        <v>8589</v>
      </c>
      <c r="G1901" t="s">
        <v>8995</v>
      </c>
      <c r="H1901" t="s">
        <v>9069</v>
      </c>
      <c r="I1901" t="s">
        <v>101</v>
      </c>
      <c r="J1901" t="s">
        <v>3637</v>
      </c>
      <c r="K1901" t="s">
        <v>9070</v>
      </c>
      <c r="L1901" t="s">
        <v>9071</v>
      </c>
      <c r="M1901" t="s">
        <v>9072</v>
      </c>
      <c r="N1901" t="s">
        <v>9073</v>
      </c>
      <c r="V1901" t="s">
        <v>479</v>
      </c>
      <c r="W1901" t="s">
        <v>5709</v>
      </c>
      <c r="X1901" t="s">
        <v>147</v>
      </c>
    </row>
    <row r="1902" spans="1:24" x14ac:dyDescent="0.3">
      <c r="A1902" t="s">
        <v>98</v>
      </c>
      <c r="B1902" t="s">
        <v>15</v>
      </c>
      <c r="C1902" t="s">
        <v>61</v>
      </c>
      <c r="D1902" t="s">
        <v>69</v>
      </c>
      <c r="E1902" t="s">
        <v>8594</v>
      </c>
      <c r="F1902" t="s">
        <v>8589</v>
      </c>
      <c r="G1902" t="s">
        <v>8995</v>
      </c>
      <c r="H1902" t="s">
        <v>9074</v>
      </c>
      <c r="I1902" t="s">
        <v>101</v>
      </c>
      <c r="J1902" t="s">
        <v>136</v>
      </c>
      <c r="K1902" t="s">
        <v>9075</v>
      </c>
      <c r="L1902" t="s">
        <v>9076</v>
      </c>
      <c r="M1902" t="s">
        <v>9077</v>
      </c>
      <c r="N1902" t="s">
        <v>9078</v>
      </c>
      <c r="V1902" t="s">
        <v>479</v>
      </c>
      <c r="W1902" t="s">
        <v>5709</v>
      </c>
      <c r="X1902" t="s">
        <v>147</v>
      </c>
    </row>
    <row r="1903" spans="1:24" x14ac:dyDescent="0.3">
      <c r="A1903" t="s">
        <v>98</v>
      </c>
      <c r="B1903" t="s">
        <v>15</v>
      </c>
      <c r="C1903" t="s">
        <v>61</v>
      </c>
      <c r="D1903" t="s">
        <v>69</v>
      </c>
      <c r="E1903" t="s">
        <v>9079</v>
      </c>
      <c r="F1903" t="s">
        <v>8599</v>
      </c>
      <c r="G1903" t="s">
        <v>9080</v>
      </c>
      <c r="H1903" t="s">
        <v>9081</v>
      </c>
      <c r="I1903" t="s">
        <v>101</v>
      </c>
      <c r="J1903" t="s">
        <v>190</v>
      </c>
      <c r="K1903" t="s">
        <v>9082</v>
      </c>
      <c r="L1903" t="s">
        <v>9083</v>
      </c>
      <c r="M1903" t="s">
        <v>9084</v>
      </c>
      <c r="N1903" t="s">
        <v>3589</v>
      </c>
      <c r="V1903" t="s">
        <v>195</v>
      </c>
      <c r="X1903" t="s">
        <v>116</v>
      </c>
    </row>
    <row r="1904" spans="1:24" x14ac:dyDescent="0.3">
      <c r="A1904" t="s">
        <v>98</v>
      </c>
      <c r="B1904" t="s">
        <v>15</v>
      </c>
      <c r="C1904" t="s">
        <v>61</v>
      </c>
      <c r="D1904" t="s">
        <v>69</v>
      </c>
      <c r="E1904" t="s">
        <v>9079</v>
      </c>
      <c r="F1904" t="s">
        <v>8599</v>
      </c>
      <c r="G1904" t="s">
        <v>9080</v>
      </c>
      <c r="H1904" t="s">
        <v>9085</v>
      </c>
      <c r="I1904" t="s">
        <v>101</v>
      </c>
      <c r="J1904" t="s">
        <v>197</v>
      </c>
      <c r="K1904" t="s">
        <v>9086</v>
      </c>
      <c r="L1904" t="s">
        <v>9087</v>
      </c>
      <c r="M1904" t="s">
        <v>9088</v>
      </c>
      <c r="N1904" t="s">
        <v>8375</v>
      </c>
      <c r="V1904" t="s">
        <v>195</v>
      </c>
      <c r="X1904" t="s">
        <v>116</v>
      </c>
    </row>
    <row r="1905" spans="1:24" x14ac:dyDescent="0.3">
      <c r="A1905" t="s">
        <v>98</v>
      </c>
      <c r="B1905" t="s">
        <v>15</v>
      </c>
      <c r="C1905" t="s">
        <v>61</v>
      </c>
      <c r="D1905" t="s">
        <v>69</v>
      </c>
      <c r="E1905" t="s">
        <v>9079</v>
      </c>
      <c r="F1905" t="s">
        <v>8599</v>
      </c>
      <c r="G1905" t="s">
        <v>9080</v>
      </c>
      <c r="H1905" t="s">
        <v>9089</v>
      </c>
      <c r="I1905" t="s">
        <v>101</v>
      </c>
      <c r="J1905" t="s">
        <v>203</v>
      </c>
      <c r="K1905" t="s">
        <v>9090</v>
      </c>
      <c r="L1905" t="s">
        <v>9091</v>
      </c>
      <c r="M1905" t="s">
        <v>9092</v>
      </c>
      <c r="N1905" t="s">
        <v>5799</v>
      </c>
      <c r="V1905" t="s">
        <v>195</v>
      </c>
      <c r="X1905" t="s">
        <v>116</v>
      </c>
    </row>
    <row r="1906" spans="1:24" x14ac:dyDescent="0.3">
      <c r="A1906" t="s">
        <v>98</v>
      </c>
      <c r="B1906" t="s">
        <v>15</v>
      </c>
      <c r="C1906" t="s">
        <v>61</v>
      </c>
      <c r="D1906" t="s">
        <v>69</v>
      </c>
      <c r="E1906" t="s">
        <v>9079</v>
      </c>
      <c r="F1906" t="s">
        <v>8599</v>
      </c>
      <c r="G1906" t="s">
        <v>9080</v>
      </c>
      <c r="H1906" t="s">
        <v>9093</v>
      </c>
      <c r="I1906" t="s">
        <v>101</v>
      </c>
      <c r="J1906" t="s">
        <v>209</v>
      </c>
      <c r="K1906" t="s">
        <v>9094</v>
      </c>
      <c r="L1906" t="s">
        <v>9095</v>
      </c>
      <c r="M1906" t="s">
        <v>9096</v>
      </c>
      <c r="N1906" t="s">
        <v>410</v>
      </c>
      <c r="V1906" t="s">
        <v>195</v>
      </c>
      <c r="X1906" t="s">
        <v>116</v>
      </c>
    </row>
    <row r="1907" spans="1:24" x14ac:dyDescent="0.3">
      <c r="A1907" t="s">
        <v>98</v>
      </c>
      <c r="B1907" t="s">
        <v>15</v>
      </c>
      <c r="C1907" t="s">
        <v>61</v>
      </c>
      <c r="D1907" t="s">
        <v>69</v>
      </c>
      <c r="E1907" t="s">
        <v>9079</v>
      </c>
      <c r="F1907" t="s">
        <v>8599</v>
      </c>
      <c r="G1907" t="s">
        <v>9080</v>
      </c>
      <c r="H1907" t="s">
        <v>9097</v>
      </c>
      <c r="I1907" t="s">
        <v>101</v>
      </c>
      <c r="J1907" t="s">
        <v>215</v>
      </c>
      <c r="K1907" t="s">
        <v>9098</v>
      </c>
      <c r="L1907" t="s">
        <v>9099</v>
      </c>
      <c r="M1907" t="s">
        <v>9100</v>
      </c>
      <c r="N1907" t="s">
        <v>835</v>
      </c>
      <c r="V1907" t="s">
        <v>195</v>
      </c>
      <c r="X1907" t="s">
        <v>116</v>
      </c>
    </row>
    <row r="1908" spans="1:24" x14ac:dyDescent="0.3">
      <c r="A1908" t="s">
        <v>98</v>
      </c>
      <c r="B1908" t="s">
        <v>15</v>
      </c>
      <c r="C1908" t="s">
        <v>61</v>
      </c>
      <c r="D1908" t="s">
        <v>69</v>
      </c>
      <c r="E1908" t="s">
        <v>9079</v>
      </c>
      <c r="F1908" t="s">
        <v>8599</v>
      </c>
      <c r="G1908" t="s">
        <v>9080</v>
      </c>
      <c r="H1908" t="s">
        <v>9101</v>
      </c>
      <c r="I1908" t="s">
        <v>101</v>
      </c>
      <c r="J1908" t="s">
        <v>108</v>
      </c>
      <c r="K1908" t="s">
        <v>9102</v>
      </c>
      <c r="L1908" t="s">
        <v>9103</v>
      </c>
      <c r="M1908" t="s">
        <v>9104</v>
      </c>
      <c r="N1908" t="s">
        <v>4537</v>
      </c>
      <c r="V1908" t="s">
        <v>195</v>
      </c>
      <c r="X1908" t="s">
        <v>116</v>
      </c>
    </row>
    <row r="1909" spans="1:24" x14ac:dyDescent="0.3">
      <c r="A1909" t="s">
        <v>98</v>
      </c>
      <c r="B1909" t="s">
        <v>17</v>
      </c>
      <c r="C1909" t="s">
        <v>61</v>
      </c>
      <c r="D1909" t="s">
        <v>69</v>
      </c>
      <c r="E1909" t="s">
        <v>8621</v>
      </c>
      <c r="F1909" t="s">
        <v>8621</v>
      </c>
      <c r="G1909" t="s">
        <v>8622</v>
      </c>
      <c r="H1909" t="s">
        <v>9105</v>
      </c>
      <c r="I1909" t="s">
        <v>934</v>
      </c>
      <c r="J1909" t="s">
        <v>190</v>
      </c>
      <c r="K1909" t="s">
        <v>9106</v>
      </c>
      <c r="L1909" t="s">
        <v>9107</v>
      </c>
      <c r="M1909" t="s">
        <v>9108</v>
      </c>
      <c r="N1909" t="s">
        <v>9109</v>
      </c>
      <c r="V1909" t="s">
        <v>195</v>
      </c>
      <c r="X1909" t="s">
        <v>110</v>
      </c>
    </row>
    <row r="1910" spans="1:24" x14ac:dyDescent="0.3">
      <c r="A1910" t="s">
        <v>98</v>
      </c>
      <c r="B1910" t="s">
        <v>17</v>
      </c>
      <c r="C1910" t="s">
        <v>61</v>
      </c>
      <c r="D1910" t="s">
        <v>69</v>
      </c>
      <c r="E1910" t="s">
        <v>8621</v>
      </c>
      <c r="F1910" t="s">
        <v>8621</v>
      </c>
      <c r="G1910" t="s">
        <v>8622</v>
      </c>
      <c r="H1910" t="s">
        <v>9110</v>
      </c>
      <c r="I1910" t="s">
        <v>934</v>
      </c>
      <c r="J1910" t="s">
        <v>197</v>
      </c>
      <c r="K1910" t="s">
        <v>9111</v>
      </c>
      <c r="L1910" t="s">
        <v>9112</v>
      </c>
      <c r="M1910" t="s">
        <v>9113</v>
      </c>
      <c r="N1910" t="s">
        <v>5531</v>
      </c>
      <c r="V1910" t="s">
        <v>195</v>
      </c>
      <c r="X1910" t="s">
        <v>110</v>
      </c>
    </row>
    <row r="1911" spans="1:24" x14ac:dyDescent="0.3">
      <c r="A1911" t="s">
        <v>98</v>
      </c>
      <c r="B1911" t="s">
        <v>17</v>
      </c>
      <c r="C1911" t="s">
        <v>61</v>
      </c>
      <c r="D1911" t="s">
        <v>69</v>
      </c>
      <c r="E1911" t="s">
        <v>8621</v>
      </c>
      <c r="F1911" t="s">
        <v>8621</v>
      </c>
      <c r="G1911" t="s">
        <v>8622</v>
      </c>
      <c r="H1911" t="s">
        <v>9114</v>
      </c>
      <c r="I1911" t="s">
        <v>934</v>
      </c>
      <c r="J1911" t="s">
        <v>203</v>
      </c>
      <c r="K1911" t="s">
        <v>9115</v>
      </c>
      <c r="L1911" t="s">
        <v>9116</v>
      </c>
      <c r="M1911" t="s">
        <v>9117</v>
      </c>
      <c r="N1911" t="s">
        <v>2576</v>
      </c>
      <c r="V1911" t="s">
        <v>195</v>
      </c>
      <c r="X1911" t="s">
        <v>110</v>
      </c>
    </row>
    <row r="1912" spans="1:24" x14ac:dyDescent="0.3">
      <c r="A1912" t="s">
        <v>98</v>
      </c>
      <c r="B1912" t="s">
        <v>17</v>
      </c>
      <c r="C1912" t="s">
        <v>61</v>
      </c>
      <c r="D1912" t="s">
        <v>69</v>
      </c>
      <c r="E1912" t="s">
        <v>8621</v>
      </c>
      <c r="F1912" t="s">
        <v>8621</v>
      </c>
      <c r="G1912" t="s">
        <v>8622</v>
      </c>
      <c r="H1912" t="s">
        <v>9118</v>
      </c>
      <c r="I1912" t="s">
        <v>934</v>
      </c>
      <c r="J1912" t="s">
        <v>209</v>
      </c>
      <c r="K1912" t="s">
        <v>9119</v>
      </c>
      <c r="L1912" t="s">
        <v>9120</v>
      </c>
      <c r="M1912" t="s">
        <v>9121</v>
      </c>
      <c r="N1912" t="s">
        <v>3044</v>
      </c>
      <c r="V1912" t="s">
        <v>195</v>
      </c>
      <c r="X1912" t="s">
        <v>110</v>
      </c>
    </row>
    <row r="1913" spans="1:24" x14ac:dyDescent="0.3">
      <c r="A1913" t="s">
        <v>98</v>
      </c>
      <c r="B1913" t="s">
        <v>17</v>
      </c>
      <c r="C1913" t="s">
        <v>61</v>
      </c>
      <c r="D1913" t="s">
        <v>69</v>
      </c>
      <c r="E1913" t="s">
        <v>8621</v>
      </c>
      <c r="F1913" t="s">
        <v>8621</v>
      </c>
      <c r="G1913" t="s">
        <v>8622</v>
      </c>
      <c r="H1913" t="s">
        <v>9122</v>
      </c>
      <c r="I1913" t="s">
        <v>934</v>
      </c>
      <c r="J1913" t="s">
        <v>215</v>
      </c>
      <c r="K1913" t="s">
        <v>9123</v>
      </c>
      <c r="L1913" t="s">
        <v>9124</v>
      </c>
      <c r="M1913" t="s">
        <v>9125</v>
      </c>
      <c r="N1913" t="s">
        <v>7740</v>
      </c>
      <c r="V1913" t="s">
        <v>195</v>
      </c>
      <c r="X1913" t="s">
        <v>110</v>
      </c>
    </row>
    <row r="1914" spans="1:24" x14ac:dyDescent="0.3">
      <c r="A1914" t="s">
        <v>98</v>
      </c>
      <c r="B1914" t="s">
        <v>17</v>
      </c>
      <c r="C1914" t="s">
        <v>61</v>
      </c>
      <c r="D1914" t="s">
        <v>69</v>
      </c>
      <c r="E1914" t="s">
        <v>8621</v>
      </c>
      <c r="F1914" t="s">
        <v>8621</v>
      </c>
      <c r="G1914" t="s">
        <v>8622</v>
      </c>
      <c r="H1914" t="s">
        <v>9126</v>
      </c>
      <c r="I1914" t="s">
        <v>934</v>
      </c>
      <c r="J1914" t="s">
        <v>108</v>
      </c>
      <c r="K1914" t="s">
        <v>9127</v>
      </c>
      <c r="L1914" t="s">
        <v>9128</v>
      </c>
      <c r="M1914" t="s">
        <v>9129</v>
      </c>
      <c r="N1914" t="s">
        <v>5486</v>
      </c>
      <c r="V1914" t="s">
        <v>195</v>
      </c>
      <c r="X1914" t="s">
        <v>110</v>
      </c>
    </row>
    <row r="1915" spans="1:24" x14ac:dyDescent="0.3">
      <c r="A1915" t="s">
        <v>98</v>
      </c>
      <c r="B1915" t="s">
        <v>17</v>
      </c>
      <c r="C1915" t="s">
        <v>61</v>
      </c>
      <c r="D1915" t="s">
        <v>69</v>
      </c>
      <c r="E1915" t="s">
        <v>8616</v>
      </c>
      <c r="F1915" t="s">
        <v>8616</v>
      </c>
      <c r="G1915" t="s">
        <v>8650</v>
      </c>
      <c r="H1915" t="s">
        <v>9130</v>
      </c>
      <c r="I1915" t="s">
        <v>934</v>
      </c>
      <c r="J1915" t="s">
        <v>190</v>
      </c>
      <c r="K1915" t="s">
        <v>9131</v>
      </c>
      <c r="L1915" t="s">
        <v>9132</v>
      </c>
      <c r="M1915" t="s">
        <v>9133</v>
      </c>
      <c r="N1915" t="s">
        <v>8346</v>
      </c>
      <c r="V1915" t="s">
        <v>195</v>
      </c>
      <c r="X1915" t="s">
        <v>116</v>
      </c>
    </row>
    <row r="1916" spans="1:24" x14ac:dyDescent="0.3">
      <c r="A1916" t="s">
        <v>98</v>
      </c>
      <c r="B1916" t="s">
        <v>17</v>
      </c>
      <c r="C1916" t="s">
        <v>61</v>
      </c>
      <c r="D1916" t="s">
        <v>69</v>
      </c>
      <c r="E1916" t="s">
        <v>8616</v>
      </c>
      <c r="F1916" t="s">
        <v>8616</v>
      </c>
      <c r="G1916" t="s">
        <v>8650</v>
      </c>
      <c r="H1916" t="s">
        <v>9134</v>
      </c>
      <c r="I1916" t="s">
        <v>934</v>
      </c>
      <c r="J1916" t="s">
        <v>197</v>
      </c>
      <c r="K1916" t="s">
        <v>9135</v>
      </c>
      <c r="L1916" t="s">
        <v>9136</v>
      </c>
      <c r="M1916" t="s">
        <v>9137</v>
      </c>
      <c r="N1916" t="s">
        <v>9138</v>
      </c>
      <c r="V1916" t="s">
        <v>195</v>
      </c>
      <c r="X1916" t="s">
        <v>116</v>
      </c>
    </row>
    <row r="1917" spans="1:24" x14ac:dyDescent="0.3">
      <c r="A1917" t="s">
        <v>98</v>
      </c>
      <c r="B1917" t="s">
        <v>17</v>
      </c>
      <c r="C1917" t="s">
        <v>61</v>
      </c>
      <c r="D1917" t="s">
        <v>69</v>
      </c>
      <c r="E1917" t="s">
        <v>8616</v>
      </c>
      <c r="F1917" t="s">
        <v>8616</v>
      </c>
      <c r="G1917" t="s">
        <v>8650</v>
      </c>
      <c r="H1917" t="s">
        <v>9139</v>
      </c>
      <c r="I1917" t="s">
        <v>934</v>
      </c>
      <c r="J1917" t="s">
        <v>203</v>
      </c>
      <c r="K1917" t="s">
        <v>9140</v>
      </c>
      <c r="L1917" t="s">
        <v>9141</v>
      </c>
      <c r="M1917" t="s">
        <v>9142</v>
      </c>
      <c r="N1917" t="s">
        <v>9143</v>
      </c>
      <c r="V1917" t="s">
        <v>195</v>
      </c>
      <c r="X1917" t="s">
        <v>116</v>
      </c>
    </row>
    <row r="1918" spans="1:24" x14ac:dyDescent="0.3">
      <c r="A1918" t="s">
        <v>98</v>
      </c>
      <c r="B1918" t="s">
        <v>17</v>
      </c>
      <c r="C1918" t="s">
        <v>61</v>
      </c>
      <c r="D1918" t="s">
        <v>69</v>
      </c>
      <c r="E1918" t="s">
        <v>8616</v>
      </c>
      <c r="F1918" t="s">
        <v>8616</v>
      </c>
      <c r="G1918" t="s">
        <v>8650</v>
      </c>
      <c r="H1918" t="s">
        <v>9144</v>
      </c>
      <c r="I1918" t="s">
        <v>934</v>
      </c>
      <c r="J1918" t="s">
        <v>209</v>
      </c>
      <c r="K1918" t="s">
        <v>9145</v>
      </c>
      <c r="L1918" t="s">
        <v>9146</v>
      </c>
      <c r="M1918" t="s">
        <v>9147</v>
      </c>
      <c r="N1918" t="s">
        <v>9148</v>
      </c>
      <c r="V1918" t="s">
        <v>195</v>
      </c>
      <c r="X1918" t="s">
        <v>116</v>
      </c>
    </row>
    <row r="1919" spans="1:24" x14ac:dyDescent="0.3">
      <c r="A1919" t="s">
        <v>98</v>
      </c>
      <c r="B1919" t="s">
        <v>17</v>
      </c>
      <c r="C1919" t="s">
        <v>61</v>
      </c>
      <c r="D1919" t="s">
        <v>69</v>
      </c>
      <c r="E1919" t="s">
        <v>8616</v>
      </c>
      <c r="F1919" t="s">
        <v>8616</v>
      </c>
      <c r="G1919" t="s">
        <v>8650</v>
      </c>
      <c r="H1919" t="s">
        <v>9149</v>
      </c>
      <c r="I1919" t="s">
        <v>934</v>
      </c>
      <c r="J1919" t="s">
        <v>215</v>
      </c>
      <c r="K1919" t="s">
        <v>9150</v>
      </c>
      <c r="L1919" t="s">
        <v>9151</v>
      </c>
      <c r="M1919" t="s">
        <v>9152</v>
      </c>
      <c r="N1919" t="s">
        <v>1610</v>
      </c>
      <c r="V1919" t="s">
        <v>195</v>
      </c>
      <c r="X1919" t="s">
        <v>116</v>
      </c>
    </row>
    <row r="1920" spans="1:24" x14ac:dyDescent="0.3">
      <c r="A1920" t="s">
        <v>98</v>
      </c>
      <c r="B1920" t="s">
        <v>17</v>
      </c>
      <c r="C1920" t="s">
        <v>61</v>
      </c>
      <c r="D1920" t="s">
        <v>69</v>
      </c>
      <c r="E1920" t="s">
        <v>8616</v>
      </c>
      <c r="F1920" t="s">
        <v>8616</v>
      </c>
      <c r="G1920" t="s">
        <v>8650</v>
      </c>
      <c r="H1920" t="s">
        <v>9153</v>
      </c>
      <c r="I1920" t="s">
        <v>934</v>
      </c>
      <c r="J1920" t="s">
        <v>108</v>
      </c>
      <c r="K1920" t="s">
        <v>9154</v>
      </c>
      <c r="L1920" t="s">
        <v>9155</v>
      </c>
      <c r="M1920" t="s">
        <v>9156</v>
      </c>
      <c r="N1920" t="s">
        <v>1819</v>
      </c>
      <c r="V1920" t="s">
        <v>195</v>
      </c>
      <c r="X1920" t="s">
        <v>116</v>
      </c>
    </row>
    <row r="1921" spans="1:24" x14ac:dyDescent="0.3">
      <c r="A1921" t="s">
        <v>98</v>
      </c>
      <c r="B1921" t="s">
        <v>17</v>
      </c>
      <c r="C1921" t="s">
        <v>61</v>
      </c>
      <c r="D1921" t="s">
        <v>69</v>
      </c>
      <c r="E1921" t="s">
        <v>8599</v>
      </c>
      <c r="F1921" t="s">
        <v>8599</v>
      </c>
      <c r="G1921" t="s">
        <v>8677</v>
      </c>
      <c r="H1921" t="s">
        <v>9157</v>
      </c>
      <c r="I1921" t="s">
        <v>934</v>
      </c>
      <c r="J1921" t="s">
        <v>190</v>
      </c>
      <c r="K1921" t="s">
        <v>9158</v>
      </c>
      <c r="L1921" t="s">
        <v>9159</v>
      </c>
      <c r="M1921" t="s">
        <v>9160</v>
      </c>
      <c r="N1921" t="s">
        <v>2036</v>
      </c>
      <c r="V1921" t="s">
        <v>195</v>
      </c>
      <c r="X1921" t="s">
        <v>116</v>
      </c>
    </row>
    <row r="1922" spans="1:24" x14ac:dyDescent="0.3">
      <c r="A1922" t="s">
        <v>98</v>
      </c>
      <c r="B1922" t="s">
        <v>17</v>
      </c>
      <c r="C1922" t="s">
        <v>61</v>
      </c>
      <c r="D1922" t="s">
        <v>69</v>
      </c>
      <c r="E1922" t="s">
        <v>8599</v>
      </c>
      <c r="F1922" t="s">
        <v>8599</v>
      </c>
      <c r="G1922" t="s">
        <v>8677</v>
      </c>
      <c r="H1922" t="s">
        <v>9161</v>
      </c>
      <c r="I1922" t="s">
        <v>934</v>
      </c>
      <c r="J1922" t="s">
        <v>197</v>
      </c>
      <c r="K1922" t="s">
        <v>9162</v>
      </c>
      <c r="L1922" t="s">
        <v>9163</v>
      </c>
      <c r="M1922" t="s">
        <v>9164</v>
      </c>
      <c r="N1922" t="s">
        <v>3889</v>
      </c>
      <c r="V1922" t="s">
        <v>195</v>
      </c>
      <c r="X1922" t="s">
        <v>116</v>
      </c>
    </row>
    <row r="1923" spans="1:24" x14ac:dyDescent="0.3">
      <c r="A1923" t="s">
        <v>98</v>
      </c>
      <c r="B1923" t="s">
        <v>17</v>
      </c>
      <c r="C1923" t="s">
        <v>61</v>
      </c>
      <c r="D1923" t="s">
        <v>69</v>
      </c>
      <c r="E1923" t="s">
        <v>8599</v>
      </c>
      <c r="F1923" t="s">
        <v>8599</v>
      </c>
      <c r="G1923" t="s">
        <v>8677</v>
      </c>
      <c r="H1923" t="s">
        <v>9165</v>
      </c>
      <c r="I1923" t="s">
        <v>934</v>
      </c>
      <c r="J1923" t="s">
        <v>203</v>
      </c>
      <c r="K1923" t="s">
        <v>9166</v>
      </c>
      <c r="L1923" t="s">
        <v>9167</v>
      </c>
      <c r="M1923" t="s">
        <v>9168</v>
      </c>
      <c r="N1923" t="s">
        <v>9169</v>
      </c>
      <c r="V1923" t="s">
        <v>195</v>
      </c>
      <c r="X1923" t="s">
        <v>116</v>
      </c>
    </row>
    <row r="1924" spans="1:24" x14ac:dyDescent="0.3">
      <c r="A1924" t="s">
        <v>98</v>
      </c>
      <c r="B1924" t="s">
        <v>17</v>
      </c>
      <c r="C1924" t="s">
        <v>61</v>
      </c>
      <c r="D1924" t="s">
        <v>69</v>
      </c>
      <c r="E1924" t="s">
        <v>8599</v>
      </c>
      <c r="F1924" t="s">
        <v>8599</v>
      </c>
      <c r="G1924" t="s">
        <v>8677</v>
      </c>
      <c r="H1924" t="s">
        <v>9170</v>
      </c>
      <c r="I1924" t="s">
        <v>934</v>
      </c>
      <c r="J1924" t="s">
        <v>209</v>
      </c>
      <c r="K1924" t="s">
        <v>9171</v>
      </c>
      <c r="L1924" t="s">
        <v>9172</v>
      </c>
      <c r="M1924" t="s">
        <v>9173</v>
      </c>
      <c r="N1924" t="s">
        <v>9174</v>
      </c>
      <c r="V1924" t="s">
        <v>195</v>
      </c>
      <c r="X1924" t="s">
        <v>116</v>
      </c>
    </row>
    <row r="1925" spans="1:24" x14ac:dyDescent="0.3">
      <c r="A1925" t="s">
        <v>98</v>
      </c>
      <c r="B1925" t="s">
        <v>17</v>
      </c>
      <c r="C1925" t="s">
        <v>61</v>
      </c>
      <c r="D1925" t="s">
        <v>69</v>
      </c>
      <c r="E1925" t="s">
        <v>8599</v>
      </c>
      <c r="F1925" t="s">
        <v>8599</v>
      </c>
      <c r="G1925" t="s">
        <v>8677</v>
      </c>
      <c r="H1925" t="s">
        <v>9175</v>
      </c>
      <c r="I1925" t="s">
        <v>934</v>
      </c>
      <c r="J1925" t="s">
        <v>215</v>
      </c>
      <c r="K1925" t="s">
        <v>9176</v>
      </c>
      <c r="L1925" t="s">
        <v>9177</v>
      </c>
      <c r="M1925" t="s">
        <v>9178</v>
      </c>
      <c r="N1925" t="s">
        <v>9179</v>
      </c>
      <c r="V1925" t="s">
        <v>195</v>
      </c>
      <c r="X1925" t="s">
        <v>116</v>
      </c>
    </row>
    <row r="1926" spans="1:24" x14ac:dyDescent="0.3">
      <c r="A1926" t="s">
        <v>98</v>
      </c>
      <c r="B1926" t="s">
        <v>17</v>
      </c>
      <c r="C1926" t="s">
        <v>61</v>
      </c>
      <c r="D1926" t="s">
        <v>69</v>
      </c>
      <c r="E1926" t="s">
        <v>8599</v>
      </c>
      <c r="F1926" t="s">
        <v>8599</v>
      </c>
      <c r="G1926" t="s">
        <v>8677</v>
      </c>
      <c r="H1926" t="s">
        <v>9180</v>
      </c>
      <c r="I1926" t="s">
        <v>934</v>
      </c>
      <c r="J1926" t="s">
        <v>108</v>
      </c>
      <c r="K1926" t="s">
        <v>9181</v>
      </c>
      <c r="L1926" t="s">
        <v>9182</v>
      </c>
      <c r="M1926" t="s">
        <v>9183</v>
      </c>
      <c r="N1926" t="s">
        <v>1400</v>
      </c>
      <c r="V1926" t="s">
        <v>195</v>
      </c>
      <c r="X1926" t="s">
        <v>116</v>
      </c>
    </row>
    <row r="1927" spans="1:24" x14ac:dyDescent="0.3">
      <c r="A1927" t="s">
        <v>98</v>
      </c>
      <c r="B1927" t="s">
        <v>17</v>
      </c>
      <c r="C1927" t="s">
        <v>61</v>
      </c>
      <c r="D1927" t="s">
        <v>69</v>
      </c>
      <c r="E1927" t="s">
        <v>8589</v>
      </c>
      <c r="F1927" t="s">
        <v>8589</v>
      </c>
      <c r="G1927" t="s">
        <v>8703</v>
      </c>
      <c r="H1927" t="s">
        <v>9184</v>
      </c>
      <c r="I1927" t="s">
        <v>934</v>
      </c>
      <c r="J1927" t="s">
        <v>190</v>
      </c>
      <c r="K1927" t="s">
        <v>9185</v>
      </c>
      <c r="L1927" t="s">
        <v>9186</v>
      </c>
      <c r="M1927" t="s">
        <v>9187</v>
      </c>
      <c r="N1927" t="s">
        <v>6504</v>
      </c>
      <c r="V1927" t="s">
        <v>195</v>
      </c>
      <c r="X1927" t="s">
        <v>116</v>
      </c>
    </row>
    <row r="1928" spans="1:24" x14ac:dyDescent="0.3">
      <c r="A1928" t="s">
        <v>98</v>
      </c>
      <c r="B1928" t="s">
        <v>17</v>
      </c>
      <c r="C1928" t="s">
        <v>61</v>
      </c>
      <c r="D1928" t="s">
        <v>69</v>
      </c>
      <c r="E1928" t="s">
        <v>8594</v>
      </c>
      <c r="F1928" t="s">
        <v>8589</v>
      </c>
      <c r="G1928" t="s">
        <v>8703</v>
      </c>
      <c r="H1928" t="s">
        <v>9188</v>
      </c>
      <c r="I1928" t="s">
        <v>934</v>
      </c>
      <c r="J1928" t="s">
        <v>197</v>
      </c>
      <c r="K1928" t="s">
        <v>9189</v>
      </c>
      <c r="L1928" t="s">
        <v>9190</v>
      </c>
      <c r="M1928" t="s">
        <v>9191</v>
      </c>
      <c r="N1928" t="s">
        <v>261</v>
      </c>
      <c r="V1928" t="s">
        <v>195</v>
      </c>
      <c r="X1928" t="s">
        <v>116</v>
      </c>
    </row>
    <row r="1929" spans="1:24" x14ac:dyDescent="0.3">
      <c r="A1929" t="s">
        <v>98</v>
      </c>
      <c r="B1929" t="s">
        <v>17</v>
      </c>
      <c r="C1929" t="s">
        <v>61</v>
      </c>
      <c r="D1929" t="s">
        <v>69</v>
      </c>
      <c r="E1929" t="s">
        <v>8744</v>
      </c>
      <c r="F1929" t="s">
        <v>8744</v>
      </c>
      <c r="G1929" t="s">
        <v>8703</v>
      </c>
      <c r="H1929" t="s">
        <v>9192</v>
      </c>
      <c r="I1929" t="s">
        <v>934</v>
      </c>
      <c r="J1929" t="s">
        <v>203</v>
      </c>
      <c r="K1929" t="s">
        <v>9193</v>
      </c>
      <c r="L1929" t="s">
        <v>9194</v>
      </c>
      <c r="M1929" t="s">
        <v>9195</v>
      </c>
      <c r="N1929" t="s">
        <v>9196</v>
      </c>
      <c r="V1929" t="s">
        <v>195</v>
      </c>
      <c r="X1929" t="s">
        <v>116</v>
      </c>
    </row>
    <row r="1930" spans="1:24" x14ac:dyDescent="0.3">
      <c r="A1930" t="s">
        <v>98</v>
      </c>
      <c r="B1930" t="s">
        <v>17</v>
      </c>
      <c r="C1930" t="s">
        <v>61</v>
      </c>
      <c r="D1930" t="s">
        <v>69</v>
      </c>
      <c r="E1930" t="s">
        <v>8589</v>
      </c>
      <c r="F1930" t="s">
        <v>8589</v>
      </c>
      <c r="G1930" t="s">
        <v>8703</v>
      </c>
      <c r="H1930" t="s">
        <v>9197</v>
      </c>
      <c r="I1930" t="s">
        <v>934</v>
      </c>
      <c r="J1930" t="s">
        <v>209</v>
      </c>
      <c r="K1930" t="s">
        <v>9198</v>
      </c>
      <c r="L1930" t="s">
        <v>9199</v>
      </c>
      <c r="M1930" t="s">
        <v>9200</v>
      </c>
      <c r="N1930" t="s">
        <v>4333</v>
      </c>
      <c r="V1930" t="s">
        <v>195</v>
      </c>
      <c r="X1930" t="s">
        <v>116</v>
      </c>
    </row>
    <row r="1931" spans="1:24" x14ac:dyDescent="0.3">
      <c r="A1931" t="s">
        <v>98</v>
      </c>
      <c r="B1931" t="s">
        <v>17</v>
      </c>
      <c r="C1931" t="s">
        <v>61</v>
      </c>
      <c r="D1931" t="s">
        <v>69</v>
      </c>
      <c r="E1931" t="s">
        <v>8589</v>
      </c>
      <c r="F1931" t="s">
        <v>8589</v>
      </c>
      <c r="G1931" t="s">
        <v>8703</v>
      </c>
      <c r="H1931" t="s">
        <v>9201</v>
      </c>
      <c r="I1931" t="s">
        <v>934</v>
      </c>
      <c r="J1931" t="s">
        <v>215</v>
      </c>
      <c r="K1931" t="s">
        <v>9202</v>
      </c>
      <c r="L1931" t="s">
        <v>9203</v>
      </c>
      <c r="M1931" t="s">
        <v>9204</v>
      </c>
      <c r="N1931" t="s">
        <v>9205</v>
      </c>
      <c r="V1931" t="s">
        <v>195</v>
      </c>
      <c r="X1931" t="s">
        <v>116</v>
      </c>
    </row>
    <row r="1932" spans="1:24" x14ac:dyDescent="0.3">
      <c r="A1932" t="s">
        <v>98</v>
      </c>
      <c r="B1932" t="s">
        <v>17</v>
      </c>
      <c r="C1932" t="s">
        <v>61</v>
      </c>
      <c r="D1932" t="s">
        <v>69</v>
      </c>
      <c r="E1932" t="s">
        <v>8594</v>
      </c>
      <c r="F1932" t="s">
        <v>8589</v>
      </c>
      <c r="G1932" t="s">
        <v>8703</v>
      </c>
      <c r="H1932" t="s">
        <v>9206</v>
      </c>
      <c r="I1932" t="s">
        <v>934</v>
      </c>
      <c r="J1932" t="s">
        <v>108</v>
      </c>
      <c r="K1932" t="s">
        <v>9207</v>
      </c>
      <c r="L1932" t="s">
        <v>9208</v>
      </c>
      <c r="M1932" t="s">
        <v>9209</v>
      </c>
      <c r="N1932" t="s">
        <v>3261</v>
      </c>
      <c r="V1932" t="s">
        <v>195</v>
      </c>
      <c r="X1932" t="s">
        <v>116</v>
      </c>
    </row>
    <row r="1933" spans="1:24" x14ac:dyDescent="0.3">
      <c r="A1933" t="s">
        <v>98</v>
      </c>
      <c r="B1933" t="s">
        <v>17</v>
      </c>
      <c r="C1933" t="s">
        <v>61</v>
      </c>
      <c r="D1933" t="s">
        <v>69</v>
      </c>
      <c r="E1933" t="s">
        <v>8589</v>
      </c>
      <c r="F1933" t="s">
        <v>8589</v>
      </c>
      <c r="G1933" t="s">
        <v>8703</v>
      </c>
      <c r="H1933" t="s">
        <v>9210</v>
      </c>
      <c r="I1933" t="s">
        <v>934</v>
      </c>
      <c r="J1933" t="s">
        <v>536</v>
      </c>
      <c r="K1933" t="s">
        <v>9211</v>
      </c>
      <c r="L1933" t="s">
        <v>9212</v>
      </c>
      <c r="M1933" t="s">
        <v>9213</v>
      </c>
      <c r="N1933" t="s">
        <v>9214</v>
      </c>
      <c r="V1933" t="s">
        <v>195</v>
      </c>
      <c r="X1933" t="s">
        <v>116</v>
      </c>
    </row>
    <row r="1934" spans="1:24" x14ac:dyDescent="0.3">
      <c r="A1934" t="s">
        <v>98</v>
      </c>
      <c r="B1934" t="s">
        <v>17</v>
      </c>
      <c r="C1934" t="s">
        <v>61</v>
      </c>
      <c r="D1934" t="s">
        <v>69</v>
      </c>
      <c r="E1934" t="s">
        <v>8594</v>
      </c>
      <c r="F1934" t="s">
        <v>8589</v>
      </c>
      <c r="G1934" t="s">
        <v>8703</v>
      </c>
      <c r="H1934" t="s">
        <v>9215</v>
      </c>
      <c r="I1934" t="s">
        <v>934</v>
      </c>
      <c r="J1934" t="s">
        <v>542</v>
      </c>
      <c r="K1934" t="s">
        <v>9216</v>
      </c>
      <c r="L1934" t="s">
        <v>9217</v>
      </c>
      <c r="M1934" t="s">
        <v>9218</v>
      </c>
      <c r="N1934" t="s">
        <v>8836</v>
      </c>
      <c r="V1934" t="s">
        <v>195</v>
      </c>
      <c r="X1934" t="s">
        <v>116</v>
      </c>
    </row>
    <row r="1935" spans="1:24" x14ac:dyDescent="0.3">
      <c r="A1935" t="s">
        <v>98</v>
      </c>
      <c r="B1935" t="s">
        <v>17</v>
      </c>
      <c r="C1935" t="s">
        <v>61</v>
      </c>
      <c r="D1935" t="s">
        <v>69</v>
      </c>
      <c r="E1935" t="s">
        <v>8594</v>
      </c>
      <c r="F1935" t="s">
        <v>8589</v>
      </c>
      <c r="G1935" t="s">
        <v>8703</v>
      </c>
      <c r="H1935" t="s">
        <v>9219</v>
      </c>
      <c r="I1935" t="s">
        <v>934</v>
      </c>
      <c r="J1935" t="s">
        <v>548</v>
      </c>
      <c r="K1935" t="s">
        <v>9220</v>
      </c>
      <c r="L1935" t="s">
        <v>9221</v>
      </c>
      <c r="M1935" t="s">
        <v>9222</v>
      </c>
      <c r="N1935" t="s">
        <v>2470</v>
      </c>
      <c r="V1935" t="s">
        <v>195</v>
      </c>
      <c r="X1935" t="s">
        <v>116</v>
      </c>
    </row>
    <row r="1936" spans="1:24" x14ac:dyDescent="0.3">
      <c r="A1936" t="s">
        <v>98</v>
      </c>
      <c r="B1936" t="s">
        <v>17</v>
      </c>
      <c r="C1936" t="s">
        <v>61</v>
      </c>
      <c r="D1936" t="s">
        <v>69</v>
      </c>
      <c r="E1936" t="s">
        <v>8589</v>
      </c>
      <c r="F1936" t="s">
        <v>8589</v>
      </c>
      <c r="G1936" t="s">
        <v>8703</v>
      </c>
      <c r="H1936" t="s">
        <v>9223</v>
      </c>
      <c r="I1936" t="s">
        <v>934</v>
      </c>
      <c r="J1936" t="s">
        <v>553</v>
      </c>
      <c r="K1936" t="s">
        <v>9224</v>
      </c>
      <c r="L1936" t="s">
        <v>9225</v>
      </c>
      <c r="M1936" t="s">
        <v>9226</v>
      </c>
      <c r="N1936" t="s">
        <v>5410</v>
      </c>
      <c r="V1936" t="s">
        <v>195</v>
      </c>
      <c r="X1936" t="s">
        <v>116</v>
      </c>
    </row>
    <row r="1937" spans="1:24" x14ac:dyDescent="0.3">
      <c r="A1937" t="s">
        <v>98</v>
      </c>
      <c r="B1937" t="s">
        <v>17</v>
      </c>
      <c r="C1937" t="s">
        <v>61</v>
      </c>
      <c r="D1937" t="s">
        <v>69</v>
      </c>
      <c r="E1937" t="s">
        <v>8594</v>
      </c>
      <c r="F1937" t="s">
        <v>8589</v>
      </c>
      <c r="G1937" t="s">
        <v>8703</v>
      </c>
      <c r="H1937" t="s">
        <v>9227</v>
      </c>
      <c r="I1937" t="s">
        <v>934</v>
      </c>
      <c r="J1937" t="s">
        <v>559</v>
      </c>
      <c r="K1937" t="s">
        <v>9228</v>
      </c>
      <c r="L1937" t="s">
        <v>9229</v>
      </c>
      <c r="M1937" t="s">
        <v>9230</v>
      </c>
      <c r="N1937" t="s">
        <v>9231</v>
      </c>
      <c r="V1937" t="s">
        <v>195</v>
      </c>
      <c r="X1937" t="s">
        <v>116</v>
      </c>
    </row>
    <row r="1938" spans="1:24" x14ac:dyDescent="0.3">
      <c r="A1938" t="s">
        <v>98</v>
      </c>
      <c r="B1938" t="s">
        <v>17</v>
      </c>
      <c r="C1938" t="s">
        <v>61</v>
      </c>
      <c r="D1938" t="s">
        <v>69</v>
      </c>
      <c r="E1938" t="s">
        <v>8594</v>
      </c>
      <c r="F1938" t="s">
        <v>8589</v>
      </c>
      <c r="G1938" t="s">
        <v>8703</v>
      </c>
      <c r="H1938" t="s">
        <v>9232</v>
      </c>
      <c r="I1938" t="s">
        <v>934</v>
      </c>
      <c r="J1938" t="s">
        <v>144</v>
      </c>
      <c r="K1938" t="s">
        <v>9233</v>
      </c>
      <c r="L1938" t="s">
        <v>9234</v>
      </c>
      <c r="M1938" t="s">
        <v>9235</v>
      </c>
      <c r="N1938" t="s">
        <v>8708</v>
      </c>
      <c r="V1938" t="s">
        <v>195</v>
      </c>
      <c r="X1938" t="s">
        <v>116</v>
      </c>
    </row>
    <row r="1939" spans="1:24" x14ac:dyDescent="0.3">
      <c r="A1939" t="s">
        <v>98</v>
      </c>
      <c r="B1939" t="s">
        <v>17</v>
      </c>
      <c r="C1939" t="s">
        <v>61</v>
      </c>
      <c r="D1939" t="s">
        <v>69</v>
      </c>
      <c r="E1939" t="s">
        <v>8594</v>
      </c>
      <c r="F1939" t="s">
        <v>8589</v>
      </c>
      <c r="G1939" t="s">
        <v>8703</v>
      </c>
      <c r="H1939" t="s">
        <v>9236</v>
      </c>
      <c r="I1939" t="s">
        <v>934</v>
      </c>
      <c r="J1939" t="s">
        <v>3615</v>
      </c>
      <c r="K1939" t="s">
        <v>9237</v>
      </c>
      <c r="L1939" t="s">
        <v>9238</v>
      </c>
      <c r="M1939" t="s">
        <v>9239</v>
      </c>
      <c r="N1939" t="s">
        <v>5036</v>
      </c>
      <c r="V1939" t="s">
        <v>195</v>
      </c>
      <c r="X1939" t="s">
        <v>116</v>
      </c>
    </row>
    <row r="1940" spans="1:24" x14ac:dyDescent="0.3">
      <c r="A1940" t="s">
        <v>98</v>
      </c>
      <c r="B1940" t="s">
        <v>17</v>
      </c>
      <c r="C1940" t="s">
        <v>61</v>
      </c>
      <c r="D1940" t="s">
        <v>69</v>
      </c>
      <c r="E1940" t="s">
        <v>8594</v>
      </c>
      <c r="F1940" t="s">
        <v>8589</v>
      </c>
      <c r="G1940" t="s">
        <v>8703</v>
      </c>
      <c r="H1940" t="s">
        <v>9240</v>
      </c>
      <c r="I1940" t="s">
        <v>934</v>
      </c>
      <c r="J1940" t="s">
        <v>3621</v>
      </c>
      <c r="K1940" t="s">
        <v>9241</v>
      </c>
      <c r="L1940" t="s">
        <v>9242</v>
      </c>
      <c r="M1940" t="s">
        <v>9243</v>
      </c>
      <c r="N1940" t="s">
        <v>5118</v>
      </c>
      <c r="V1940" t="s">
        <v>195</v>
      </c>
      <c r="X1940" t="s">
        <v>116</v>
      </c>
    </row>
    <row r="1941" spans="1:24" x14ac:dyDescent="0.3">
      <c r="A1941" t="s">
        <v>98</v>
      </c>
      <c r="B1941" t="s">
        <v>17</v>
      </c>
      <c r="C1941" t="s">
        <v>61</v>
      </c>
      <c r="D1941" t="s">
        <v>69</v>
      </c>
      <c r="E1941" t="s">
        <v>8589</v>
      </c>
      <c r="F1941" t="s">
        <v>8589</v>
      </c>
      <c r="G1941" t="s">
        <v>8703</v>
      </c>
      <c r="H1941" t="s">
        <v>9244</v>
      </c>
      <c r="I1941" t="s">
        <v>934</v>
      </c>
      <c r="J1941" t="s">
        <v>3626</v>
      </c>
      <c r="K1941" t="s">
        <v>9245</v>
      </c>
      <c r="L1941" t="s">
        <v>9246</v>
      </c>
      <c r="M1941" t="s">
        <v>9247</v>
      </c>
      <c r="N1941" t="s">
        <v>7624</v>
      </c>
      <c r="V1941" t="s">
        <v>195</v>
      </c>
      <c r="X1941" t="s">
        <v>116</v>
      </c>
    </row>
    <row r="1942" spans="1:24" x14ac:dyDescent="0.3">
      <c r="A1942" t="s">
        <v>98</v>
      </c>
      <c r="B1942" t="s">
        <v>17</v>
      </c>
      <c r="C1942" t="s">
        <v>61</v>
      </c>
      <c r="D1942" t="s">
        <v>69</v>
      </c>
      <c r="E1942" t="s">
        <v>8594</v>
      </c>
      <c r="F1942" t="s">
        <v>8589</v>
      </c>
      <c r="G1942" t="s">
        <v>8703</v>
      </c>
      <c r="H1942" t="s">
        <v>9248</v>
      </c>
      <c r="I1942" t="s">
        <v>934</v>
      </c>
      <c r="J1942" t="s">
        <v>3632</v>
      </c>
      <c r="K1942" t="s">
        <v>9249</v>
      </c>
      <c r="L1942" t="s">
        <v>9250</v>
      </c>
      <c r="M1942" t="s">
        <v>9251</v>
      </c>
      <c r="N1942" t="s">
        <v>1580</v>
      </c>
      <c r="V1942" t="s">
        <v>195</v>
      </c>
      <c r="X1942" t="s">
        <v>116</v>
      </c>
    </row>
    <row r="1943" spans="1:24" x14ac:dyDescent="0.3">
      <c r="A1943" t="s">
        <v>98</v>
      </c>
      <c r="B1943" t="s">
        <v>17</v>
      </c>
      <c r="C1943" t="s">
        <v>61</v>
      </c>
      <c r="D1943" t="s">
        <v>69</v>
      </c>
      <c r="E1943" t="s">
        <v>8744</v>
      </c>
      <c r="F1943" t="s">
        <v>8589</v>
      </c>
      <c r="G1943" t="s">
        <v>8703</v>
      </c>
      <c r="H1943" t="s">
        <v>9252</v>
      </c>
      <c r="I1943" t="s">
        <v>934</v>
      </c>
      <c r="J1943" t="s">
        <v>3637</v>
      </c>
      <c r="K1943" t="s">
        <v>9253</v>
      </c>
      <c r="L1943" t="s">
        <v>9254</v>
      </c>
      <c r="M1943" t="s">
        <v>9255</v>
      </c>
      <c r="N1943" t="s">
        <v>7338</v>
      </c>
      <c r="V1943" t="s">
        <v>479</v>
      </c>
      <c r="W1943" t="s">
        <v>3506</v>
      </c>
      <c r="X1943" t="s">
        <v>147</v>
      </c>
    </row>
    <row r="1944" spans="1:24" x14ac:dyDescent="0.3">
      <c r="A1944" t="s">
        <v>98</v>
      </c>
      <c r="B1944" t="s">
        <v>17</v>
      </c>
      <c r="C1944" t="s">
        <v>61</v>
      </c>
      <c r="D1944" t="s">
        <v>69</v>
      </c>
      <c r="E1944" t="s">
        <v>8594</v>
      </c>
      <c r="F1944" t="s">
        <v>8589</v>
      </c>
      <c r="G1944" t="s">
        <v>8703</v>
      </c>
      <c r="H1944" t="s">
        <v>9256</v>
      </c>
      <c r="I1944" t="s">
        <v>934</v>
      </c>
      <c r="J1944" t="s">
        <v>136</v>
      </c>
      <c r="K1944" t="s">
        <v>9257</v>
      </c>
      <c r="L1944" t="s">
        <v>9258</v>
      </c>
      <c r="M1944" t="s">
        <v>9259</v>
      </c>
      <c r="N1944" t="s">
        <v>3833</v>
      </c>
      <c r="V1944" t="s">
        <v>195</v>
      </c>
      <c r="X1944" t="s">
        <v>116</v>
      </c>
    </row>
    <row r="1945" spans="1:24" x14ac:dyDescent="0.3">
      <c r="A1945" t="s">
        <v>98</v>
      </c>
      <c r="B1945" t="s">
        <v>17</v>
      </c>
      <c r="C1945" t="s">
        <v>61</v>
      </c>
      <c r="D1945" t="s">
        <v>69</v>
      </c>
      <c r="E1945" t="s">
        <v>8594</v>
      </c>
      <c r="F1945" t="s">
        <v>8589</v>
      </c>
      <c r="G1945" t="s">
        <v>8703</v>
      </c>
      <c r="H1945" t="s">
        <v>9260</v>
      </c>
      <c r="I1945" t="s">
        <v>934</v>
      </c>
      <c r="J1945" t="s">
        <v>6198</v>
      </c>
      <c r="K1945" t="s">
        <v>9261</v>
      </c>
      <c r="L1945" t="s">
        <v>9262</v>
      </c>
      <c r="M1945" t="s">
        <v>9263</v>
      </c>
      <c r="N1945" t="s">
        <v>9264</v>
      </c>
      <c r="V1945" t="s">
        <v>195</v>
      </c>
      <c r="X1945" t="s">
        <v>116</v>
      </c>
    </row>
    <row r="1946" spans="1:24" x14ac:dyDescent="0.3">
      <c r="A1946" t="s">
        <v>98</v>
      </c>
      <c r="B1946" t="s">
        <v>17</v>
      </c>
      <c r="C1946" t="s">
        <v>61</v>
      </c>
      <c r="D1946" t="s">
        <v>69</v>
      </c>
      <c r="E1946" t="s">
        <v>8589</v>
      </c>
      <c r="F1946" t="s">
        <v>8589</v>
      </c>
      <c r="G1946" t="s">
        <v>8703</v>
      </c>
      <c r="H1946" t="s">
        <v>9265</v>
      </c>
      <c r="I1946" t="s">
        <v>934</v>
      </c>
      <c r="J1946" t="s">
        <v>6204</v>
      </c>
      <c r="K1946" t="s">
        <v>9266</v>
      </c>
      <c r="L1946" t="s">
        <v>9267</v>
      </c>
      <c r="M1946" t="s">
        <v>9268</v>
      </c>
      <c r="N1946" t="s">
        <v>3803</v>
      </c>
      <c r="V1946" t="s">
        <v>195</v>
      </c>
      <c r="X1946" t="s">
        <v>116</v>
      </c>
    </row>
    <row r="1947" spans="1:24" x14ac:dyDescent="0.3">
      <c r="A1947" t="s">
        <v>98</v>
      </c>
      <c r="B1947" t="s">
        <v>17</v>
      </c>
      <c r="C1947" t="s">
        <v>61</v>
      </c>
      <c r="D1947" t="s">
        <v>69</v>
      </c>
      <c r="E1947" t="s">
        <v>8594</v>
      </c>
      <c r="F1947" t="s">
        <v>8589</v>
      </c>
      <c r="G1947" t="s">
        <v>8703</v>
      </c>
      <c r="H1947" t="s">
        <v>9269</v>
      </c>
      <c r="I1947" t="s">
        <v>934</v>
      </c>
      <c r="J1947" t="s">
        <v>6209</v>
      </c>
      <c r="K1947" t="s">
        <v>9270</v>
      </c>
      <c r="L1947" t="s">
        <v>9271</v>
      </c>
      <c r="M1947" t="s">
        <v>9272</v>
      </c>
      <c r="N1947" t="s">
        <v>515</v>
      </c>
      <c r="V1947" t="s">
        <v>195</v>
      </c>
      <c r="X1947" t="s">
        <v>116</v>
      </c>
    </row>
    <row r="1948" spans="1:24" x14ac:dyDescent="0.3">
      <c r="A1948" t="s">
        <v>98</v>
      </c>
      <c r="B1948" t="s">
        <v>17</v>
      </c>
      <c r="C1948" t="s">
        <v>61</v>
      </c>
      <c r="D1948" t="s">
        <v>69</v>
      </c>
      <c r="E1948" t="s">
        <v>8594</v>
      </c>
      <c r="F1948" t="s">
        <v>8589</v>
      </c>
      <c r="G1948" t="s">
        <v>8703</v>
      </c>
      <c r="H1948" t="s">
        <v>9273</v>
      </c>
      <c r="I1948" t="s">
        <v>934</v>
      </c>
      <c r="J1948" t="s">
        <v>6215</v>
      </c>
      <c r="K1948" t="s">
        <v>9274</v>
      </c>
      <c r="L1948" t="s">
        <v>9275</v>
      </c>
      <c r="M1948" t="s">
        <v>9276</v>
      </c>
      <c r="N1948" t="s">
        <v>6047</v>
      </c>
      <c r="V1948" t="s">
        <v>195</v>
      </c>
      <c r="X1948" t="s">
        <v>116</v>
      </c>
    </row>
    <row r="1949" spans="1:24" x14ac:dyDescent="0.3">
      <c r="A1949" t="s">
        <v>98</v>
      </c>
      <c r="B1949" t="s">
        <v>17</v>
      </c>
      <c r="C1949" t="s">
        <v>61</v>
      </c>
      <c r="D1949" t="s">
        <v>69</v>
      </c>
      <c r="E1949" t="s">
        <v>8744</v>
      </c>
      <c r="F1949" t="s">
        <v>8589</v>
      </c>
      <c r="G1949" t="s">
        <v>8703</v>
      </c>
      <c r="H1949" t="s">
        <v>9277</v>
      </c>
      <c r="I1949" t="s">
        <v>934</v>
      </c>
      <c r="J1949" t="s">
        <v>6221</v>
      </c>
      <c r="K1949" t="s">
        <v>9278</v>
      </c>
      <c r="L1949" t="s">
        <v>9279</v>
      </c>
      <c r="M1949" t="s">
        <v>9280</v>
      </c>
      <c r="N1949" t="s">
        <v>9281</v>
      </c>
      <c r="V1949" t="s">
        <v>479</v>
      </c>
      <c r="W1949" t="s">
        <v>3506</v>
      </c>
      <c r="X1949" t="s">
        <v>147</v>
      </c>
    </row>
    <row r="1950" spans="1:24" x14ac:dyDescent="0.3">
      <c r="A1950" t="s">
        <v>98</v>
      </c>
      <c r="B1950" t="s">
        <v>17</v>
      </c>
      <c r="C1950" t="s">
        <v>61</v>
      </c>
      <c r="D1950" t="s">
        <v>69</v>
      </c>
      <c r="E1950" t="s">
        <v>8589</v>
      </c>
      <c r="F1950" t="s">
        <v>8589</v>
      </c>
      <c r="G1950" t="s">
        <v>8703</v>
      </c>
      <c r="H1950" t="s">
        <v>9282</v>
      </c>
      <c r="I1950" t="s">
        <v>934</v>
      </c>
      <c r="J1950" t="s">
        <v>157</v>
      </c>
      <c r="K1950" t="s">
        <v>9283</v>
      </c>
      <c r="L1950" t="s">
        <v>9284</v>
      </c>
      <c r="M1950" t="s">
        <v>9285</v>
      </c>
      <c r="N1950" t="s">
        <v>9286</v>
      </c>
      <c r="V1950" t="s">
        <v>195</v>
      </c>
      <c r="X1950" t="s">
        <v>116</v>
      </c>
    </row>
    <row r="1951" spans="1:24" x14ac:dyDescent="0.3">
      <c r="A1951" t="s">
        <v>98</v>
      </c>
      <c r="B1951" t="s">
        <v>17</v>
      </c>
      <c r="C1951" t="s">
        <v>61</v>
      </c>
      <c r="D1951" t="s">
        <v>69</v>
      </c>
      <c r="E1951" t="s">
        <v>8599</v>
      </c>
      <c r="F1951" t="s">
        <v>8599</v>
      </c>
      <c r="G1951" t="s">
        <v>8810</v>
      </c>
      <c r="H1951" t="s">
        <v>9287</v>
      </c>
      <c r="I1951" t="s">
        <v>934</v>
      </c>
      <c r="J1951" t="s">
        <v>190</v>
      </c>
      <c r="K1951" t="s">
        <v>9288</v>
      </c>
      <c r="L1951" t="s">
        <v>9289</v>
      </c>
      <c r="M1951" t="s">
        <v>9290</v>
      </c>
      <c r="N1951" t="s">
        <v>1199</v>
      </c>
      <c r="V1951" t="s">
        <v>195</v>
      </c>
      <c r="X1951" t="s">
        <v>116</v>
      </c>
    </row>
    <row r="1952" spans="1:24" x14ac:dyDescent="0.3">
      <c r="A1952" t="s">
        <v>98</v>
      </c>
      <c r="B1952" t="s">
        <v>17</v>
      </c>
      <c r="C1952" t="s">
        <v>61</v>
      </c>
      <c r="D1952" t="s">
        <v>69</v>
      </c>
      <c r="E1952" t="s">
        <v>8599</v>
      </c>
      <c r="F1952" t="s">
        <v>8599</v>
      </c>
      <c r="G1952" t="s">
        <v>8810</v>
      </c>
      <c r="H1952" t="s">
        <v>9291</v>
      </c>
      <c r="I1952" t="s">
        <v>934</v>
      </c>
      <c r="J1952" t="s">
        <v>197</v>
      </c>
      <c r="K1952" t="s">
        <v>9292</v>
      </c>
      <c r="L1952" t="s">
        <v>9293</v>
      </c>
      <c r="M1952" t="s">
        <v>9294</v>
      </c>
      <c r="N1952" t="s">
        <v>374</v>
      </c>
      <c r="V1952" t="s">
        <v>195</v>
      </c>
      <c r="X1952" t="s">
        <v>116</v>
      </c>
    </row>
    <row r="1953" spans="1:24" x14ac:dyDescent="0.3">
      <c r="A1953" t="s">
        <v>98</v>
      </c>
      <c r="B1953" t="s">
        <v>17</v>
      </c>
      <c r="C1953" t="s">
        <v>61</v>
      </c>
      <c r="D1953" t="s">
        <v>69</v>
      </c>
      <c r="E1953" t="s">
        <v>8599</v>
      </c>
      <c r="F1953" t="s">
        <v>8599</v>
      </c>
      <c r="G1953" t="s">
        <v>8810</v>
      </c>
      <c r="H1953" t="s">
        <v>9295</v>
      </c>
      <c r="I1953" t="s">
        <v>934</v>
      </c>
      <c r="J1953" t="s">
        <v>203</v>
      </c>
      <c r="K1953" t="s">
        <v>9296</v>
      </c>
      <c r="L1953" t="s">
        <v>9297</v>
      </c>
      <c r="M1953" t="s">
        <v>9298</v>
      </c>
      <c r="N1953" t="s">
        <v>9299</v>
      </c>
      <c r="V1953" t="s">
        <v>195</v>
      </c>
      <c r="X1953" t="s">
        <v>116</v>
      </c>
    </row>
    <row r="1954" spans="1:24" x14ac:dyDescent="0.3">
      <c r="A1954" t="s">
        <v>98</v>
      </c>
      <c r="B1954" t="s">
        <v>17</v>
      </c>
      <c r="C1954" t="s">
        <v>61</v>
      </c>
      <c r="D1954" t="s">
        <v>69</v>
      </c>
      <c r="E1954" t="s">
        <v>8599</v>
      </c>
      <c r="F1954" t="s">
        <v>8599</v>
      </c>
      <c r="G1954" t="s">
        <v>8810</v>
      </c>
      <c r="H1954" t="s">
        <v>9300</v>
      </c>
      <c r="I1954" t="s">
        <v>934</v>
      </c>
      <c r="J1954" t="s">
        <v>209</v>
      </c>
      <c r="K1954" t="s">
        <v>9301</v>
      </c>
      <c r="L1954" t="s">
        <v>9302</v>
      </c>
      <c r="M1954" t="s">
        <v>9303</v>
      </c>
      <c r="N1954" t="s">
        <v>1580</v>
      </c>
      <c r="V1954" t="s">
        <v>195</v>
      </c>
      <c r="X1954" t="s">
        <v>116</v>
      </c>
    </row>
    <row r="1955" spans="1:24" x14ac:dyDescent="0.3">
      <c r="A1955" t="s">
        <v>98</v>
      </c>
      <c r="B1955" t="s">
        <v>17</v>
      </c>
      <c r="C1955" t="s">
        <v>61</v>
      </c>
      <c r="D1955" t="s">
        <v>69</v>
      </c>
      <c r="E1955" t="s">
        <v>8599</v>
      </c>
      <c r="F1955" t="s">
        <v>8599</v>
      </c>
      <c r="G1955" t="s">
        <v>8810</v>
      </c>
      <c r="H1955" t="s">
        <v>9304</v>
      </c>
      <c r="I1955" t="s">
        <v>934</v>
      </c>
      <c r="J1955" t="s">
        <v>215</v>
      </c>
      <c r="K1955" t="s">
        <v>9305</v>
      </c>
      <c r="L1955" t="s">
        <v>9306</v>
      </c>
      <c r="M1955" t="s">
        <v>9307</v>
      </c>
      <c r="N1955" t="s">
        <v>9308</v>
      </c>
      <c r="V1955" t="s">
        <v>195</v>
      </c>
      <c r="X1955" t="s">
        <v>116</v>
      </c>
    </row>
    <row r="1956" spans="1:24" x14ac:dyDescent="0.3">
      <c r="A1956" t="s">
        <v>98</v>
      </c>
      <c r="B1956" t="s">
        <v>17</v>
      </c>
      <c r="C1956" t="s">
        <v>61</v>
      </c>
      <c r="D1956" t="s">
        <v>69</v>
      </c>
      <c r="E1956" t="s">
        <v>8599</v>
      </c>
      <c r="F1956" t="s">
        <v>8599</v>
      </c>
      <c r="G1956" t="s">
        <v>8810</v>
      </c>
      <c r="H1956" t="s">
        <v>9309</v>
      </c>
      <c r="I1956" t="s">
        <v>934</v>
      </c>
      <c r="J1956" t="s">
        <v>108</v>
      </c>
      <c r="K1956" t="s">
        <v>9310</v>
      </c>
      <c r="L1956" t="s">
        <v>9311</v>
      </c>
      <c r="M1956" t="s">
        <v>9312</v>
      </c>
      <c r="N1956" t="s">
        <v>1974</v>
      </c>
      <c r="V1956" t="s">
        <v>195</v>
      </c>
      <c r="X1956" t="s">
        <v>116</v>
      </c>
    </row>
    <row r="1957" spans="1:24" x14ac:dyDescent="0.3">
      <c r="A1957" t="s">
        <v>98</v>
      </c>
      <c r="B1957" t="s">
        <v>17</v>
      </c>
      <c r="C1957" t="s">
        <v>61</v>
      </c>
      <c r="D1957" t="s">
        <v>69</v>
      </c>
      <c r="E1957" t="s">
        <v>8621</v>
      </c>
      <c r="F1957" t="s">
        <v>8621</v>
      </c>
      <c r="G1957" t="s">
        <v>8837</v>
      </c>
      <c r="H1957" t="s">
        <v>9313</v>
      </c>
      <c r="I1957" t="s">
        <v>934</v>
      </c>
      <c r="J1957" t="s">
        <v>190</v>
      </c>
      <c r="K1957" t="s">
        <v>9314</v>
      </c>
      <c r="L1957" t="s">
        <v>9315</v>
      </c>
      <c r="M1957" t="s">
        <v>9316</v>
      </c>
      <c r="N1957" t="s">
        <v>3547</v>
      </c>
      <c r="V1957" t="s">
        <v>195</v>
      </c>
      <c r="X1957" t="s">
        <v>110</v>
      </c>
    </row>
    <row r="1958" spans="1:24" x14ac:dyDescent="0.3">
      <c r="A1958" t="s">
        <v>98</v>
      </c>
      <c r="B1958" t="s">
        <v>17</v>
      </c>
      <c r="C1958" t="s">
        <v>61</v>
      </c>
      <c r="D1958" t="s">
        <v>69</v>
      </c>
      <c r="E1958" t="s">
        <v>8621</v>
      </c>
      <c r="F1958" t="s">
        <v>8621</v>
      </c>
      <c r="G1958" t="s">
        <v>8837</v>
      </c>
      <c r="H1958" t="s">
        <v>9317</v>
      </c>
      <c r="I1958" t="s">
        <v>934</v>
      </c>
      <c r="J1958" t="s">
        <v>197</v>
      </c>
      <c r="K1958" t="s">
        <v>9318</v>
      </c>
      <c r="L1958" t="s">
        <v>9319</v>
      </c>
      <c r="M1958" t="s">
        <v>9320</v>
      </c>
      <c r="N1958" t="s">
        <v>644</v>
      </c>
      <c r="V1958" t="s">
        <v>195</v>
      </c>
      <c r="X1958" t="s">
        <v>110</v>
      </c>
    </row>
    <row r="1959" spans="1:24" x14ac:dyDescent="0.3">
      <c r="A1959" t="s">
        <v>98</v>
      </c>
      <c r="B1959" t="s">
        <v>17</v>
      </c>
      <c r="C1959" t="s">
        <v>61</v>
      </c>
      <c r="D1959" t="s">
        <v>69</v>
      </c>
      <c r="E1959" t="s">
        <v>8621</v>
      </c>
      <c r="F1959" t="s">
        <v>8621</v>
      </c>
      <c r="G1959" t="s">
        <v>8837</v>
      </c>
      <c r="H1959" t="s">
        <v>9321</v>
      </c>
      <c r="I1959" t="s">
        <v>934</v>
      </c>
      <c r="J1959" t="s">
        <v>203</v>
      </c>
      <c r="K1959" t="s">
        <v>9322</v>
      </c>
      <c r="L1959" t="s">
        <v>9323</v>
      </c>
      <c r="M1959" t="s">
        <v>9324</v>
      </c>
      <c r="N1959" t="s">
        <v>9325</v>
      </c>
      <c r="V1959" t="s">
        <v>195</v>
      </c>
      <c r="X1959" t="s">
        <v>110</v>
      </c>
    </row>
    <row r="1960" spans="1:24" x14ac:dyDescent="0.3">
      <c r="A1960" t="s">
        <v>98</v>
      </c>
      <c r="B1960" t="s">
        <v>17</v>
      </c>
      <c r="C1960" t="s">
        <v>61</v>
      </c>
      <c r="D1960" t="s">
        <v>69</v>
      </c>
      <c r="E1960" t="s">
        <v>8621</v>
      </c>
      <c r="F1960" t="s">
        <v>8621</v>
      </c>
      <c r="G1960" t="s">
        <v>8837</v>
      </c>
      <c r="H1960" t="s">
        <v>9326</v>
      </c>
      <c r="I1960" t="s">
        <v>934</v>
      </c>
      <c r="J1960" t="s">
        <v>209</v>
      </c>
      <c r="K1960" t="s">
        <v>9327</v>
      </c>
      <c r="L1960" t="s">
        <v>9328</v>
      </c>
      <c r="M1960" t="s">
        <v>9329</v>
      </c>
      <c r="N1960" t="s">
        <v>2870</v>
      </c>
      <c r="V1960" t="s">
        <v>195</v>
      </c>
      <c r="X1960" t="s">
        <v>110</v>
      </c>
    </row>
    <row r="1961" spans="1:24" x14ac:dyDescent="0.3">
      <c r="A1961" t="s">
        <v>98</v>
      </c>
      <c r="B1961" t="s">
        <v>17</v>
      </c>
      <c r="C1961" t="s">
        <v>61</v>
      </c>
      <c r="D1961" t="s">
        <v>69</v>
      </c>
      <c r="E1961" t="s">
        <v>8621</v>
      </c>
      <c r="F1961" t="s">
        <v>8621</v>
      </c>
      <c r="G1961" t="s">
        <v>8837</v>
      </c>
      <c r="H1961" t="s">
        <v>9330</v>
      </c>
      <c r="I1961" t="s">
        <v>934</v>
      </c>
      <c r="J1961" t="s">
        <v>215</v>
      </c>
      <c r="K1961" t="s">
        <v>9331</v>
      </c>
      <c r="L1961" t="s">
        <v>9332</v>
      </c>
      <c r="M1961" t="s">
        <v>9333</v>
      </c>
      <c r="N1961" t="s">
        <v>349</v>
      </c>
      <c r="V1961" t="s">
        <v>195</v>
      </c>
      <c r="X1961" t="s">
        <v>110</v>
      </c>
    </row>
    <row r="1962" spans="1:24" x14ac:dyDescent="0.3">
      <c r="A1962" t="s">
        <v>98</v>
      </c>
      <c r="B1962" t="s">
        <v>17</v>
      </c>
      <c r="C1962" t="s">
        <v>61</v>
      </c>
      <c r="D1962" t="s">
        <v>69</v>
      </c>
      <c r="E1962" t="s">
        <v>8621</v>
      </c>
      <c r="F1962" t="s">
        <v>8621</v>
      </c>
      <c r="G1962" t="s">
        <v>8837</v>
      </c>
      <c r="H1962" t="s">
        <v>9334</v>
      </c>
      <c r="I1962" t="s">
        <v>934</v>
      </c>
      <c r="J1962" t="s">
        <v>108</v>
      </c>
      <c r="K1962" t="s">
        <v>9335</v>
      </c>
      <c r="L1962" t="s">
        <v>9336</v>
      </c>
      <c r="M1962" t="s">
        <v>9337</v>
      </c>
      <c r="N1962" t="s">
        <v>9338</v>
      </c>
      <c r="V1962" t="s">
        <v>195</v>
      </c>
      <c r="X1962" t="s">
        <v>110</v>
      </c>
    </row>
    <row r="1963" spans="1:24" x14ac:dyDescent="0.3">
      <c r="A1963" t="s">
        <v>98</v>
      </c>
      <c r="B1963" t="s">
        <v>17</v>
      </c>
      <c r="C1963" t="s">
        <v>61</v>
      </c>
      <c r="D1963" t="s">
        <v>69</v>
      </c>
      <c r="E1963" t="s">
        <v>8603</v>
      </c>
      <c r="F1963" t="s">
        <v>8603</v>
      </c>
      <c r="G1963" t="s">
        <v>8862</v>
      </c>
      <c r="H1963" t="s">
        <v>9339</v>
      </c>
      <c r="I1963" t="s">
        <v>934</v>
      </c>
      <c r="J1963" t="s">
        <v>190</v>
      </c>
      <c r="K1963" t="s">
        <v>9340</v>
      </c>
      <c r="L1963" t="s">
        <v>9341</v>
      </c>
      <c r="M1963" t="s">
        <v>9342</v>
      </c>
      <c r="N1963" t="s">
        <v>835</v>
      </c>
      <c r="V1963" t="s">
        <v>195</v>
      </c>
      <c r="X1963" t="s">
        <v>116</v>
      </c>
    </row>
    <row r="1964" spans="1:24" x14ac:dyDescent="0.3">
      <c r="A1964" t="s">
        <v>98</v>
      </c>
      <c r="B1964" t="s">
        <v>17</v>
      </c>
      <c r="C1964" t="s">
        <v>61</v>
      </c>
      <c r="D1964" t="s">
        <v>69</v>
      </c>
      <c r="E1964" t="s">
        <v>8589</v>
      </c>
      <c r="F1964" t="s">
        <v>8589</v>
      </c>
      <c r="G1964" t="s">
        <v>8862</v>
      </c>
      <c r="H1964" t="s">
        <v>9343</v>
      </c>
      <c r="I1964" t="s">
        <v>934</v>
      </c>
      <c r="J1964" t="s">
        <v>197</v>
      </c>
      <c r="K1964" t="s">
        <v>9344</v>
      </c>
      <c r="L1964" t="s">
        <v>9345</v>
      </c>
      <c r="M1964" t="s">
        <v>9346</v>
      </c>
      <c r="N1964" t="s">
        <v>5252</v>
      </c>
      <c r="V1964" t="s">
        <v>195</v>
      </c>
      <c r="X1964" t="s">
        <v>116</v>
      </c>
    </row>
    <row r="1965" spans="1:24" x14ac:dyDescent="0.3">
      <c r="A1965" t="s">
        <v>98</v>
      </c>
      <c r="B1965" t="s">
        <v>17</v>
      </c>
      <c r="C1965" t="s">
        <v>61</v>
      </c>
      <c r="D1965" t="s">
        <v>69</v>
      </c>
      <c r="E1965" t="s">
        <v>8589</v>
      </c>
      <c r="F1965" t="s">
        <v>8589</v>
      </c>
      <c r="G1965" t="s">
        <v>8862</v>
      </c>
      <c r="H1965" t="s">
        <v>9347</v>
      </c>
      <c r="I1965" t="s">
        <v>934</v>
      </c>
      <c r="J1965" t="s">
        <v>203</v>
      </c>
      <c r="K1965" t="s">
        <v>9348</v>
      </c>
      <c r="L1965" t="s">
        <v>9349</v>
      </c>
      <c r="M1965" t="s">
        <v>9350</v>
      </c>
      <c r="N1965" t="s">
        <v>9351</v>
      </c>
      <c r="V1965" t="s">
        <v>195</v>
      </c>
      <c r="X1965" t="s">
        <v>116</v>
      </c>
    </row>
    <row r="1966" spans="1:24" x14ac:dyDescent="0.3">
      <c r="A1966" t="s">
        <v>98</v>
      </c>
      <c r="B1966" t="s">
        <v>17</v>
      </c>
      <c r="C1966" t="s">
        <v>61</v>
      </c>
      <c r="D1966" t="s">
        <v>69</v>
      </c>
      <c r="E1966" t="s">
        <v>8589</v>
      </c>
      <c r="F1966" t="s">
        <v>8589</v>
      </c>
      <c r="G1966" t="s">
        <v>8862</v>
      </c>
      <c r="H1966" t="s">
        <v>9352</v>
      </c>
      <c r="I1966" t="s">
        <v>934</v>
      </c>
      <c r="J1966" t="s">
        <v>209</v>
      </c>
      <c r="K1966" t="s">
        <v>9353</v>
      </c>
      <c r="L1966" t="s">
        <v>9354</v>
      </c>
      <c r="M1966" t="s">
        <v>9355</v>
      </c>
      <c r="N1966" t="s">
        <v>9356</v>
      </c>
      <c r="V1966" t="s">
        <v>195</v>
      </c>
      <c r="X1966" t="s">
        <v>116</v>
      </c>
    </row>
    <row r="1967" spans="1:24" x14ac:dyDescent="0.3">
      <c r="A1967" t="s">
        <v>98</v>
      </c>
      <c r="B1967" t="s">
        <v>17</v>
      </c>
      <c r="C1967" t="s">
        <v>61</v>
      </c>
      <c r="D1967" t="s">
        <v>69</v>
      </c>
      <c r="E1967" t="s">
        <v>8589</v>
      </c>
      <c r="F1967" t="s">
        <v>8589</v>
      </c>
      <c r="G1967" t="s">
        <v>8862</v>
      </c>
      <c r="H1967" t="s">
        <v>9357</v>
      </c>
      <c r="I1967" t="s">
        <v>934</v>
      </c>
      <c r="J1967" t="s">
        <v>215</v>
      </c>
      <c r="K1967" t="s">
        <v>9358</v>
      </c>
      <c r="L1967" t="s">
        <v>9359</v>
      </c>
      <c r="M1967" t="s">
        <v>9360</v>
      </c>
      <c r="N1967" t="s">
        <v>3054</v>
      </c>
      <c r="V1967" t="s">
        <v>195</v>
      </c>
      <c r="X1967" t="s">
        <v>116</v>
      </c>
    </row>
    <row r="1968" spans="1:24" x14ac:dyDescent="0.3">
      <c r="A1968" t="s">
        <v>98</v>
      </c>
      <c r="B1968" t="s">
        <v>17</v>
      </c>
      <c r="C1968" t="s">
        <v>61</v>
      </c>
      <c r="D1968" t="s">
        <v>69</v>
      </c>
      <c r="E1968" t="s">
        <v>8589</v>
      </c>
      <c r="F1968" t="s">
        <v>8589</v>
      </c>
      <c r="G1968" t="s">
        <v>8862</v>
      </c>
      <c r="H1968" t="s">
        <v>9361</v>
      </c>
      <c r="I1968" t="s">
        <v>934</v>
      </c>
      <c r="J1968" t="s">
        <v>108</v>
      </c>
      <c r="K1968" t="s">
        <v>9362</v>
      </c>
      <c r="L1968" t="s">
        <v>9363</v>
      </c>
      <c r="M1968" t="s">
        <v>9364</v>
      </c>
      <c r="N1968" t="s">
        <v>9365</v>
      </c>
      <c r="V1968" t="s">
        <v>195</v>
      </c>
      <c r="X1968" t="s">
        <v>116</v>
      </c>
    </row>
    <row r="1969" spans="1:24" x14ac:dyDescent="0.3">
      <c r="A1969" t="s">
        <v>98</v>
      </c>
      <c r="B1969" t="s">
        <v>17</v>
      </c>
      <c r="C1969" t="s">
        <v>61</v>
      </c>
      <c r="D1969" t="s">
        <v>69</v>
      </c>
      <c r="E1969" t="s">
        <v>8616</v>
      </c>
      <c r="F1969" t="s">
        <v>8616</v>
      </c>
      <c r="G1969" t="s">
        <v>8890</v>
      </c>
      <c r="H1969" t="s">
        <v>9366</v>
      </c>
      <c r="I1969" t="s">
        <v>934</v>
      </c>
      <c r="J1969" t="s">
        <v>190</v>
      </c>
      <c r="K1969" t="s">
        <v>9367</v>
      </c>
      <c r="L1969" t="s">
        <v>9368</v>
      </c>
      <c r="M1969" t="s">
        <v>9369</v>
      </c>
      <c r="N1969" t="s">
        <v>4971</v>
      </c>
      <c r="V1969" t="s">
        <v>195</v>
      </c>
      <c r="X1969" t="s">
        <v>116</v>
      </c>
    </row>
    <row r="1970" spans="1:24" x14ac:dyDescent="0.3">
      <c r="A1970" t="s">
        <v>98</v>
      </c>
      <c r="B1970" t="s">
        <v>17</v>
      </c>
      <c r="C1970" t="s">
        <v>61</v>
      </c>
      <c r="D1970" t="s">
        <v>69</v>
      </c>
      <c r="E1970" t="s">
        <v>8889</v>
      </c>
      <c r="F1970" t="s">
        <v>8889</v>
      </c>
      <c r="G1970" t="s">
        <v>8890</v>
      </c>
      <c r="H1970" t="s">
        <v>9370</v>
      </c>
      <c r="I1970" t="s">
        <v>934</v>
      </c>
      <c r="J1970" t="s">
        <v>197</v>
      </c>
      <c r="K1970" t="s">
        <v>9371</v>
      </c>
      <c r="L1970" t="s">
        <v>9372</v>
      </c>
      <c r="M1970" t="s">
        <v>9373</v>
      </c>
      <c r="N1970" t="s">
        <v>6147</v>
      </c>
      <c r="V1970" t="s">
        <v>195</v>
      </c>
      <c r="X1970" t="s">
        <v>116</v>
      </c>
    </row>
    <row r="1971" spans="1:24" x14ac:dyDescent="0.3">
      <c r="A1971" t="s">
        <v>98</v>
      </c>
      <c r="B1971" t="s">
        <v>17</v>
      </c>
      <c r="C1971" t="s">
        <v>61</v>
      </c>
      <c r="D1971" t="s">
        <v>69</v>
      </c>
      <c r="E1971" t="s">
        <v>8616</v>
      </c>
      <c r="F1971" t="s">
        <v>8616</v>
      </c>
      <c r="G1971" t="s">
        <v>8890</v>
      </c>
      <c r="H1971" t="s">
        <v>9374</v>
      </c>
      <c r="I1971" t="s">
        <v>934</v>
      </c>
      <c r="J1971" t="s">
        <v>203</v>
      </c>
      <c r="K1971" t="s">
        <v>9375</v>
      </c>
      <c r="L1971" t="s">
        <v>9376</v>
      </c>
      <c r="M1971" t="s">
        <v>9377</v>
      </c>
      <c r="N1971" t="s">
        <v>9378</v>
      </c>
      <c r="V1971" t="s">
        <v>195</v>
      </c>
      <c r="X1971" t="s">
        <v>116</v>
      </c>
    </row>
    <row r="1972" spans="1:24" x14ac:dyDescent="0.3">
      <c r="A1972" t="s">
        <v>98</v>
      </c>
      <c r="B1972" t="s">
        <v>17</v>
      </c>
      <c r="C1972" t="s">
        <v>61</v>
      </c>
      <c r="D1972" t="s">
        <v>69</v>
      </c>
      <c r="E1972" t="s">
        <v>8889</v>
      </c>
      <c r="F1972" t="s">
        <v>8889</v>
      </c>
      <c r="G1972" t="s">
        <v>8890</v>
      </c>
      <c r="H1972" t="s">
        <v>9379</v>
      </c>
      <c r="I1972" t="s">
        <v>934</v>
      </c>
      <c r="J1972" t="s">
        <v>209</v>
      </c>
      <c r="K1972" t="s">
        <v>9380</v>
      </c>
      <c r="L1972" t="s">
        <v>9381</v>
      </c>
      <c r="M1972" t="s">
        <v>9382</v>
      </c>
      <c r="N1972" t="s">
        <v>2612</v>
      </c>
      <c r="V1972" t="s">
        <v>195</v>
      </c>
      <c r="X1972" t="s">
        <v>116</v>
      </c>
    </row>
    <row r="1973" spans="1:24" x14ac:dyDescent="0.3">
      <c r="A1973" t="s">
        <v>98</v>
      </c>
      <c r="B1973" t="s">
        <v>17</v>
      </c>
      <c r="C1973" t="s">
        <v>61</v>
      </c>
      <c r="D1973" t="s">
        <v>69</v>
      </c>
      <c r="E1973" t="s">
        <v>8759</v>
      </c>
      <c r="F1973" t="s">
        <v>8759</v>
      </c>
      <c r="G1973" t="s">
        <v>8890</v>
      </c>
      <c r="H1973" t="s">
        <v>9383</v>
      </c>
      <c r="I1973" t="s">
        <v>934</v>
      </c>
      <c r="J1973" t="s">
        <v>215</v>
      </c>
      <c r="K1973" t="s">
        <v>9384</v>
      </c>
      <c r="L1973" t="s">
        <v>9385</v>
      </c>
      <c r="M1973" t="s">
        <v>9386</v>
      </c>
      <c r="N1973" t="s">
        <v>7916</v>
      </c>
      <c r="V1973" t="s">
        <v>195</v>
      </c>
      <c r="X1973" t="s">
        <v>116</v>
      </c>
    </row>
    <row r="1974" spans="1:24" x14ac:dyDescent="0.3">
      <c r="A1974" t="s">
        <v>98</v>
      </c>
      <c r="B1974" t="s">
        <v>17</v>
      </c>
      <c r="C1974" t="s">
        <v>61</v>
      </c>
      <c r="D1974" t="s">
        <v>69</v>
      </c>
      <c r="E1974" t="s">
        <v>8889</v>
      </c>
      <c r="F1974" t="s">
        <v>8889</v>
      </c>
      <c r="G1974" t="s">
        <v>8890</v>
      </c>
      <c r="H1974" t="s">
        <v>9387</v>
      </c>
      <c r="I1974" t="s">
        <v>934</v>
      </c>
      <c r="J1974" t="s">
        <v>108</v>
      </c>
      <c r="K1974" t="s">
        <v>9388</v>
      </c>
      <c r="L1974" t="s">
        <v>9389</v>
      </c>
      <c r="M1974" t="s">
        <v>9390</v>
      </c>
      <c r="N1974" t="s">
        <v>1788</v>
      </c>
      <c r="V1974" t="s">
        <v>195</v>
      </c>
      <c r="X1974" t="s">
        <v>116</v>
      </c>
    </row>
    <row r="1975" spans="1:24" x14ac:dyDescent="0.3">
      <c r="A1975" t="s">
        <v>98</v>
      </c>
      <c r="B1975" t="s">
        <v>17</v>
      </c>
      <c r="C1975" t="s">
        <v>61</v>
      </c>
      <c r="D1975" t="s">
        <v>69</v>
      </c>
      <c r="E1975" t="s">
        <v>8616</v>
      </c>
      <c r="F1975" t="s">
        <v>8616</v>
      </c>
      <c r="G1975" t="s">
        <v>8890</v>
      </c>
      <c r="H1975" t="s">
        <v>9391</v>
      </c>
      <c r="I1975" t="s">
        <v>934</v>
      </c>
      <c r="J1975" t="s">
        <v>536</v>
      </c>
      <c r="K1975" t="s">
        <v>9392</v>
      </c>
      <c r="L1975" t="s">
        <v>9393</v>
      </c>
      <c r="M1975" t="s">
        <v>9394</v>
      </c>
      <c r="N1975" t="s">
        <v>2803</v>
      </c>
      <c r="V1975" t="s">
        <v>195</v>
      </c>
      <c r="X1975" t="s">
        <v>116</v>
      </c>
    </row>
    <row r="1976" spans="1:24" x14ac:dyDescent="0.3">
      <c r="A1976" t="s">
        <v>98</v>
      </c>
      <c r="B1976" t="s">
        <v>17</v>
      </c>
      <c r="C1976" t="s">
        <v>61</v>
      </c>
      <c r="D1976" t="s">
        <v>69</v>
      </c>
      <c r="E1976" t="s">
        <v>8616</v>
      </c>
      <c r="F1976" t="s">
        <v>8616</v>
      </c>
      <c r="G1976" t="s">
        <v>8890</v>
      </c>
      <c r="H1976" t="s">
        <v>9395</v>
      </c>
      <c r="I1976" t="s">
        <v>934</v>
      </c>
      <c r="J1976" t="s">
        <v>542</v>
      </c>
      <c r="K1976" t="s">
        <v>9396</v>
      </c>
      <c r="L1976" t="s">
        <v>9397</v>
      </c>
      <c r="M1976" t="s">
        <v>9398</v>
      </c>
      <c r="N1976" t="s">
        <v>8942</v>
      </c>
      <c r="V1976" t="s">
        <v>195</v>
      </c>
      <c r="X1976" t="s">
        <v>116</v>
      </c>
    </row>
    <row r="1977" spans="1:24" x14ac:dyDescent="0.3">
      <c r="A1977" t="s">
        <v>98</v>
      </c>
      <c r="B1977" t="s">
        <v>17</v>
      </c>
      <c r="C1977" t="s">
        <v>61</v>
      </c>
      <c r="D1977" t="s">
        <v>69</v>
      </c>
      <c r="E1977" t="s">
        <v>8759</v>
      </c>
      <c r="F1977" t="s">
        <v>8759</v>
      </c>
      <c r="G1977" t="s">
        <v>8890</v>
      </c>
      <c r="H1977" t="s">
        <v>9399</v>
      </c>
      <c r="I1977" t="s">
        <v>934</v>
      </c>
      <c r="J1977" t="s">
        <v>548</v>
      </c>
      <c r="K1977" t="s">
        <v>9400</v>
      </c>
      <c r="L1977" t="s">
        <v>9401</v>
      </c>
      <c r="M1977" t="s">
        <v>9402</v>
      </c>
      <c r="N1977" t="s">
        <v>932</v>
      </c>
      <c r="V1977" t="s">
        <v>195</v>
      </c>
      <c r="X1977" t="s">
        <v>116</v>
      </c>
    </row>
    <row r="1978" spans="1:24" x14ac:dyDescent="0.3">
      <c r="A1978" t="s">
        <v>98</v>
      </c>
      <c r="B1978" t="s">
        <v>17</v>
      </c>
      <c r="C1978" t="s">
        <v>61</v>
      </c>
      <c r="D1978" t="s">
        <v>69</v>
      </c>
      <c r="E1978" t="s">
        <v>8759</v>
      </c>
      <c r="F1978" t="s">
        <v>8759</v>
      </c>
      <c r="G1978" t="s">
        <v>8890</v>
      </c>
      <c r="H1978" t="s">
        <v>9403</v>
      </c>
      <c r="I1978" t="s">
        <v>934</v>
      </c>
      <c r="J1978" t="s">
        <v>553</v>
      </c>
      <c r="K1978" t="s">
        <v>9404</v>
      </c>
      <c r="L1978" t="s">
        <v>9405</v>
      </c>
      <c r="M1978" t="s">
        <v>9406</v>
      </c>
      <c r="N1978" t="s">
        <v>1610</v>
      </c>
      <c r="V1978" t="s">
        <v>195</v>
      </c>
      <c r="X1978" t="s">
        <v>116</v>
      </c>
    </row>
    <row r="1979" spans="1:24" x14ac:dyDescent="0.3">
      <c r="A1979" t="s">
        <v>98</v>
      </c>
      <c r="B1979" t="s">
        <v>17</v>
      </c>
      <c r="C1979" t="s">
        <v>61</v>
      </c>
      <c r="D1979" t="s">
        <v>69</v>
      </c>
      <c r="E1979" t="s">
        <v>8889</v>
      </c>
      <c r="F1979" t="s">
        <v>8889</v>
      </c>
      <c r="G1979" t="s">
        <v>8890</v>
      </c>
      <c r="H1979" t="s">
        <v>9407</v>
      </c>
      <c r="I1979" t="s">
        <v>934</v>
      </c>
      <c r="J1979" t="s">
        <v>559</v>
      </c>
      <c r="K1979" t="s">
        <v>9408</v>
      </c>
      <c r="L1979" t="s">
        <v>9409</v>
      </c>
      <c r="M1979" t="s">
        <v>9410</v>
      </c>
      <c r="N1979" t="s">
        <v>2860</v>
      </c>
      <c r="V1979" t="s">
        <v>195</v>
      </c>
      <c r="X1979" t="s">
        <v>116</v>
      </c>
    </row>
    <row r="1980" spans="1:24" x14ac:dyDescent="0.3">
      <c r="A1980" t="s">
        <v>98</v>
      </c>
      <c r="B1980" t="s">
        <v>17</v>
      </c>
      <c r="C1980" t="s">
        <v>61</v>
      </c>
      <c r="D1980" t="s">
        <v>69</v>
      </c>
      <c r="E1980" t="s">
        <v>8744</v>
      </c>
      <c r="F1980" t="s">
        <v>8744</v>
      </c>
      <c r="G1980" t="s">
        <v>8890</v>
      </c>
      <c r="H1980" t="s">
        <v>9411</v>
      </c>
      <c r="I1980" t="s">
        <v>934</v>
      </c>
      <c r="J1980" t="s">
        <v>144</v>
      </c>
      <c r="K1980" t="s">
        <v>9412</v>
      </c>
      <c r="L1980" t="s">
        <v>9413</v>
      </c>
      <c r="M1980" t="s">
        <v>9414</v>
      </c>
      <c r="N1980" t="s">
        <v>534</v>
      </c>
      <c r="V1980" t="s">
        <v>195</v>
      </c>
      <c r="X1980" t="s">
        <v>116</v>
      </c>
    </row>
    <row r="1981" spans="1:24" x14ac:dyDescent="0.3">
      <c r="A1981" t="s">
        <v>98</v>
      </c>
      <c r="B1981" t="s">
        <v>17</v>
      </c>
      <c r="C1981" t="s">
        <v>61</v>
      </c>
      <c r="D1981" t="s">
        <v>69</v>
      </c>
      <c r="E1981" t="s">
        <v>8616</v>
      </c>
      <c r="F1981" t="s">
        <v>8616</v>
      </c>
      <c r="G1981" t="s">
        <v>8943</v>
      </c>
      <c r="H1981" t="s">
        <v>9415</v>
      </c>
      <c r="I1981" t="s">
        <v>934</v>
      </c>
      <c r="J1981" t="s">
        <v>190</v>
      </c>
      <c r="K1981" t="s">
        <v>9416</v>
      </c>
      <c r="L1981" t="s">
        <v>9417</v>
      </c>
      <c r="M1981" t="s">
        <v>9418</v>
      </c>
      <c r="N1981" t="s">
        <v>9419</v>
      </c>
      <c r="V1981" t="s">
        <v>195</v>
      </c>
      <c r="X1981" t="s">
        <v>116</v>
      </c>
    </row>
    <row r="1982" spans="1:24" x14ac:dyDescent="0.3">
      <c r="A1982" t="s">
        <v>98</v>
      </c>
      <c r="B1982" t="s">
        <v>17</v>
      </c>
      <c r="C1982" t="s">
        <v>61</v>
      </c>
      <c r="D1982" t="s">
        <v>69</v>
      </c>
      <c r="E1982" t="s">
        <v>8616</v>
      </c>
      <c r="F1982" t="s">
        <v>8616</v>
      </c>
      <c r="G1982" t="s">
        <v>8943</v>
      </c>
      <c r="H1982" t="s">
        <v>9420</v>
      </c>
      <c r="I1982" t="s">
        <v>934</v>
      </c>
      <c r="J1982" t="s">
        <v>197</v>
      </c>
      <c r="K1982" t="s">
        <v>9421</v>
      </c>
      <c r="L1982" t="s">
        <v>9422</v>
      </c>
      <c r="M1982" t="s">
        <v>9423</v>
      </c>
      <c r="N1982" t="s">
        <v>4405</v>
      </c>
      <c r="V1982" t="s">
        <v>195</v>
      </c>
      <c r="X1982" t="s">
        <v>116</v>
      </c>
    </row>
    <row r="1983" spans="1:24" x14ac:dyDescent="0.3">
      <c r="A1983" t="s">
        <v>98</v>
      </c>
      <c r="B1983" t="s">
        <v>17</v>
      </c>
      <c r="C1983" t="s">
        <v>61</v>
      </c>
      <c r="D1983" t="s">
        <v>69</v>
      </c>
      <c r="E1983" t="s">
        <v>8616</v>
      </c>
      <c r="F1983" t="s">
        <v>8616</v>
      </c>
      <c r="G1983" t="s">
        <v>8943</v>
      </c>
      <c r="H1983" t="s">
        <v>9424</v>
      </c>
      <c r="I1983" t="s">
        <v>934</v>
      </c>
      <c r="J1983" t="s">
        <v>203</v>
      </c>
      <c r="K1983" t="s">
        <v>9425</v>
      </c>
      <c r="L1983" t="s">
        <v>9426</v>
      </c>
      <c r="M1983" t="s">
        <v>9427</v>
      </c>
      <c r="N1983" t="s">
        <v>313</v>
      </c>
      <c r="V1983" t="s">
        <v>195</v>
      </c>
      <c r="X1983" t="s">
        <v>116</v>
      </c>
    </row>
    <row r="1984" spans="1:24" x14ac:dyDescent="0.3">
      <c r="A1984" t="s">
        <v>98</v>
      </c>
      <c r="B1984" t="s">
        <v>17</v>
      </c>
      <c r="C1984" t="s">
        <v>61</v>
      </c>
      <c r="D1984" t="s">
        <v>69</v>
      </c>
      <c r="E1984" t="s">
        <v>8616</v>
      </c>
      <c r="F1984" t="s">
        <v>8616</v>
      </c>
      <c r="G1984" t="s">
        <v>8943</v>
      </c>
      <c r="H1984" t="s">
        <v>9428</v>
      </c>
      <c r="I1984" t="s">
        <v>934</v>
      </c>
      <c r="J1984" t="s">
        <v>209</v>
      </c>
      <c r="K1984" t="s">
        <v>9429</v>
      </c>
      <c r="L1984" t="s">
        <v>9430</v>
      </c>
      <c r="M1984" t="s">
        <v>9431</v>
      </c>
      <c r="N1984" t="s">
        <v>9432</v>
      </c>
      <c r="V1984" t="s">
        <v>195</v>
      </c>
      <c r="X1984" t="s">
        <v>116</v>
      </c>
    </row>
    <row r="1985" spans="1:24" x14ac:dyDescent="0.3">
      <c r="A1985" t="s">
        <v>98</v>
      </c>
      <c r="B1985" t="s">
        <v>17</v>
      </c>
      <c r="C1985" t="s">
        <v>61</v>
      </c>
      <c r="D1985" t="s">
        <v>69</v>
      </c>
      <c r="E1985" t="s">
        <v>8616</v>
      </c>
      <c r="F1985" t="s">
        <v>8616</v>
      </c>
      <c r="G1985" t="s">
        <v>8943</v>
      </c>
      <c r="H1985" t="s">
        <v>9433</v>
      </c>
      <c r="I1985" t="s">
        <v>934</v>
      </c>
      <c r="J1985" t="s">
        <v>215</v>
      </c>
      <c r="K1985" t="s">
        <v>9434</v>
      </c>
      <c r="L1985" t="s">
        <v>9435</v>
      </c>
      <c r="M1985" t="s">
        <v>9436</v>
      </c>
      <c r="N1985" t="s">
        <v>7852</v>
      </c>
      <c r="V1985" t="s">
        <v>195</v>
      </c>
      <c r="X1985" t="s">
        <v>116</v>
      </c>
    </row>
    <row r="1986" spans="1:24" x14ac:dyDescent="0.3">
      <c r="A1986" t="s">
        <v>98</v>
      </c>
      <c r="B1986" t="s">
        <v>17</v>
      </c>
      <c r="C1986" t="s">
        <v>61</v>
      </c>
      <c r="D1986" t="s">
        <v>69</v>
      </c>
      <c r="E1986" t="s">
        <v>8616</v>
      </c>
      <c r="F1986" t="s">
        <v>8616</v>
      </c>
      <c r="G1986" t="s">
        <v>8943</v>
      </c>
      <c r="H1986" t="s">
        <v>9437</v>
      </c>
      <c r="I1986" t="s">
        <v>934</v>
      </c>
      <c r="J1986" t="s">
        <v>108</v>
      </c>
      <c r="K1986" t="s">
        <v>9438</v>
      </c>
      <c r="L1986" t="s">
        <v>9439</v>
      </c>
      <c r="M1986" t="s">
        <v>9440</v>
      </c>
      <c r="N1986" t="s">
        <v>9441</v>
      </c>
      <c r="V1986" t="s">
        <v>195</v>
      </c>
      <c r="X1986" t="s">
        <v>116</v>
      </c>
    </row>
    <row r="1987" spans="1:24" x14ac:dyDescent="0.3">
      <c r="A1987" t="s">
        <v>98</v>
      </c>
      <c r="B1987" t="s">
        <v>17</v>
      </c>
      <c r="C1987" t="s">
        <v>61</v>
      </c>
      <c r="D1987" t="s">
        <v>69</v>
      </c>
      <c r="E1987" t="s">
        <v>8616</v>
      </c>
      <c r="F1987" t="s">
        <v>8616</v>
      </c>
      <c r="G1987" t="s">
        <v>8943</v>
      </c>
      <c r="H1987" t="s">
        <v>9442</v>
      </c>
      <c r="I1987" t="s">
        <v>934</v>
      </c>
      <c r="J1987" t="s">
        <v>536</v>
      </c>
      <c r="K1987" t="s">
        <v>9443</v>
      </c>
      <c r="L1987" t="s">
        <v>9444</v>
      </c>
      <c r="M1987" t="s">
        <v>9445</v>
      </c>
      <c r="N1987" t="s">
        <v>1256</v>
      </c>
      <c r="V1987" t="s">
        <v>195</v>
      </c>
      <c r="X1987" t="s">
        <v>116</v>
      </c>
    </row>
    <row r="1988" spans="1:24" x14ac:dyDescent="0.3">
      <c r="A1988" t="s">
        <v>98</v>
      </c>
      <c r="B1988" t="s">
        <v>17</v>
      </c>
      <c r="C1988" t="s">
        <v>61</v>
      </c>
      <c r="D1988" t="s">
        <v>69</v>
      </c>
      <c r="E1988" t="s">
        <v>8599</v>
      </c>
      <c r="F1988" t="s">
        <v>8599</v>
      </c>
      <c r="G1988" t="s">
        <v>8943</v>
      </c>
      <c r="H1988" t="s">
        <v>9446</v>
      </c>
      <c r="I1988" t="s">
        <v>934</v>
      </c>
      <c r="J1988" t="s">
        <v>542</v>
      </c>
      <c r="K1988" t="s">
        <v>9447</v>
      </c>
      <c r="L1988" t="s">
        <v>9448</v>
      </c>
      <c r="M1988" t="s">
        <v>9449</v>
      </c>
      <c r="N1988" t="s">
        <v>9450</v>
      </c>
      <c r="V1988" t="s">
        <v>195</v>
      </c>
      <c r="X1988" t="s">
        <v>116</v>
      </c>
    </row>
    <row r="1989" spans="1:24" x14ac:dyDescent="0.3">
      <c r="A1989" t="s">
        <v>98</v>
      </c>
      <c r="B1989" t="s">
        <v>17</v>
      </c>
      <c r="C1989" t="s">
        <v>61</v>
      </c>
      <c r="D1989" t="s">
        <v>69</v>
      </c>
      <c r="E1989" t="s">
        <v>8616</v>
      </c>
      <c r="F1989" t="s">
        <v>8616</v>
      </c>
      <c r="G1989" t="s">
        <v>8943</v>
      </c>
      <c r="H1989" t="s">
        <v>9451</v>
      </c>
      <c r="I1989" t="s">
        <v>934</v>
      </c>
      <c r="J1989" t="s">
        <v>548</v>
      </c>
      <c r="K1989" t="s">
        <v>9452</v>
      </c>
      <c r="L1989" t="s">
        <v>9453</v>
      </c>
      <c r="M1989" t="s">
        <v>9454</v>
      </c>
      <c r="N1989" t="s">
        <v>4683</v>
      </c>
      <c r="V1989" t="s">
        <v>195</v>
      </c>
      <c r="X1989" t="s">
        <v>116</v>
      </c>
    </row>
    <row r="1990" spans="1:24" x14ac:dyDescent="0.3">
      <c r="A1990" t="s">
        <v>98</v>
      </c>
      <c r="B1990" t="s">
        <v>17</v>
      </c>
      <c r="C1990" t="s">
        <v>61</v>
      </c>
      <c r="D1990" t="s">
        <v>69</v>
      </c>
      <c r="E1990" t="s">
        <v>8616</v>
      </c>
      <c r="F1990" t="s">
        <v>8616</v>
      </c>
      <c r="G1990" t="s">
        <v>8943</v>
      </c>
      <c r="H1990" t="s">
        <v>9455</v>
      </c>
      <c r="I1990" t="s">
        <v>934</v>
      </c>
      <c r="J1990" t="s">
        <v>553</v>
      </c>
      <c r="K1990" t="s">
        <v>9456</v>
      </c>
      <c r="L1990" t="s">
        <v>9457</v>
      </c>
      <c r="M1990" t="s">
        <v>9458</v>
      </c>
      <c r="N1990" t="s">
        <v>1557</v>
      </c>
      <c r="V1990" t="s">
        <v>195</v>
      </c>
      <c r="X1990" t="s">
        <v>116</v>
      </c>
    </row>
    <row r="1991" spans="1:24" x14ac:dyDescent="0.3">
      <c r="A1991" t="s">
        <v>98</v>
      </c>
      <c r="B1991" t="s">
        <v>17</v>
      </c>
      <c r="C1991" t="s">
        <v>61</v>
      </c>
      <c r="D1991" t="s">
        <v>69</v>
      </c>
      <c r="E1991" t="s">
        <v>8616</v>
      </c>
      <c r="F1991" t="s">
        <v>8616</v>
      </c>
      <c r="G1991" t="s">
        <v>8943</v>
      </c>
      <c r="H1991" t="s">
        <v>9459</v>
      </c>
      <c r="I1991" t="s">
        <v>934</v>
      </c>
      <c r="J1991" t="s">
        <v>559</v>
      </c>
      <c r="K1991" t="s">
        <v>9460</v>
      </c>
      <c r="L1991" t="s">
        <v>9461</v>
      </c>
      <c r="M1991" t="s">
        <v>9462</v>
      </c>
      <c r="N1991" t="s">
        <v>9463</v>
      </c>
      <c r="V1991" t="s">
        <v>195</v>
      </c>
      <c r="X1991" t="s">
        <v>116</v>
      </c>
    </row>
    <row r="1992" spans="1:24" x14ac:dyDescent="0.3">
      <c r="A1992" t="s">
        <v>98</v>
      </c>
      <c r="B1992" t="s">
        <v>17</v>
      </c>
      <c r="C1992" t="s">
        <v>61</v>
      </c>
      <c r="D1992" t="s">
        <v>69</v>
      </c>
      <c r="E1992" t="s">
        <v>8616</v>
      </c>
      <c r="F1992" t="s">
        <v>8616</v>
      </c>
      <c r="G1992" t="s">
        <v>8943</v>
      </c>
      <c r="H1992" t="s">
        <v>9464</v>
      </c>
      <c r="I1992" t="s">
        <v>934</v>
      </c>
      <c r="J1992" t="s">
        <v>144</v>
      </c>
      <c r="K1992" t="s">
        <v>9465</v>
      </c>
      <c r="L1992" t="s">
        <v>9466</v>
      </c>
      <c r="M1992" t="s">
        <v>9467</v>
      </c>
      <c r="N1992" t="s">
        <v>9468</v>
      </c>
      <c r="V1992" t="s">
        <v>195</v>
      </c>
      <c r="X1992" t="s">
        <v>116</v>
      </c>
    </row>
    <row r="1993" spans="1:24" x14ac:dyDescent="0.3">
      <c r="A1993" t="s">
        <v>98</v>
      </c>
      <c r="B1993" t="s">
        <v>17</v>
      </c>
      <c r="C1993" t="s">
        <v>61</v>
      </c>
      <c r="D1993" t="s">
        <v>69</v>
      </c>
      <c r="E1993" t="s">
        <v>8594</v>
      </c>
      <c r="F1993" t="s">
        <v>8589</v>
      </c>
      <c r="G1993" t="s">
        <v>8995</v>
      </c>
      <c r="H1993" t="s">
        <v>9469</v>
      </c>
      <c r="I1993" t="s">
        <v>934</v>
      </c>
      <c r="J1993" t="s">
        <v>190</v>
      </c>
      <c r="K1993" t="s">
        <v>9470</v>
      </c>
      <c r="L1993" t="s">
        <v>9471</v>
      </c>
      <c r="M1993" t="s">
        <v>9472</v>
      </c>
      <c r="N1993" t="s">
        <v>2017</v>
      </c>
      <c r="V1993" t="s">
        <v>195</v>
      </c>
      <c r="X1993" t="s">
        <v>116</v>
      </c>
    </row>
    <row r="1994" spans="1:24" x14ac:dyDescent="0.3">
      <c r="A1994" t="s">
        <v>98</v>
      </c>
      <c r="B1994" t="s">
        <v>17</v>
      </c>
      <c r="C1994" t="s">
        <v>61</v>
      </c>
      <c r="D1994" t="s">
        <v>69</v>
      </c>
      <c r="E1994" t="s">
        <v>8594</v>
      </c>
      <c r="F1994" t="s">
        <v>8589</v>
      </c>
      <c r="G1994" t="s">
        <v>8995</v>
      </c>
      <c r="H1994" t="s">
        <v>9473</v>
      </c>
      <c r="I1994" t="s">
        <v>934</v>
      </c>
      <c r="J1994" t="s">
        <v>197</v>
      </c>
      <c r="K1994" t="s">
        <v>9474</v>
      </c>
      <c r="L1994" t="s">
        <v>9475</v>
      </c>
      <c r="M1994" t="s">
        <v>9476</v>
      </c>
      <c r="N1994" t="s">
        <v>8332</v>
      </c>
      <c r="V1994" t="s">
        <v>195</v>
      </c>
      <c r="X1994" t="s">
        <v>116</v>
      </c>
    </row>
    <row r="1995" spans="1:24" x14ac:dyDescent="0.3">
      <c r="A1995" t="s">
        <v>98</v>
      </c>
      <c r="B1995" t="s">
        <v>17</v>
      </c>
      <c r="C1995" t="s">
        <v>61</v>
      </c>
      <c r="D1995" t="s">
        <v>69</v>
      </c>
      <c r="E1995" t="s">
        <v>8589</v>
      </c>
      <c r="F1995" t="s">
        <v>8589</v>
      </c>
      <c r="G1995" t="s">
        <v>8995</v>
      </c>
      <c r="H1995" t="s">
        <v>9477</v>
      </c>
      <c r="I1995" t="s">
        <v>934</v>
      </c>
      <c r="J1995" t="s">
        <v>203</v>
      </c>
      <c r="K1995" t="s">
        <v>9478</v>
      </c>
      <c r="L1995" t="s">
        <v>9479</v>
      </c>
      <c r="M1995" t="s">
        <v>9480</v>
      </c>
      <c r="N1995" t="s">
        <v>9481</v>
      </c>
      <c r="V1995" t="s">
        <v>195</v>
      </c>
      <c r="X1995" t="s">
        <v>116</v>
      </c>
    </row>
    <row r="1996" spans="1:24" x14ac:dyDescent="0.3">
      <c r="A1996" t="s">
        <v>98</v>
      </c>
      <c r="B1996" t="s">
        <v>17</v>
      </c>
      <c r="C1996" t="s">
        <v>61</v>
      </c>
      <c r="D1996" t="s">
        <v>69</v>
      </c>
      <c r="E1996" t="s">
        <v>8589</v>
      </c>
      <c r="F1996" t="s">
        <v>8589</v>
      </c>
      <c r="G1996" t="s">
        <v>8995</v>
      </c>
      <c r="H1996" t="s">
        <v>9482</v>
      </c>
      <c r="I1996" t="s">
        <v>934</v>
      </c>
      <c r="J1996" t="s">
        <v>209</v>
      </c>
      <c r="K1996" t="s">
        <v>9483</v>
      </c>
      <c r="L1996" t="s">
        <v>9484</v>
      </c>
      <c r="M1996" t="s">
        <v>9485</v>
      </c>
      <c r="N1996" t="s">
        <v>6404</v>
      </c>
      <c r="V1996" t="s">
        <v>195</v>
      </c>
      <c r="X1996" t="s">
        <v>116</v>
      </c>
    </row>
    <row r="1997" spans="1:24" x14ac:dyDescent="0.3">
      <c r="A1997" t="s">
        <v>98</v>
      </c>
      <c r="B1997" t="s">
        <v>17</v>
      </c>
      <c r="C1997" t="s">
        <v>61</v>
      </c>
      <c r="D1997" t="s">
        <v>69</v>
      </c>
      <c r="E1997" t="s">
        <v>8589</v>
      </c>
      <c r="F1997" t="s">
        <v>8589</v>
      </c>
      <c r="G1997" t="s">
        <v>8995</v>
      </c>
      <c r="H1997" t="s">
        <v>9486</v>
      </c>
      <c r="I1997" t="s">
        <v>934</v>
      </c>
      <c r="J1997" t="s">
        <v>215</v>
      </c>
      <c r="K1997" t="s">
        <v>9487</v>
      </c>
      <c r="L1997" t="s">
        <v>9488</v>
      </c>
      <c r="M1997" t="s">
        <v>9489</v>
      </c>
      <c r="N1997" t="s">
        <v>1362</v>
      </c>
      <c r="V1997" t="s">
        <v>195</v>
      </c>
      <c r="X1997" t="s">
        <v>116</v>
      </c>
    </row>
    <row r="1998" spans="1:24" x14ac:dyDescent="0.3">
      <c r="A1998" t="s">
        <v>98</v>
      </c>
      <c r="B1998" t="s">
        <v>17</v>
      </c>
      <c r="C1998" t="s">
        <v>61</v>
      </c>
      <c r="D1998" t="s">
        <v>69</v>
      </c>
      <c r="E1998" t="s">
        <v>8594</v>
      </c>
      <c r="F1998" t="s">
        <v>8589</v>
      </c>
      <c r="G1998" t="s">
        <v>8995</v>
      </c>
      <c r="H1998" t="s">
        <v>9490</v>
      </c>
      <c r="I1998" t="s">
        <v>934</v>
      </c>
      <c r="J1998" t="s">
        <v>108</v>
      </c>
      <c r="K1998" t="s">
        <v>9491</v>
      </c>
      <c r="L1998" t="s">
        <v>9492</v>
      </c>
      <c r="M1998" t="s">
        <v>9493</v>
      </c>
      <c r="N1998" t="s">
        <v>9494</v>
      </c>
      <c r="V1998" t="s">
        <v>195</v>
      </c>
      <c r="X1998" t="s">
        <v>116</v>
      </c>
    </row>
    <row r="1999" spans="1:24" x14ac:dyDescent="0.3">
      <c r="A1999" t="s">
        <v>98</v>
      </c>
      <c r="B1999" t="s">
        <v>17</v>
      </c>
      <c r="C1999" t="s">
        <v>61</v>
      </c>
      <c r="D1999" t="s">
        <v>69</v>
      </c>
      <c r="E1999" t="s">
        <v>8589</v>
      </c>
      <c r="F1999" t="s">
        <v>8589</v>
      </c>
      <c r="G1999" t="s">
        <v>8995</v>
      </c>
      <c r="H1999" t="s">
        <v>9495</v>
      </c>
      <c r="I1999" t="s">
        <v>934</v>
      </c>
      <c r="J1999" t="s">
        <v>536</v>
      </c>
      <c r="K1999" t="s">
        <v>9496</v>
      </c>
      <c r="L1999" t="s">
        <v>9497</v>
      </c>
      <c r="M1999" t="s">
        <v>9498</v>
      </c>
      <c r="N1999" t="s">
        <v>888</v>
      </c>
      <c r="V1999" t="s">
        <v>195</v>
      </c>
      <c r="X1999" t="s">
        <v>116</v>
      </c>
    </row>
    <row r="2000" spans="1:24" x14ac:dyDescent="0.3">
      <c r="A2000" t="s">
        <v>98</v>
      </c>
      <c r="B2000" t="s">
        <v>17</v>
      </c>
      <c r="C2000" t="s">
        <v>61</v>
      </c>
      <c r="D2000" t="s">
        <v>69</v>
      </c>
      <c r="E2000" t="s">
        <v>8589</v>
      </c>
      <c r="F2000" t="s">
        <v>8589</v>
      </c>
      <c r="G2000" t="s">
        <v>8995</v>
      </c>
      <c r="H2000" t="s">
        <v>9499</v>
      </c>
      <c r="I2000" t="s">
        <v>934</v>
      </c>
      <c r="J2000" t="s">
        <v>542</v>
      </c>
      <c r="K2000" t="s">
        <v>9500</v>
      </c>
      <c r="L2000" t="s">
        <v>9501</v>
      </c>
      <c r="M2000" t="s">
        <v>9502</v>
      </c>
      <c r="N2000" t="s">
        <v>9503</v>
      </c>
      <c r="V2000" t="s">
        <v>195</v>
      </c>
      <c r="X2000" t="s">
        <v>116</v>
      </c>
    </row>
    <row r="2001" spans="1:24" x14ac:dyDescent="0.3">
      <c r="A2001" t="s">
        <v>98</v>
      </c>
      <c r="B2001" t="s">
        <v>17</v>
      </c>
      <c r="C2001" t="s">
        <v>61</v>
      </c>
      <c r="D2001" t="s">
        <v>69</v>
      </c>
      <c r="E2001" t="s">
        <v>8594</v>
      </c>
      <c r="F2001" t="s">
        <v>8589</v>
      </c>
      <c r="G2001" t="s">
        <v>8995</v>
      </c>
      <c r="H2001" t="s">
        <v>9504</v>
      </c>
      <c r="I2001" t="s">
        <v>934</v>
      </c>
      <c r="J2001" t="s">
        <v>548</v>
      </c>
      <c r="K2001" t="s">
        <v>9505</v>
      </c>
      <c r="L2001" t="s">
        <v>9506</v>
      </c>
      <c r="M2001" t="s">
        <v>9507</v>
      </c>
      <c r="N2001" t="s">
        <v>6661</v>
      </c>
      <c r="V2001" t="s">
        <v>195</v>
      </c>
      <c r="X2001" t="s">
        <v>116</v>
      </c>
    </row>
    <row r="2002" spans="1:24" x14ac:dyDescent="0.3">
      <c r="A2002" t="s">
        <v>98</v>
      </c>
      <c r="B2002" t="s">
        <v>17</v>
      </c>
      <c r="C2002" t="s">
        <v>61</v>
      </c>
      <c r="D2002" t="s">
        <v>69</v>
      </c>
      <c r="E2002" t="s">
        <v>8589</v>
      </c>
      <c r="F2002" t="s">
        <v>8589</v>
      </c>
      <c r="G2002" t="s">
        <v>8995</v>
      </c>
      <c r="H2002" t="s">
        <v>9508</v>
      </c>
      <c r="I2002" t="s">
        <v>934</v>
      </c>
      <c r="J2002" t="s">
        <v>553</v>
      </c>
      <c r="K2002" t="s">
        <v>9509</v>
      </c>
      <c r="L2002" t="s">
        <v>9510</v>
      </c>
      <c r="M2002" t="s">
        <v>9511</v>
      </c>
      <c r="N2002" t="s">
        <v>1511</v>
      </c>
      <c r="V2002" t="s">
        <v>195</v>
      </c>
      <c r="X2002" t="s">
        <v>116</v>
      </c>
    </row>
    <row r="2003" spans="1:24" x14ac:dyDescent="0.3">
      <c r="A2003" t="s">
        <v>98</v>
      </c>
      <c r="B2003" t="s">
        <v>17</v>
      </c>
      <c r="C2003" t="s">
        <v>61</v>
      </c>
      <c r="D2003" t="s">
        <v>69</v>
      </c>
      <c r="E2003" t="s">
        <v>8589</v>
      </c>
      <c r="F2003" t="s">
        <v>8589</v>
      </c>
      <c r="G2003" t="s">
        <v>8995</v>
      </c>
      <c r="H2003" t="s">
        <v>9512</v>
      </c>
      <c r="I2003" t="s">
        <v>934</v>
      </c>
      <c r="J2003" t="s">
        <v>559</v>
      </c>
      <c r="K2003" t="s">
        <v>9513</v>
      </c>
      <c r="L2003" t="s">
        <v>9514</v>
      </c>
      <c r="M2003" t="s">
        <v>9515</v>
      </c>
      <c r="N2003" t="s">
        <v>3111</v>
      </c>
      <c r="V2003" t="s">
        <v>195</v>
      </c>
      <c r="X2003" t="s">
        <v>116</v>
      </c>
    </row>
    <row r="2004" spans="1:24" x14ac:dyDescent="0.3">
      <c r="A2004" t="s">
        <v>98</v>
      </c>
      <c r="B2004" t="s">
        <v>17</v>
      </c>
      <c r="C2004" t="s">
        <v>61</v>
      </c>
      <c r="D2004" t="s">
        <v>69</v>
      </c>
      <c r="E2004" t="s">
        <v>8594</v>
      </c>
      <c r="F2004" t="s">
        <v>8589</v>
      </c>
      <c r="G2004" t="s">
        <v>8995</v>
      </c>
      <c r="H2004" t="s">
        <v>9516</v>
      </c>
      <c r="I2004" t="s">
        <v>934</v>
      </c>
      <c r="J2004" t="s">
        <v>144</v>
      </c>
      <c r="K2004" t="s">
        <v>9517</v>
      </c>
      <c r="L2004" t="s">
        <v>9518</v>
      </c>
      <c r="M2004" t="s">
        <v>9519</v>
      </c>
      <c r="N2004" t="s">
        <v>8255</v>
      </c>
      <c r="V2004" t="s">
        <v>195</v>
      </c>
      <c r="X2004" t="s">
        <v>116</v>
      </c>
    </row>
    <row r="2005" spans="1:24" x14ac:dyDescent="0.3">
      <c r="A2005" t="s">
        <v>98</v>
      </c>
      <c r="B2005" t="s">
        <v>17</v>
      </c>
      <c r="C2005" t="s">
        <v>61</v>
      </c>
      <c r="D2005" t="s">
        <v>69</v>
      </c>
      <c r="E2005" t="s">
        <v>8589</v>
      </c>
      <c r="F2005" t="s">
        <v>8589</v>
      </c>
      <c r="G2005" t="s">
        <v>8995</v>
      </c>
      <c r="H2005" t="s">
        <v>9520</v>
      </c>
      <c r="I2005" t="s">
        <v>934</v>
      </c>
      <c r="J2005" t="s">
        <v>3615</v>
      </c>
      <c r="K2005" t="s">
        <v>9521</v>
      </c>
      <c r="L2005" t="s">
        <v>9522</v>
      </c>
      <c r="M2005" t="s">
        <v>9523</v>
      </c>
      <c r="N2005" t="s">
        <v>6474</v>
      </c>
      <c r="V2005" t="s">
        <v>195</v>
      </c>
      <c r="X2005" t="s">
        <v>116</v>
      </c>
    </row>
    <row r="2006" spans="1:24" x14ac:dyDescent="0.3">
      <c r="A2006" t="s">
        <v>98</v>
      </c>
      <c r="B2006" t="s">
        <v>17</v>
      </c>
      <c r="C2006" t="s">
        <v>61</v>
      </c>
      <c r="D2006" t="s">
        <v>69</v>
      </c>
      <c r="E2006" t="s">
        <v>8589</v>
      </c>
      <c r="F2006" t="s">
        <v>8589</v>
      </c>
      <c r="G2006" t="s">
        <v>8995</v>
      </c>
      <c r="H2006" t="s">
        <v>9524</v>
      </c>
      <c r="I2006" t="s">
        <v>934</v>
      </c>
      <c r="J2006" t="s">
        <v>3621</v>
      </c>
      <c r="K2006" t="s">
        <v>9525</v>
      </c>
      <c r="L2006" t="s">
        <v>9526</v>
      </c>
      <c r="M2006" t="s">
        <v>9527</v>
      </c>
      <c r="N2006" t="s">
        <v>9528</v>
      </c>
      <c r="V2006" t="s">
        <v>195</v>
      </c>
      <c r="X2006" t="s">
        <v>116</v>
      </c>
    </row>
    <row r="2007" spans="1:24" x14ac:dyDescent="0.3">
      <c r="A2007" t="s">
        <v>98</v>
      </c>
      <c r="B2007" t="s">
        <v>17</v>
      </c>
      <c r="C2007" t="s">
        <v>61</v>
      </c>
      <c r="D2007" t="s">
        <v>69</v>
      </c>
      <c r="E2007" t="s">
        <v>8594</v>
      </c>
      <c r="F2007" t="s">
        <v>8589</v>
      </c>
      <c r="G2007" t="s">
        <v>8995</v>
      </c>
      <c r="H2007" t="s">
        <v>9529</v>
      </c>
      <c r="I2007" t="s">
        <v>934</v>
      </c>
      <c r="J2007" t="s">
        <v>3626</v>
      </c>
      <c r="K2007" t="s">
        <v>9530</v>
      </c>
      <c r="L2007" t="s">
        <v>9531</v>
      </c>
      <c r="M2007" t="s">
        <v>9532</v>
      </c>
      <c r="N2007" t="s">
        <v>9533</v>
      </c>
      <c r="V2007" t="s">
        <v>195</v>
      </c>
      <c r="X2007" t="s">
        <v>116</v>
      </c>
    </row>
    <row r="2008" spans="1:24" x14ac:dyDescent="0.3">
      <c r="A2008" t="s">
        <v>98</v>
      </c>
      <c r="B2008" t="s">
        <v>17</v>
      </c>
      <c r="C2008" t="s">
        <v>61</v>
      </c>
      <c r="D2008" t="s">
        <v>69</v>
      </c>
      <c r="E2008" t="s">
        <v>8594</v>
      </c>
      <c r="F2008" t="s">
        <v>8589</v>
      </c>
      <c r="G2008" t="s">
        <v>8995</v>
      </c>
      <c r="H2008" t="s">
        <v>9534</v>
      </c>
      <c r="I2008" t="s">
        <v>934</v>
      </c>
      <c r="J2008" t="s">
        <v>3632</v>
      </c>
      <c r="K2008" t="s">
        <v>9535</v>
      </c>
      <c r="L2008" t="s">
        <v>9536</v>
      </c>
      <c r="M2008" t="s">
        <v>9537</v>
      </c>
      <c r="N2008" t="s">
        <v>3914</v>
      </c>
      <c r="V2008" t="s">
        <v>195</v>
      </c>
      <c r="X2008" t="s">
        <v>116</v>
      </c>
    </row>
    <row r="2009" spans="1:24" x14ac:dyDescent="0.3">
      <c r="A2009" t="s">
        <v>98</v>
      </c>
      <c r="B2009" t="s">
        <v>17</v>
      </c>
      <c r="C2009" t="s">
        <v>61</v>
      </c>
      <c r="D2009" t="s">
        <v>69</v>
      </c>
      <c r="E2009" t="s">
        <v>8589</v>
      </c>
      <c r="F2009" t="s">
        <v>8589</v>
      </c>
      <c r="G2009" t="s">
        <v>8995</v>
      </c>
      <c r="H2009" t="s">
        <v>9538</v>
      </c>
      <c r="I2009" t="s">
        <v>934</v>
      </c>
      <c r="J2009" t="s">
        <v>3637</v>
      </c>
      <c r="K2009" t="s">
        <v>9539</v>
      </c>
      <c r="L2009" t="s">
        <v>9540</v>
      </c>
      <c r="M2009" t="s">
        <v>9541</v>
      </c>
      <c r="N2009" t="s">
        <v>3212</v>
      </c>
      <c r="V2009" t="s">
        <v>195</v>
      </c>
      <c r="X2009" t="s">
        <v>116</v>
      </c>
    </row>
    <row r="2010" spans="1:24" x14ac:dyDescent="0.3">
      <c r="A2010" t="s">
        <v>98</v>
      </c>
      <c r="B2010" t="s">
        <v>17</v>
      </c>
      <c r="C2010" t="s">
        <v>61</v>
      </c>
      <c r="D2010" t="s">
        <v>69</v>
      </c>
      <c r="E2010" t="s">
        <v>8589</v>
      </c>
      <c r="F2010" t="s">
        <v>8589</v>
      </c>
      <c r="G2010" t="s">
        <v>8995</v>
      </c>
      <c r="H2010" t="s">
        <v>9542</v>
      </c>
      <c r="I2010" t="s">
        <v>934</v>
      </c>
      <c r="J2010" t="s">
        <v>136</v>
      </c>
      <c r="K2010" t="s">
        <v>9543</v>
      </c>
      <c r="L2010" t="s">
        <v>9544</v>
      </c>
      <c r="M2010" t="s">
        <v>9545</v>
      </c>
      <c r="N2010" t="s">
        <v>8356</v>
      </c>
      <c r="V2010" t="s">
        <v>195</v>
      </c>
      <c r="X2010" t="s">
        <v>116</v>
      </c>
    </row>
    <row r="2011" spans="1:24" x14ac:dyDescent="0.3">
      <c r="A2011" t="s">
        <v>98</v>
      </c>
      <c r="B2011" t="s">
        <v>17</v>
      </c>
      <c r="C2011" t="s">
        <v>61</v>
      </c>
      <c r="D2011" t="s">
        <v>69</v>
      </c>
      <c r="E2011" t="s">
        <v>9079</v>
      </c>
      <c r="F2011" t="s">
        <v>8599</v>
      </c>
      <c r="G2011" t="s">
        <v>9080</v>
      </c>
      <c r="H2011" t="s">
        <v>9546</v>
      </c>
      <c r="I2011" t="s">
        <v>934</v>
      </c>
      <c r="J2011" t="s">
        <v>190</v>
      </c>
      <c r="K2011" t="s">
        <v>9547</v>
      </c>
      <c r="L2011" t="s">
        <v>9548</v>
      </c>
      <c r="M2011" t="s">
        <v>9549</v>
      </c>
      <c r="N2011" t="s">
        <v>987</v>
      </c>
      <c r="V2011" t="s">
        <v>195</v>
      </c>
      <c r="X2011" t="s">
        <v>116</v>
      </c>
    </row>
    <row r="2012" spans="1:24" x14ac:dyDescent="0.3">
      <c r="A2012" t="s">
        <v>98</v>
      </c>
      <c r="B2012" t="s">
        <v>17</v>
      </c>
      <c r="C2012" t="s">
        <v>61</v>
      </c>
      <c r="D2012" t="s">
        <v>69</v>
      </c>
      <c r="E2012" t="s">
        <v>9079</v>
      </c>
      <c r="F2012" t="s">
        <v>8599</v>
      </c>
      <c r="G2012" t="s">
        <v>9080</v>
      </c>
      <c r="H2012" t="s">
        <v>9550</v>
      </c>
      <c r="I2012" t="s">
        <v>934</v>
      </c>
      <c r="J2012" t="s">
        <v>197</v>
      </c>
      <c r="K2012" t="s">
        <v>9551</v>
      </c>
      <c r="L2012" t="s">
        <v>9552</v>
      </c>
      <c r="M2012" t="s">
        <v>9553</v>
      </c>
      <c r="N2012" t="s">
        <v>1080</v>
      </c>
      <c r="V2012" t="s">
        <v>195</v>
      </c>
      <c r="X2012" t="s">
        <v>116</v>
      </c>
    </row>
    <row r="2013" spans="1:24" x14ac:dyDescent="0.3">
      <c r="A2013" t="s">
        <v>98</v>
      </c>
      <c r="B2013" t="s">
        <v>17</v>
      </c>
      <c r="C2013" t="s">
        <v>61</v>
      </c>
      <c r="D2013" t="s">
        <v>69</v>
      </c>
      <c r="E2013" t="s">
        <v>9079</v>
      </c>
      <c r="F2013" t="s">
        <v>8599</v>
      </c>
      <c r="G2013" t="s">
        <v>9080</v>
      </c>
      <c r="H2013" t="s">
        <v>9554</v>
      </c>
      <c r="I2013" t="s">
        <v>934</v>
      </c>
      <c r="J2013" t="s">
        <v>203</v>
      </c>
      <c r="K2013" t="s">
        <v>9555</v>
      </c>
      <c r="L2013" t="s">
        <v>9556</v>
      </c>
      <c r="M2013" t="s">
        <v>9557</v>
      </c>
      <c r="N2013" t="s">
        <v>9558</v>
      </c>
      <c r="V2013" t="s">
        <v>195</v>
      </c>
      <c r="X2013" t="s">
        <v>116</v>
      </c>
    </row>
    <row r="2014" spans="1:24" x14ac:dyDescent="0.3">
      <c r="A2014" t="s">
        <v>98</v>
      </c>
      <c r="B2014" t="s">
        <v>17</v>
      </c>
      <c r="C2014" t="s">
        <v>61</v>
      </c>
      <c r="D2014" t="s">
        <v>69</v>
      </c>
      <c r="E2014" t="s">
        <v>9079</v>
      </c>
      <c r="F2014" t="s">
        <v>8599</v>
      </c>
      <c r="G2014" t="s">
        <v>9080</v>
      </c>
      <c r="H2014" t="s">
        <v>9559</v>
      </c>
      <c r="I2014" t="s">
        <v>934</v>
      </c>
      <c r="J2014" t="s">
        <v>209</v>
      </c>
      <c r="K2014" t="s">
        <v>9560</v>
      </c>
      <c r="L2014" t="s">
        <v>9561</v>
      </c>
      <c r="M2014" t="s">
        <v>9562</v>
      </c>
      <c r="N2014" t="s">
        <v>213</v>
      </c>
      <c r="V2014" t="s">
        <v>195</v>
      </c>
      <c r="X2014" t="s">
        <v>116</v>
      </c>
    </row>
    <row r="2015" spans="1:24" x14ac:dyDescent="0.3">
      <c r="A2015" t="s">
        <v>98</v>
      </c>
      <c r="B2015" t="s">
        <v>17</v>
      </c>
      <c r="C2015" t="s">
        <v>61</v>
      </c>
      <c r="D2015" t="s">
        <v>69</v>
      </c>
      <c r="E2015" t="s">
        <v>9079</v>
      </c>
      <c r="F2015" t="s">
        <v>8599</v>
      </c>
      <c r="G2015" t="s">
        <v>9080</v>
      </c>
      <c r="H2015" t="s">
        <v>9563</v>
      </c>
      <c r="I2015" t="s">
        <v>934</v>
      </c>
      <c r="J2015" t="s">
        <v>215</v>
      </c>
      <c r="K2015" t="s">
        <v>9564</v>
      </c>
      <c r="L2015" t="s">
        <v>9565</v>
      </c>
      <c r="M2015" t="s">
        <v>9566</v>
      </c>
      <c r="N2015" t="s">
        <v>4369</v>
      </c>
      <c r="V2015" t="s">
        <v>195</v>
      </c>
      <c r="X2015" t="s">
        <v>116</v>
      </c>
    </row>
    <row r="2016" spans="1:24" x14ac:dyDescent="0.3">
      <c r="A2016" t="s">
        <v>98</v>
      </c>
      <c r="B2016" t="s">
        <v>17</v>
      </c>
      <c r="C2016" t="s">
        <v>61</v>
      </c>
      <c r="D2016" t="s">
        <v>69</v>
      </c>
      <c r="E2016" t="s">
        <v>9079</v>
      </c>
      <c r="F2016" t="s">
        <v>8599</v>
      </c>
      <c r="G2016" t="s">
        <v>9080</v>
      </c>
      <c r="H2016" t="s">
        <v>9567</v>
      </c>
      <c r="I2016" t="s">
        <v>934</v>
      </c>
      <c r="J2016" t="s">
        <v>108</v>
      </c>
      <c r="K2016" t="s">
        <v>9568</v>
      </c>
      <c r="L2016" t="s">
        <v>9569</v>
      </c>
      <c r="M2016" t="s">
        <v>9570</v>
      </c>
      <c r="N2016" t="s">
        <v>9571</v>
      </c>
      <c r="V2016" t="s">
        <v>195</v>
      </c>
      <c r="X2016" t="s">
        <v>116</v>
      </c>
    </row>
    <row r="2017" spans="1:24" x14ac:dyDescent="0.3">
      <c r="A2017" t="s">
        <v>98</v>
      </c>
      <c r="B2017" t="s">
        <v>19</v>
      </c>
      <c r="C2017" t="s">
        <v>61</v>
      </c>
      <c r="D2017" t="s">
        <v>70</v>
      </c>
      <c r="E2017" t="s">
        <v>9572</v>
      </c>
      <c r="F2017" t="s">
        <v>9572</v>
      </c>
      <c r="G2017" t="s">
        <v>9573</v>
      </c>
      <c r="I2017" t="s">
        <v>101</v>
      </c>
      <c r="K2017" t="s">
        <v>9574</v>
      </c>
      <c r="L2017" t="s">
        <v>9575</v>
      </c>
      <c r="O2017" t="s">
        <v>104</v>
      </c>
      <c r="P2017" t="s">
        <v>9576</v>
      </c>
      <c r="Q2017" t="s">
        <v>106</v>
      </c>
      <c r="R2017" t="s">
        <v>107</v>
      </c>
      <c r="S2017" t="s">
        <v>108</v>
      </c>
      <c r="T2017" t="s">
        <v>108</v>
      </c>
      <c r="V2017" t="s">
        <v>1684</v>
      </c>
      <c r="W2017" t="s">
        <v>5729</v>
      </c>
      <c r="X2017" t="s">
        <v>160</v>
      </c>
    </row>
    <row r="2018" spans="1:24" x14ac:dyDescent="0.3">
      <c r="A2018" t="s">
        <v>98</v>
      </c>
      <c r="B2018" t="s">
        <v>19</v>
      </c>
      <c r="C2018" t="s">
        <v>61</v>
      </c>
      <c r="D2018" t="s">
        <v>70</v>
      </c>
      <c r="E2018" t="s">
        <v>9577</v>
      </c>
      <c r="F2018" t="s">
        <v>9577</v>
      </c>
      <c r="G2018" t="s">
        <v>9578</v>
      </c>
      <c r="I2018" t="s">
        <v>101</v>
      </c>
      <c r="K2018" t="s">
        <v>9579</v>
      </c>
      <c r="L2018" t="s">
        <v>9580</v>
      </c>
      <c r="O2018" t="s">
        <v>104</v>
      </c>
      <c r="P2018" t="s">
        <v>9581</v>
      </c>
      <c r="Q2018" t="s">
        <v>143</v>
      </c>
      <c r="R2018" t="s">
        <v>107</v>
      </c>
      <c r="S2018" t="s">
        <v>108</v>
      </c>
      <c r="T2018" t="s">
        <v>108</v>
      </c>
      <c r="V2018" t="s">
        <v>109</v>
      </c>
      <c r="X2018" t="s">
        <v>116</v>
      </c>
    </row>
    <row r="2019" spans="1:24" x14ac:dyDescent="0.3">
      <c r="A2019" t="s">
        <v>98</v>
      </c>
      <c r="B2019" t="s">
        <v>19</v>
      </c>
      <c r="C2019" t="s">
        <v>61</v>
      </c>
      <c r="D2019" t="s">
        <v>70</v>
      </c>
      <c r="E2019" t="s">
        <v>9582</v>
      </c>
      <c r="F2019" t="s">
        <v>9582</v>
      </c>
      <c r="G2019" t="s">
        <v>9583</v>
      </c>
      <c r="I2019" t="s">
        <v>101</v>
      </c>
      <c r="K2019" t="s">
        <v>9584</v>
      </c>
      <c r="L2019" t="s">
        <v>9585</v>
      </c>
      <c r="O2019" t="s">
        <v>104</v>
      </c>
      <c r="P2019" t="s">
        <v>9586</v>
      </c>
      <c r="Q2019" t="s">
        <v>106</v>
      </c>
      <c r="R2019" t="s">
        <v>107</v>
      </c>
      <c r="S2019" t="s">
        <v>108</v>
      </c>
      <c r="T2019" t="s">
        <v>108</v>
      </c>
      <c r="V2019" t="s">
        <v>109</v>
      </c>
      <c r="X2019" t="s">
        <v>116</v>
      </c>
    </row>
    <row r="2020" spans="1:24" x14ac:dyDescent="0.3">
      <c r="A2020" t="s">
        <v>98</v>
      </c>
      <c r="B2020" t="s">
        <v>19</v>
      </c>
      <c r="C2020" t="s">
        <v>61</v>
      </c>
      <c r="D2020" t="s">
        <v>70</v>
      </c>
      <c r="E2020" t="s">
        <v>9577</v>
      </c>
      <c r="F2020" t="s">
        <v>9577</v>
      </c>
      <c r="G2020" t="s">
        <v>9587</v>
      </c>
      <c r="I2020" t="s">
        <v>101</v>
      </c>
      <c r="K2020" t="s">
        <v>9588</v>
      </c>
      <c r="L2020" t="s">
        <v>9589</v>
      </c>
      <c r="O2020" t="s">
        <v>104</v>
      </c>
      <c r="P2020" t="s">
        <v>9590</v>
      </c>
      <c r="Q2020" t="s">
        <v>106</v>
      </c>
      <c r="R2020" t="s">
        <v>107</v>
      </c>
      <c r="S2020" t="s">
        <v>157</v>
      </c>
      <c r="T2020" t="s">
        <v>157</v>
      </c>
      <c r="V2020" t="s">
        <v>9591</v>
      </c>
      <c r="X2020" t="s">
        <v>116</v>
      </c>
    </row>
    <row r="2021" spans="1:24" x14ac:dyDescent="0.3">
      <c r="A2021" t="s">
        <v>98</v>
      </c>
      <c r="B2021" t="s">
        <v>19</v>
      </c>
      <c r="C2021" t="s">
        <v>61</v>
      </c>
      <c r="D2021" t="s">
        <v>70</v>
      </c>
      <c r="E2021" t="s">
        <v>9592</v>
      </c>
      <c r="F2021" t="s">
        <v>9577</v>
      </c>
      <c r="G2021" t="s">
        <v>9593</v>
      </c>
      <c r="I2021" t="s">
        <v>101</v>
      </c>
      <c r="K2021" t="s">
        <v>9594</v>
      </c>
      <c r="L2021" t="s">
        <v>9595</v>
      </c>
      <c r="O2021" t="s">
        <v>104</v>
      </c>
      <c r="P2021" t="s">
        <v>9596</v>
      </c>
      <c r="Q2021" t="s">
        <v>106</v>
      </c>
      <c r="R2021" t="s">
        <v>107</v>
      </c>
      <c r="S2021" t="s">
        <v>136</v>
      </c>
      <c r="T2021" t="s">
        <v>136</v>
      </c>
      <c r="V2021" t="s">
        <v>8620</v>
      </c>
      <c r="W2021" t="s">
        <v>107</v>
      </c>
      <c r="X2021" t="s">
        <v>147</v>
      </c>
    </row>
    <row r="2022" spans="1:24" x14ac:dyDescent="0.3">
      <c r="A2022" t="s">
        <v>98</v>
      </c>
      <c r="B2022" t="s">
        <v>19</v>
      </c>
      <c r="C2022" t="s">
        <v>61</v>
      </c>
      <c r="D2022" t="s">
        <v>70</v>
      </c>
      <c r="E2022" t="s">
        <v>9597</v>
      </c>
      <c r="F2022" t="s">
        <v>9597</v>
      </c>
      <c r="G2022" t="s">
        <v>9598</v>
      </c>
      <c r="I2022" t="s">
        <v>101</v>
      </c>
      <c r="K2022" t="s">
        <v>9599</v>
      </c>
      <c r="L2022" t="s">
        <v>9600</v>
      </c>
      <c r="O2022" t="s">
        <v>104</v>
      </c>
      <c r="P2022" t="s">
        <v>9601</v>
      </c>
      <c r="Q2022" t="s">
        <v>106</v>
      </c>
      <c r="R2022" t="s">
        <v>107</v>
      </c>
      <c r="S2022" t="s">
        <v>7673</v>
      </c>
      <c r="T2022" t="s">
        <v>7673</v>
      </c>
      <c r="V2022" t="s">
        <v>9602</v>
      </c>
      <c r="X2022" t="s">
        <v>116</v>
      </c>
    </row>
    <row r="2023" spans="1:24" x14ac:dyDescent="0.3">
      <c r="A2023" t="s">
        <v>98</v>
      </c>
      <c r="B2023" t="s">
        <v>15</v>
      </c>
      <c r="C2023" t="s">
        <v>61</v>
      </c>
      <c r="D2023" t="s">
        <v>70</v>
      </c>
      <c r="E2023" t="s">
        <v>9572</v>
      </c>
      <c r="F2023" t="s">
        <v>9572</v>
      </c>
      <c r="G2023" t="s">
        <v>9603</v>
      </c>
      <c r="H2023" t="s">
        <v>9604</v>
      </c>
      <c r="I2023" t="s">
        <v>101</v>
      </c>
      <c r="J2023" t="s">
        <v>190</v>
      </c>
      <c r="K2023" t="s">
        <v>9605</v>
      </c>
      <c r="L2023" t="s">
        <v>9606</v>
      </c>
      <c r="M2023" t="s">
        <v>9607</v>
      </c>
      <c r="N2023" t="s">
        <v>9608</v>
      </c>
      <c r="V2023" t="s">
        <v>479</v>
      </c>
      <c r="W2023" t="s">
        <v>5729</v>
      </c>
      <c r="X2023" t="s">
        <v>147</v>
      </c>
    </row>
    <row r="2024" spans="1:24" x14ac:dyDescent="0.3">
      <c r="A2024" t="s">
        <v>98</v>
      </c>
      <c r="B2024" t="s">
        <v>15</v>
      </c>
      <c r="C2024" t="s">
        <v>61</v>
      </c>
      <c r="D2024" t="s">
        <v>70</v>
      </c>
      <c r="E2024" t="s">
        <v>9572</v>
      </c>
      <c r="F2024" t="s">
        <v>9572</v>
      </c>
      <c r="G2024" t="s">
        <v>9603</v>
      </c>
      <c r="H2024" t="s">
        <v>9609</v>
      </c>
      <c r="I2024" t="s">
        <v>101</v>
      </c>
      <c r="J2024" t="s">
        <v>197</v>
      </c>
      <c r="K2024" t="s">
        <v>9610</v>
      </c>
      <c r="L2024" t="s">
        <v>9611</v>
      </c>
      <c r="M2024" t="s">
        <v>9612</v>
      </c>
      <c r="N2024" t="s">
        <v>3261</v>
      </c>
      <c r="V2024" t="s">
        <v>195</v>
      </c>
      <c r="X2024" t="s">
        <v>116</v>
      </c>
    </row>
    <row r="2025" spans="1:24" x14ac:dyDescent="0.3">
      <c r="A2025" t="s">
        <v>98</v>
      </c>
      <c r="B2025" t="s">
        <v>15</v>
      </c>
      <c r="C2025" t="s">
        <v>61</v>
      </c>
      <c r="D2025" t="s">
        <v>70</v>
      </c>
      <c r="E2025" t="s">
        <v>9613</v>
      </c>
      <c r="F2025" t="s">
        <v>9572</v>
      </c>
      <c r="G2025" t="s">
        <v>9603</v>
      </c>
      <c r="H2025" t="s">
        <v>9614</v>
      </c>
      <c r="I2025" t="s">
        <v>101</v>
      </c>
      <c r="J2025" t="s">
        <v>203</v>
      </c>
      <c r="K2025" t="s">
        <v>9615</v>
      </c>
      <c r="L2025" t="s">
        <v>9616</v>
      </c>
      <c r="M2025" t="s">
        <v>9617</v>
      </c>
      <c r="N2025" t="s">
        <v>9618</v>
      </c>
      <c r="V2025" t="s">
        <v>195</v>
      </c>
      <c r="X2025" t="s">
        <v>116</v>
      </c>
    </row>
    <row r="2026" spans="1:24" x14ac:dyDescent="0.3">
      <c r="A2026" t="s">
        <v>98</v>
      </c>
      <c r="B2026" t="s">
        <v>15</v>
      </c>
      <c r="C2026" t="s">
        <v>61</v>
      </c>
      <c r="D2026" t="s">
        <v>70</v>
      </c>
      <c r="E2026" t="s">
        <v>9613</v>
      </c>
      <c r="F2026" t="s">
        <v>9572</v>
      </c>
      <c r="G2026" t="s">
        <v>9603</v>
      </c>
      <c r="H2026" t="s">
        <v>9619</v>
      </c>
      <c r="I2026" t="s">
        <v>101</v>
      </c>
      <c r="J2026" t="s">
        <v>209</v>
      </c>
      <c r="K2026" t="s">
        <v>9620</v>
      </c>
      <c r="L2026" t="s">
        <v>9621</v>
      </c>
      <c r="M2026" t="s">
        <v>9622</v>
      </c>
      <c r="N2026" t="s">
        <v>9623</v>
      </c>
      <c r="V2026" t="s">
        <v>195</v>
      </c>
      <c r="X2026" t="s">
        <v>116</v>
      </c>
    </row>
    <row r="2027" spans="1:24" x14ac:dyDescent="0.3">
      <c r="A2027" t="s">
        <v>98</v>
      </c>
      <c r="B2027" t="s">
        <v>15</v>
      </c>
      <c r="C2027" t="s">
        <v>61</v>
      </c>
      <c r="D2027" t="s">
        <v>70</v>
      </c>
      <c r="E2027" t="s">
        <v>9572</v>
      </c>
      <c r="F2027" t="s">
        <v>9572</v>
      </c>
      <c r="G2027" t="s">
        <v>9603</v>
      </c>
      <c r="H2027" t="s">
        <v>9624</v>
      </c>
      <c r="I2027" t="s">
        <v>101</v>
      </c>
      <c r="J2027" t="s">
        <v>215</v>
      </c>
      <c r="K2027" t="s">
        <v>9625</v>
      </c>
      <c r="L2027" t="s">
        <v>9626</v>
      </c>
      <c r="M2027" t="s">
        <v>9627</v>
      </c>
      <c r="N2027" t="s">
        <v>2090</v>
      </c>
      <c r="V2027" t="s">
        <v>479</v>
      </c>
      <c r="W2027" t="s">
        <v>5729</v>
      </c>
      <c r="X2027" t="s">
        <v>147</v>
      </c>
    </row>
    <row r="2028" spans="1:24" x14ac:dyDescent="0.3">
      <c r="A2028" t="s">
        <v>98</v>
      </c>
      <c r="B2028" t="s">
        <v>15</v>
      </c>
      <c r="C2028" t="s">
        <v>61</v>
      </c>
      <c r="D2028" t="s">
        <v>70</v>
      </c>
      <c r="E2028" t="s">
        <v>9572</v>
      </c>
      <c r="F2028" t="s">
        <v>9572</v>
      </c>
      <c r="G2028" t="s">
        <v>9603</v>
      </c>
      <c r="H2028" t="s">
        <v>9628</v>
      </c>
      <c r="I2028" t="s">
        <v>101</v>
      </c>
      <c r="J2028" t="s">
        <v>108</v>
      </c>
      <c r="K2028" t="s">
        <v>9629</v>
      </c>
      <c r="L2028" t="s">
        <v>9630</v>
      </c>
      <c r="M2028" t="s">
        <v>9631</v>
      </c>
      <c r="N2028" t="s">
        <v>6273</v>
      </c>
      <c r="V2028" t="s">
        <v>479</v>
      </c>
      <c r="W2028" t="s">
        <v>5729</v>
      </c>
      <c r="X2028" t="s">
        <v>147</v>
      </c>
    </row>
    <row r="2029" spans="1:24" x14ac:dyDescent="0.3">
      <c r="A2029" t="s">
        <v>98</v>
      </c>
      <c r="B2029" t="s">
        <v>15</v>
      </c>
      <c r="C2029" t="s">
        <v>61</v>
      </c>
      <c r="D2029" t="s">
        <v>70</v>
      </c>
      <c r="E2029" t="s">
        <v>9572</v>
      </c>
      <c r="F2029" t="s">
        <v>9572</v>
      </c>
      <c r="G2029" t="s">
        <v>9603</v>
      </c>
      <c r="H2029" t="s">
        <v>9632</v>
      </c>
      <c r="I2029" t="s">
        <v>101</v>
      </c>
      <c r="J2029" t="s">
        <v>536</v>
      </c>
      <c r="K2029" t="s">
        <v>9633</v>
      </c>
      <c r="L2029" t="s">
        <v>9634</v>
      </c>
      <c r="M2029" t="s">
        <v>9635</v>
      </c>
      <c r="N2029" t="s">
        <v>9636</v>
      </c>
      <c r="V2029" t="s">
        <v>479</v>
      </c>
      <c r="W2029" t="s">
        <v>5729</v>
      </c>
      <c r="X2029" t="s">
        <v>147</v>
      </c>
    </row>
    <row r="2030" spans="1:24" x14ac:dyDescent="0.3">
      <c r="A2030" t="s">
        <v>98</v>
      </c>
      <c r="B2030" t="s">
        <v>15</v>
      </c>
      <c r="C2030" t="s">
        <v>61</v>
      </c>
      <c r="D2030" t="s">
        <v>70</v>
      </c>
      <c r="E2030" t="s">
        <v>9613</v>
      </c>
      <c r="F2030" t="s">
        <v>9572</v>
      </c>
      <c r="G2030" t="s">
        <v>9603</v>
      </c>
      <c r="H2030" t="s">
        <v>9637</v>
      </c>
      <c r="I2030" t="s">
        <v>101</v>
      </c>
      <c r="J2030" t="s">
        <v>542</v>
      </c>
      <c r="K2030" t="s">
        <v>9638</v>
      </c>
      <c r="L2030" t="s">
        <v>9639</v>
      </c>
      <c r="M2030" t="s">
        <v>9640</v>
      </c>
      <c r="N2030" t="s">
        <v>6587</v>
      </c>
      <c r="V2030" t="s">
        <v>195</v>
      </c>
      <c r="X2030" t="s">
        <v>116</v>
      </c>
    </row>
    <row r="2031" spans="1:24" x14ac:dyDescent="0.3">
      <c r="A2031" t="s">
        <v>98</v>
      </c>
      <c r="B2031" t="s">
        <v>15</v>
      </c>
      <c r="C2031" t="s">
        <v>61</v>
      </c>
      <c r="D2031" t="s">
        <v>70</v>
      </c>
      <c r="E2031" t="s">
        <v>9613</v>
      </c>
      <c r="F2031" t="s">
        <v>9577</v>
      </c>
      <c r="G2031" t="s">
        <v>9603</v>
      </c>
      <c r="H2031" t="s">
        <v>9641</v>
      </c>
      <c r="I2031" t="s">
        <v>101</v>
      </c>
      <c r="J2031" t="s">
        <v>548</v>
      </c>
      <c r="K2031" t="s">
        <v>9642</v>
      </c>
      <c r="L2031" t="s">
        <v>9643</v>
      </c>
      <c r="M2031" t="s">
        <v>9644</v>
      </c>
      <c r="N2031" t="s">
        <v>9645</v>
      </c>
      <c r="V2031" t="s">
        <v>195</v>
      </c>
      <c r="X2031" t="s">
        <v>116</v>
      </c>
    </row>
    <row r="2032" spans="1:24" x14ac:dyDescent="0.3">
      <c r="A2032" t="s">
        <v>98</v>
      </c>
      <c r="B2032" t="s">
        <v>15</v>
      </c>
      <c r="C2032" t="s">
        <v>61</v>
      </c>
      <c r="D2032" t="s">
        <v>70</v>
      </c>
      <c r="E2032" t="s">
        <v>9613</v>
      </c>
      <c r="F2032" t="s">
        <v>9572</v>
      </c>
      <c r="G2032" t="s">
        <v>9603</v>
      </c>
      <c r="H2032" t="s">
        <v>9646</v>
      </c>
      <c r="I2032" t="s">
        <v>101</v>
      </c>
      <c r="J2032" t="s">
        <v>553</v>
      </c>
      <c r="K2032" t="s">
        <v>9647</v>
      </c>
      <c r="L2032" t="s">
        <v>9648</v>
      </c>
      <c r="M2032" t="s">
        <v>9649</v>
      </c>
      <c r="N2032" t="s">
        <v>9650</v>
      </c>
      <c r="V2032" t="s">
        <v>195</v>
      </c>
      <c r="X2032" t="s">
        <v>116</v>
      </c>
    </row>
    <row r="2033" spans="1:24" x14ac:dyDescent="0.3">
      <c r="A2033" t="s">
        <v>98</v>
      </c>
      <c r="B2033" t="s">
        <v>15</v>
      </c>
      <c r="C2033" t="s">
        <v>61</v>
      </c>
      <c r="D2033" t="s">
        <v>70</v>
      </c>
      <c r="E2033" t="s">
        <v>9572</v>
      </c>
      <c r="F2033" t="s">
        <v>9572</v>
      </c>
      <c r="G2033" t="s">
        <v>9603</v>
      </c>
      <c r="H2033" t="s">
        <v>9651</v>
      </c>
      <c r="I2033" t="s">
        <v>101</v>
      </c>
      <c r="J2033" t="s">
        <v>559</v>
      </c>
      <c r="K2033" t="s">
        <v>9652</v>
      </c>
      <c r="L2033" t="s">
        <v>9653</v>
      </c>
      <c r="M2033" t="s">
        <v>9654</v>
      </c>
      <c r="N2033" t="s">
        <v>4980</v>
      </c>
      <c r="V2033" t="s">
        <v>479</v>
      </c>
      <c r="W2033" t="s">
        <v>5729</v>
      </c>
      <c r="X2033" t="s">
        <v>147</v>
      </c>
    </row>
    <row r="2034" spans="1:24" x14ac:dyDescent="0.3">
      <c r="A2034" t="s">
        <v>98</v>
      </c>
      <c r="B2034" t="s">
        <v>15</v>
      </c>
      <c r="C2034" t="s">
        <v>61</v>
      </c>
      <c r="D2034" t="s">
        <v>70</v>
      </c>
      <c r="E2034" t="s">
        <v>9572</v>
      </c>
      <c r="F2034" t="s">
        <v>9572</v>
      </c>
      <c r="G2034" t="s">
        <v>9603</v>
      </c>
      <c r="H2034" t="s">
        <v>9655</v>
      </c>
      <c r="I2034" t="s">
        <v>101</v>
      </c>
      <c r="J2034" t="s">
        <v>144</v>
      </c>
      <c r="K2034" t="s">
        <v>9656</v>
      </c>
      <c r="L2034" t="s">
        <v>9657</v>
      </c>
      <c r="M2034" t="s">
        <v>9658</v>
      </c>
      <c r="N2034" t="s">
        <v>9659</v>
      </c>
      <c r="V2034" t="s">
        <v>479</v>
      </c>
      <c r="W2034" t="s">
        <v>5729</v>
      </c>
      <c r="X2034" t="s">
        <v>147</v>
      </c>
    </row>
    <row r="2035" spans="1:24" x14ac:dyDescent="0.3">
      <c r="A2035" t="s">
        <v>98</v>
      </c>
      <c r="B2035" t="s">
        <v>15</v>
      </c>
      <c r="C2035" t="s">
        <v>61</v>
      </c>
      <c r="D2035" t="s">
        <v>70</v>
      </c>
      <c r="E2035" t="s">
        <v>9572</v>
      </c>
      <c r="F2035" t="s">
        <v>9572</v>
      </c>
      <c r="G2035" t="s">
        <v>9603</v>
      </c>
      <c r="H2035" t="s">
        <v>9660</v>
      </c>
      <c r="I2035" t="s">
        <v>101</v>
      </c>
      <c r="J2035" t="s">
        <v>3615</v>
      </c>
      <c r="K2035" t="s">
        <v>9661</v>
      </c>
      <c r="L2035" t="s">
        <v>9662</v>
      </c>
      <c r="M2035" t="s">
        <v>9663</v>
      </c>
      <c r="N2035" t="s">
        <v>9664</v>
      </c>
      <c r="V2035" t="s">
        <v>195</v>
      </c>
      <c r="X2035" t="s">
        <v>116</v>
      </c>
    </row>
    <row r="2036" spans="1:24" x14ac:dyDescent="0.3">
      <c r="A2036" t="s">
        <v>98</v>
      </c>
      <c r="B2036" t="s">
        <v>15</v>
      </c>
      <c r="C2036" t="s">
        <v>61</v>
      </c>
      <c r="D2036" t="s">
        <v>70</v>
      </c>
      <c r="E2036" t="s">
        <v>9572</v>
      </c>
      <c r="F2036" t="s">
        <v>9572</v>
      </c>
      <c r="G2036" t="s">
        <v>9603</v>
      </c>
      <c r="H2036" t="s">
        <v>9665</v>
      </c>
      <c r="I2036" t="s">
        <v>101</v>
      </c>
      <c r="J2036" t="s">
        <v>3621</v>
      </c>
      <c r="K2036" t="s">
        <v>9666</v>
      </c>
      <c r="L2036" t="s">
        <v>9667</v>
      </c>
      <c r="M2036" t="s">
        <v>9668</v>
      </c>
      <c r="N2036" t="s">
        <v>9669</v>
      </c>
      <c r="V2036" t="s">
        <v>479</v>
      </c>
      <c r="W2036" t="s">
        <v>5729</v>
      </c>
      <c r="X2036" t="s">
        <v>147</v>
      </c>
    </row>
    <row r="2037" spans="1:24" x14ac:dyDescent="0.3">
      <c r="A2037" t="s">
        <v>98</v>
      </c>
      <c r="B2037" t="s">
        <v>15</v>
      </c>
      <c r="C2037" t="s">
        <v>61</v>
      </c>
      <c r="D2037" t="s">
        <v>70</v>
      </c>
      <c r="E2037" t="s">
        <v>9572</v>
      </c>
      <c r="F2037" t="s">
        <v>9572</v>
      </c>
      <c r="G2037" t="s">
        <v>9603</v>
      </c>
      <c r="H2037" t="s">
        <v>9670</v>
      </c>
      <c r="I2037" t="s">
        <v>101</v>
      </c>
      <c r="J2037" t="s">
        <v>3626</v>
      </c>
      <c r="K2037" t="s">
        <v>9671</v>
      </c>
      <c r="L2037" t="s">
        <v>9672</v>
      </c>
      <c r="M2037" t="s">
        <v>9673</v>
      </c>
      <c r="N2037" t="s">
        <v>7995</v>
      </c>
      <c r="V2037" t="s">
        <v>479</v>
      </c>
      <c r="W2037" t="s">
        <v>5729</v>
      </c>
      <c r="X2037" t="s">
        <v>147</v>
      </c>
    </row>
    <row r="2038" spans="1:24" x14ac:dyDescent="0.3">
      <c r="A2038" t="s">
        <v>98</v>
      </c>
      <c r="B2038" t="s">
        <v>15</v>
      </c>
      <c r="C2038" t="s">
        <v>61</v>
      </c>
      <c r="D2038" t="s">
        <v>70</v>
      </c>
      <c r="E2038" t="s">
        <v>9572</v>
      </c>
      <c r="F2038" t="s">
        <v>9572</v>
      </c>
      <c r="G2038" t="s">
        <v>9603</v>
      </c>
      <c r="H2038" t="s">
        <v>9674</v>
      </c>
      <c r="I2038" t="s">
        <v>101</v>
      </c>
      <c r="J2038" t="s">
        <v>3632</v>
      </c>
      <c r="K2038" t="s">
        <v>9675</v>
      </c>
      <c r="L2038" t="s">
        <v>9676</v>
      </c>
      <c r="M2038" t="s">
        <v>9677</v>
      </c>
      <c r="N2038" t="s">
        <v>9678</v>
      </c>
      <c r="V2038" t="s">
        <v>479</v>
      </c>
      <c r="W2038" t="s">
        <v>5729</v>
      </c>
      <c r="X2038" t="s">
        <v>147</v>
      </c>
    </row>
    <row r="2039" spans="1:24" x14ac:dyDescent="0.3">
      <c r="A2039" t="s">
        <v>98</v>
      </c>
      <c r="B2039" t="s">
        <v>15</v>
      </c>
      <c r="C2039" t="s">
        <v>61</v>
      </c>
      <c r="D2039" t="s">
        <v>70</v>
      </c>
      <c r="E2039" t="s">
        <v>9572</v>
      </c>
      <c r="F2039" t="s">
        <v>9572</v>
      </c>
      <c r="G2039" t="s">
        <v>9603</v>
      </c>
      <c r="H2039" t="s">
        <v>9679</v>
      </c>
      <c r="I2039" t="s">
        <v>101</v>
      </c>
      <c r="J2039" t="s">
        <v>3637</v>
      </c>
      <c r="K2039" t="s">
        <v>9680</v>
      </c>
      <c r="L2039" t="s">
        <v>9681</v>
      </c>
      <c r="M2039" t="s">
        <v>9682</v>
      </c>
      <c r="N2039" t="s">
        <v>1974</v>
      </c>
      <c r="V2039" t="s">
        <v>479</v>
      </c>
      <c r="W2039" t="s">
        <v>5729</v>
      </c>
      <c r="X2039" t="s">
        <v>147</v>
      </c>
    </row>
    <row r="2040" spans="1:24" x14ac:dyDescent="0.3">
      <c r="A2040" t="s">
        <v>98</v>
      </c>
      <c r="B2040" t="s">
        <v>15</v>
      </c>
      <c r="C2040" t="s">
        <v>61</v>
      </c>
      <c r="D2040" t="s">
        <v>70</v>
      </c>
      <c r="E2040" t="s">
        <v>9613</v>
      </c>
      <c r="F2040" t="s">
        <v>9572</v>
      </c>
      <c r="G2040" t="s">
        <v>9603</v>
      </c>
      <c r="H2040" t="s">
        <v>9683</v>
      </c>
      <c r="I2040" t="s">
        <v>101</v>
      </c>
      <c r="J2040" t="s">
        <v>136</v>
      </c>
      <c r="K2040" t="s">
        <v>9684</v>
      </c>
      <c r="L2040" t="s">
        <v>9685</v>
      </c>
      <c r="M2040" t="s">
        <v>9686</v>
      </c>
      <c r="N2040" t="s">
        <v>9687</v>
      </c>
      <c r="V2040" t="s">
        <v>195</v>
      </c>
      <c r="X2040" t="s">
        <v>116</v>
      </c>
    </row>
    <row r="2041" spans="1:24" x14ac:dyDescent="0.3">
      <c r="A2041" t="s">
        <v>98</v>
      </c>
      <c r="B2041" t="s">
        <v>15</v>
      </c>
      <c r="C2041" t="s">
        <v>61</v>
      </c>
      <c r="D2041" t="s">
        <v>70</v>
      </c>
      <c r="E2041" t="s">
        <v>9688</v>
      </c>
      <c r="F2041" t="s">
        <v>9688</v>
      </c>
      <c r="G2041" t="s">
        <v>9689</v>
      </c>
      <c r="H2041" t="s">
        <v>9690</v>
      </c>
      <c r="I2041" t="s">
        <v>101</v>
      </c>
      <c r="J2041" t="s">
        <v>190</v>
      </c>
      <c r="K2041" t="s">
        <v>9691</v>
      </c>
      <c r="L2041" t="s">
        <v>9692</v>
      </c>
      <c r="M2041" t="s">
        <v>9693</v>
      </c>
      <c r="N2041" t="s">
        <v>3542</v>
      </c>
      <c r="V2041" t="s">
        <v>195</v>
      </c>
      <c r="X2041" t="s">
        <v>116</v>
      </c>
    </row>
    <row r="2042" spans="1:24" x14ac:dyDescent="0.3">
      <c r="A2042" t="s">
        <v>98</v>
      </c>
      <c r="B2042" t="s">
        <v>15</v>
      </c>
      <c r="C2042" t="s">
        <v>61</v>
      </c>
      <c r="D2042" t="s">
        <v>70</v>
      </c>
      <c r="E2042" t="s">
        <v>9694</v>
      </c>
      <c r="F2042" t="s">
        <v>9694</v>
      </c>
      <c r="G2042" t="s">
        <v>9689</v>
      </c>
      <c r="H2042" t="s">
        <v>9695</v>
      </c>
      <c r="I2042" t="s">
        <v>101</v>
      </c>
      <c r="J2042" t="s">
        <v>197</v>
      </c>
      <c r="K2042" t="s">
        <v>9696</v>
      </c>
      <c r="L2042" t="s">
        <v>9697</v>
      </c>
      <c r="M2042" t="s">
        <v>9698</v>
      </c>
      <c r="N2042" t="s">
        <v>9699</v>
      </c>
      <c r="V2042" t="s">
        <v>479</v>
      </c>
      <c r="W2042" t="s">
        <v>6728</v>
      </c>
      <c r="X2042" t="s">
        <v>147</v>
      </c>
    </row>
    <row r="2043" spans="1:24" x14ac:dyDescent="0.3">
      <c r="A2043" t="s">
        <v>98</v>
      </c>
      <c r="B2043" t="s">
        <v>15</v>
      </c>
      <c r="C2043" t="s">
        <v>61</v>
      </c>
      <c r="D2043" t="s">
        <v>70</v>
      </c>
      <c r="E2043" t="s">
        <v>9577</v>
      </c>
      <c r="F2043" t="s">
        <v>9577</v>
      </c>
      <c r="G2043" t="s">
        <v>9689</v>
      </c>
      <c r="H2043" t="s">
        <v>9700</v>
      </c>
      <c r="I2043" t="s">
        <v>101</v>
      </c>
      <c r="J2043" t="s">
        <v>203</v>
      </c>
      <c r="K2043" t="s">
        <v>9701</v>
      </c>
      <c r="L2043" t="s">
        <v>9702</v>
      </c>
      <c r="M2043" t="s">
        <v>9703</v>
      </c>
      <c r="N2043" t="s">
        <v>8078</v>
      </c>
      <c r="V2043" t="s">
        <v>479</v>
      </c>
      <c r="W2043" t="s">
        <v>5729</v>
      </c>
      <c r="X2043" t="s">
        <v>147</v>
      </c>
    </row>
    <row r="2044" spans="1:24" x14ac:dyDescent="0.3">
      <c r="A2044" t="s">
        <v>98</v>
      </c>
      <c r="B2044" t="s">
        <v>15</v>
      </c>
      <c r="C2044" t="s">
        <v>61</v>
      </c>
      <c r="D2044" t="s">
        <v>70</v>
      </c>
      <c r="E2044" t="s">
        <v>9688</v>
      </c>
      <c r="F2044" t="s">
        <v>9688</v>
      </c>
      <c r="G2044" t="s">
        <v>9689</v>
      </c>
      <c r="H2044" t="s">
        <v>9704</v>
      </c>
      <c r="I2044" t="s">
        <v>101</v>
      </c>
      <c r="J2044" t="s">
        <v>209</v>
      </c>
      <c r="K2044" t="s">
        <v>9705</v>
      </c>
      <c r="L2044" t="s">
        <v>9706</v>
      </c>
      <c r="M2044" t="s">
        <v>9707</v>
      </c>
      <c r="N2044" t="s">
        <v>6616</v>
      </c>
      <c r="V2044" t="s">
        <v>195</v>
      </c>
      <c r="X2044" t="s">
        <v>116</v>
      </c>
    </row>
    <row r="2045" spans="1:24" x14ac:dyDescent="0.3">
      <c r="A2045" t="s">
        <v>98</v>
      </c>
      <c r="B2045" t="s">
        <v>15</v>
      </c>
      <c r="C2045" t="s">
        <v>61</v>
      </c>
      <c r="D2045" t="s">
        <v>70</v>
      </c>
      <c r="E2045" t="s">
        <v>9577</v>
      </c>
      <c r="F2045" t="s">
        <v>9577</v>
      </c>
      <c r="G2045" t="s">
        <v>9689</v>
      </c>
      <c r="H2045" t="s">
        <v>9708</v>
      </c>
      <c r="I2045" t="s">
        <v>101</v>
      </c>
      <c r="J2045" t="s">
        <v>215</v>
      </c>
      <c r="K2045" t="s">
        <v>9709</v>
      </c>
      <c r="L2045" t="s">
        <v>9710</v>
      </c>
      <c r="M2045" t="s">
        <v>9711</v>
      </c>
      <c r="N2045" t="s">
        <v>3261</v>
      </c>
      <c r="V2045" t="s">
        <v>479</v>
      </c>
      <c r="W2045" t="s">
        <v>5729</v>
      </c>
      <c r="X2045" t="s">
        <v>147</v>
      </c>
    </row>
    <row r="2046" spans="1:24" x14ac:dyDescent="0.3">
      <c r="A2046" t="s">
        <v>98</v>
      </c>
      <c r="B2046" t="s">
        <v>15</v>
      </c>
      <c r="C2046" t="s">
        <v>61</v>
      </c>
      <c r="D2046" t="s">
        <v>70</v>
      </c>
      <c r="E2046" t="s">
        <v>9688</v>
      </c>
      <c r="F2046" t="s">
        <v>9688</v>
      </c>
      <c r="G2046" t="s">
        <v>9689</v>
      </c>
      <c r="H2046" t="s">
        <v>9712</v>
      </c>
      <c r="I2046" t="s">
        <v>101</v>
      </c>
      <c r="J2046" t="s">
        <v>108</v>
      </c>
      <c r="K2046" t="s">
        <v>9713</v>
      </c>
      <c r="L2046" t="s">
        <v>9714</v>
      </c>
      <c r="M2046" t="s">
        <v>9715</v>
      </c>
      <c r="N2046" t="s">
        <v>8570</v>
      </c>
      <c r="V2046" t="s">
        <v>479</v>
      </c>
      <c r="W2046" t="s">
        <v>6728</v>
      </c>
      <c r="X2046" t="s">
        <v>147</v>
      </c>
    </row>
    <row r="2047" spans="1:24" x14ac:dyDescent="0.3">
      <c r="A2047" t="s">
        <v>98</v>
      </c>
      <c r="B2047" t="s">
        <v>15</v>
      </c>
      <c r="C2047" t="s">
        <v>61</v>
      </c>
      <c r="D2047" t="s">
        <v>70</v>
      </c>
      <c r="E2047" t="s">
        <v>9688</v>
      </c>
      <c r="F2047" t="s">
        <v>9688</v>
      </c>
      <c r="G2047" t="s">
        <v>9689</v>
      </c>
      <c r="H2047" t="s">
        <v>9716</v>
      </c>
      <c r="I2047" t="s">
        <v>101</v>
      </c>
      <c r="J2047" t="s">
        <v>536</v>
      </c>
      <c r="K2047" t="s">
        <v>9717</v>
      </c>
      <c r="L2047" t="s">
        <v>9718</v>
      </c>
      <c r="M2047" t="s">
        <v>9719</v>
      </c>
      <c r="N2047" t="s">
        <v>9720</v>
      </c>
      <c r="V2047" t="s">
        <v>195</v>
      </c>
      <c r="X2047" t="s">
        <v>116</v>
      </c>
    </row>
    <row r="2048" spans="1:24" x14ac:dyDescent="0.3">
      <c r="A2048" t="s">
        <v>98</v>
      </c>
      <c r="B2048" t="s">
        <v>15</v>
      </c>
      <c r="C2048" t="s">
        <v>61</v>
      </c>
      <c r="D2048" t="s">
        <v>70</v>
      </c>
      <c r="E2048" t="s">
        <v>9694</v>
      </c>
      <c r="F2048" t="s">
        <v>9694</v>
      </c>
      <c r="G2048" t="s">
        <v>9689</v>
      </c>
      <c r="H2048" t="s">
        <v>9721</v>
      </c>
      <c r="I2048" t="s">
        <v>101</v>
      </c>
      <c r="J2048" t="s">
        <v>542</v>
      </c>
      <c r="K2048" t="s">
        <v>9722</v>
      </c>
      <c r="L2048" t="s">
        <v>9723</v>
      </c>
      <c r="M2048" t="s">
        <v>9724</v>
      </c>
      <c r="N2048" t="s">
        <v>4100</v>
      </c>
      <c r="V2048" t="s">
        <v>479</v>
      </c>
      <c r="W2048" t="s">
        <v>6728</v>
      </c>
      <c r="X2048" t="s">
        <v>147</v>
      </c>
    </row>
    <row r="2049" spans="1:24" x14ac:dyDescent="0.3">
      <c r="A2049" t="s">
        <v>98</v>
      </c>
      <c r="B2049" t="s">
        <v>15</v>
      </c>
      <c r="C2049" t="s">
        <v>61</v>
      </c>
      <c r="D2049" t="s">
        <v>70</v>
      </c>
      <c r="E2049" t="s">
        <v>9577</v>
      </c>
      <c r="F2049" t="s">
        <v>9577</v>
      </c>
      <c r="G2049" t="s">
        <v>9689</v>
      </c>
      <c r="H2049" t="s">
        <v>9725</v>
      </c>
      <c r="I2049" t="s">
        <v>101</v>
      </c>
      <c r="J2049" t="s">
        <v>548</v>
      </c>
      <c r="K2049" t="s">
        <v>9726</v>
      </c>
      <c r="L2049" t="s">
        <v>9727</v>
      </c>
      <c r="M2049" t="s">
        <v>9728</v>
      </c>
      <c r="N2049" t="s">
        <v>9729</v>
      </c>
      <c r="V2049" t="s">
        <v>479</v>
      </c>
      <c r="W2049" t="s">
        <v>5729</v>
      </c>
      <c r="X2049" t="s">
        <v>147</v>
      </c>
    </row>
    <row r="2050" spans="1:24" x14ac:dyDescent="0.3">
      <c r="A2050" t="s">
        <v>98</v>
      </c>
      <c r="B2050" t="s">
        <v>15</v>
      </c>
      <c r="C2050" t="s">
        <v>61</v>
      </c>
      <c r="D2050" t="s">
        <v>70</v>
      </c>
      <c r="E2050" t="s">
        <v>9577</v>
      </c>
      <c r="F2050" t="s">
        <v>9577</v>
      </c>
      <c r="G2050" t="s">
        <v>9689</v>
      </c>
      <c r="H2050" t="s">
        <v>9730</v>
      </c>
      <c r="I2050" t="s">
        <v>101</v>
      </c>
      <c r="J2050" t="s">
        <v>553</v>
      </c>
      <c r="K2050" t="s">
        <v>9731</v>
      </c>
      <c r="L2050" t="s">
        <v>9732</v>
      </c>
      <c r="M2050" t="s">
        <v>9733</v>
      </c>
      <c r="N2050" t="s">
        <v>9734</v>
      </c>
      <c r="V2050" t="s">
        <v>479</v>
      </c>
      <c r="W2050" t="s">
        <v>5729</v>
      </c>
      <c r="X2050" t="s">
        <v>147</v>
      </c>
    </row>
    <row r="2051" spans="1:24" x14ac:dyDescent="0.3">
      <c r="A2051" t="s">
        <v>98</v>
      </c>
      <c r="B2051" t="s">
        <v>15</v>
      </c>
      <c r="C2051" t="s">
        <v>61</v>
      </c>
      <c r="D2051" t="s">
        <v>70</v>
      </c>
      <c r="E2051" t="s">
        <v>9577</v>
      </c>
      <c r="F2051" t="s">
        <v>9577</v>
      </c>
      <c r="G2051" t="s">
        <v>9689</v>
      </c>
      <c r="H2051" t="s">
        <v>9735</v>
      </c>
      <c r="I2051" t="s">
        <v>101</v>
      </c>
      <c r="J2051" t="s">
        <v>559</v>
      </c>
      <c r="K2051" t="s">
        <v>9736</v>
      </c>
      <c r="L2051" t="s">
        <v>9737</v>
      </c>
      <c r="M2051" t="s">
        <v>9738</v>
      </c>
      <c r="N2051" t="s">
        <v>9073</v>
      </c>
      <c r="V2051" t="s">
        <v>479</v>
      </c>
      <c r="W2051" t="s">
        <v>5729</v>
      </c>
      <c r="X2051" t="s">
        <v>147</v>
      </c>
    </row>
    <row r="2052" spans="1:24" x14ac:dyDescent="0.3">
      <c r="A2052" t="s">
        <v>98</v>
      </c>
      <c r="B2052" t="s">
        <v>15</v>
      </c>
      <c r="C2052" t="s">
        <v>61</v>
      </c>
      <c r="D2052" t="s">
        <v>70</v>
      </c>
      <c r="E2052" t="s">
        <v>9577</v>
      </c>
      <c r="F2052" t="s">
        <v>9577</v>
      </c>
      <c r="G2052" t="s">
        <v>9689</v>
      </c>
      <c r="H2052" t="s">
        <v>9739</v>
      </c>
      <c r="I2052" t="s">
        <v>101</v>
      </c>
      <c r="J2052" t="s">
        <v>144</v>
      </c>
      <c r="K2052" t="s">
        <v>9740</v>
      </c>
      <c r="L2052" t="s">
        <v>9741</v>
      </c>
      <c r="M2052" t="s">
        <v>9742</v>
      </c>
      <c r="N2052" t="s">
        <v>7150</v>
      </c>
      <c r="V2052" t="s">
        <v>479</v>
      </c>
      <c r="W2052" t="s">
        <v>5729</v>
      </c>
      <c r="X2052" t="s">
        <v>147</v>
      </c>
    </row>
    <row r="2053" spans="1:24" x14ac:dyDescent="0.3">
      <c r="A2053" t="s">
        <v>98</v>
      </c>
      <c r="B2053" t="s">
        <v>15</v>
      </c>
      <c r="C2053" t="s">
        <v>61</v>
      </c>
      <c r="D2053" t="s">
        <v>70</v>
      </c>
      <c r="E2053" t="s">
        <v>9577</v>
      </c>
      <c r="F2053" t="s">
        <v>9577</v>
      </c>
      <c r="G2053" t="s">
        <v>9689</v>
      </c>
      <c r="H2053" t="s">
        <v>9743</v>
      </c>
      <c r="I2053" t="s">
        <v>101</v>
      </c>
      <c r="J2053" t="s">
        <v>3615</v>
      </c>
      <c r="K2053" t="s">
        <v>9744</v>
      </c>
      <c r="L2053" t="s">
        <v>9745</v>
      </c>
      <c r="M2053" t="s">
        <v>9746</v>
      </c>
      <c r="N2053" t="s">
        <v>7312</v>
      </c>
      <c r="V2053" t="s">
        <v>479</v>
      </c>
      <c r="W2053" t="s">
        <v>5729</v>
      </c>
      <c r="X2053" t="s">
        <v>147</v>
      </c>
    </row>
    <row r="2054" spans="1:24" x14ac:dyDescent="0.3">
      <c r="A2054" t="s">
        <v>98</v>
      </c>
      <c r="B2054" t="s">
        <v>15</v>
      </c>
      <c r="C2054" t="s">
        <v>61</v>
      </c>
      <c r="D2054" t="s">
        <v>70</v>
      </c>
      <c r="E2054" t="s">
        <v>9577</v>
      </c>
      <c r="F2054" t="s">
        <v>9577</v>
      </c>
      <c r="G2054" t="s">
        <v>9689</v>
      </c>
      <c r="H2054" t="s">
        <v>9747</v>
      </c>
      <c r="I2054" t="s">
        <v>101</v>
      </c>
      <c r="J2054" t="s">
        <v>3621</v>
      </c>
      <c r="K2054" t="s">
        <v>9748</v>
      </c>
      <c r="L2054" t="s">
        <v>9749</v>
      </c>
      <c r="M2054" t="s">
        <v>9750</v>
      </c>
      <c r="N2054" t="s">
        <v>5095</v>
      </c>
      <c r="V2054" t="s">
        <v>479</v>
      </c>
      <c r="W2054" t="s">
        <v>5729</v>
      </c>
      <c r="X2054" t="s">
        <v>147</v>
      </c>
    </row>
    <row r="2055" spans="1:24" x14ac:dyDescent="0.3">
      <c r="A2055" t="s">
        <v>98</v>
      </c>
      <c r="B2055" t="s">
        <v>15</v>
      </c>
      <c r="C2055" t="s">
        <v>61</v>
      </c>
      <c r="D2055" t="s">
        <v>70</v>
      </c>
      <c r="E2055" t="s">
        <v>9577</v>
      </c>
      <c r="F2055" t="s">
        <v>9577</v>
      </c>
      <c r="G2055" t="s">
        <v>9689</v>
      </c>
      <c r="H2055" t="s">
        <v>9751</v>
      </c>
      <c r="I2055" t="s">
        <v>101</v>
      </c>
      <c r="J2055" t="s">
        <v>3626</v>
      </c>
      <c r="K2055" t="s">
        <v>9752</v>
      </c>
      <c r="L2055" t="s">
        <v>9753</v>
      </c>
      <c r="M2055" t="s">
        <v>9754</v>
      </c>
      <c r="N2055" t="s">
        <v>3696</v>
      </c>
      <c r="V2055" t="s">
        <v>479</v>
      </c>
      <c r="W2055" t="s">
        <v>5729</v>
      </c>
      <c r="X2055" t="s">
        <v>147</v>
      </c>
    </row>
    <row r="2056" spans="1:24" x14ac:dyDescent="0.3">
      <c r="A2056" t="s">
        <v>98</v>
      </c>
      <c r="B2056" t="s">
        <v>15</v>
      </c>
      <c r="C2056" t="s">
        <v>61</v>
      </c>
      <c r="D2056" t="s">
        <v>70</v>
      </c>
      <c r="E2056" t="s">
        <v>9688</v>
      </c>
      <c r="F2056" t="s">
        <v>9688</v>
      </c>
      <c r="G2056" t="s">
        <v>9689</v>
      </c>
      <c r="H2056" t="s">
        <v>9755</v>
      </c>
      <c r="I2056" t="s">
        <v>101</v>
      </c>
      <c r="J2056" t="s">
        <v>3632</v>
      </c>
      <c r="K2056" t="s">
        <v>9756</v>
      </c>
      <c r="L2056" t="s">
        <v>9757</v>
      </c>
      <c r="M2056" t="s">
        <v>9758</v>
      </c>
      <c r="N2056" t="s">
        <v>1580</v>
      </c>
      <c r="V2056" t="s">
        <v>195</v>
      </c>
      <c r="X2056" t="s">
        <v>116</v>
      </c>
    </row>
    <row r="2057" spans="1:24" x14ac:dyDescent="0.3">
      <c r="A2057" t="s">
        <v>98</v>
      </c>
      <c r="B2057" t="s">
        <v>15</v>
      </c>
      <c r="C2057" t="s">
        <v>61</v>
      </c>
      <c r="D2057" t="s">
        <v>70</v>
      </c>
      <c r="E2057" t="s">
        <v>9577</v>
      </c>
      <c r="F2057" t="s">
        <v>9577</v>
      </c>
      <c r="G2057" t="s">
        <v>9689</v>
      </c>
      <c r="H2057" t="s">
        <v>9759</v>
      </c>
      <c r="I2057" t="s">
        <v>101</v>
      </c>
      <c r="J2057" t="s">
        <v>3637</v>
      </c>
      <c r="K2057" t="s">
        <v>9760</v>
      </c>
      <c r="L2057" t="s">
        <v>9761</v>
      </c>
      <c r="M2057" t="s">
        <v>9762</v>
      </c>
      <c r="N2057" t="s">
        <v>8644</v>
      </c>
      <c r="V2057" t="s">
        <v>479</v>
      </c>
      <c r="W2057" t="s">
        <v>5729</v>
      </c>
      <c r="X2057" t="s">
        <v>147</v>
      </c>
    </row>
    <row r="2058" spans="1:24" x14ac:dyDescent="0.3">
      <c r="A2058" t="s">
        <v>98</v>
      </c>
      <c r="B2058" t="s">
        <v>15</v>
      </c>
      <c r="C2058" t="s">
        <v>61</v>
      </c>
      <c r="D2058" t="s">
        <v>70</v>
      </c>
      <c r="E2058" t="s">
        <v>9577</v>
      </c>
      <c r="F2058" t="s">
        <v>9577</v>
      </c>
      <c r="G2058" t="s">
        <v>9689</v>
      </c>
      <c r="H2058" t="s">
        <v>9763</v>
      </c>
      <c r="I2058" t="s">
        <v>101</v>
      </c>
      <c r="J2058" t="s">
        <v>136</v>
      </c>
      <c r="K2058" t="s">
        <v>9764</v>
      </c>
      <c r="L2058" t="s">
        <v>9765</v>
      </c>
      <c r="M2058" t="s">
        <v>9766</v>
      </c>
      <c r="N2058" t="s">
        <v>1605</v>
      </c>
      <c r="V2058" t="s">
        <v>479</v>
      </c>
      <c r="W2058" t="s">
        <v>5729</v>
      </c>
      <c r="X2058" t="s">
        <v>147</v>
      </c>
    </row>
    <row r="2059" spans="1:24" x14ac:dyDescent="0.3">
      <c r="A2059" t="s">
        <v>98</v>
      </c>
      <c r="B2059" t="s">
        <v>15</v>
      </c>
      <c r="C2059" t="s">
        <v>61</v>
      </c>
      <c r="D2059" t="s">
        <v>70</v>
      </c>
      <c r="E2059" t="s">
        <v>9577</v>
      </c>
      <c r="F2059" t="s">
        <v>9577</v>
      </c>
      <c r="G2059" t="s">
        <v>9689</v>
      </c>
      <c r="H2059" t="s">
        <v>9767</v>
      </c>
      <c r="I2059" t="s">
        <v>101</v>
      </c>
      <c r="J2059" t="s">
        <v>6198</v>
      </c>
      <c r="K2059" t="s">
        <v>9768</v>
      </c>
      <c r="L2059" t="s">
        <v>9769</v>
      </c>
      <c r="M2059" t="s">
        <v>9770</v>
      </c>
      <c r="N2059" t="s">
        <v>9608</v>
      </c>
      <c r="V2059" t="s">
        <v>479</v>
      </c>
      <c r="W2059" t="s">
        <v>5729</v>
      </c>
      <c r="X2059" t="s">
        <v>147</v>
      </c>
    </row>
    <row r="2060" spans="1:24" x14ac:dyDescent="0.3">
      <c r="A2060" t="s">
        <v>98</v>
      </c>
      <c r="B2060" t="s">
        <v>15</v>
      </c>
      <c r="C2060" t="s">
        <v>61</v>
      </c>
      <c r="D2060" t="s">
        <v>70</v>
      </c>
      <c r="E2060" t="s">
        <v>9688</v>
      </c>
      <c r="F2060" t="s">
        <v>9688</v>
      </c>
      <c r="G2060" t="s">
        <v>9689</v>
      </c>
      <c r="H2060" t="s">
        <v>9771</v>
      </c>
      <c r="I2060" t="s">
        <v>101</v>
      </c>
      <c r="J2060" t="s">
        <v>6204</v>
      </c>
      <c r="K2060" t="s">
        <v>9772</v>
      </c>
      <c r="L2060" t="s">
        <v>9773</v>
      </c>
      <c r="M2060" t="s">
        <v>9774</v>
      </c>
      <c r="N2060" t="s">
        <v>9775</v>
      </c>
      <c r="V2060" t="s">
        <v>195</v>
      </c>
      <c r="X2060" t="s">
        <v>116</v>
      </c>
    </row>
    <row r="2061" spans="1:24" x14ac:dyDescent="0.3">
      <c r="A2061" t="s">
        <v>98</v>
      </c>
      <c r="B2061" t="s">
        <v>15</v>
      </c>
      <c r="C2061" t="s">
        <v>61</v>
      </c>
      <c r="D2061" t="s">
        <v>70</v>
      </c>
      <c r="E2061" t="s">
        <v>9688</v>
      </c>
      <c r="F2061" t="s">
        <v>9688</v>
      </c>
      <c r="G2061" t="s">
        <v>9689</v>
      </c>
      <c r="H2061" t="s">
        <v>9776</v>
      </c>
      <c r="I2061" t="s">
        <v>101</v>
      </c>
      <c r="J2061" t="s">
        <v>6209</v>
      </c>
      <c r="K2061" t="s">
        <v>9777</v>
      </c>
      <c r="L2061" t="s">
        <v>9778</v>
      </c>
      <c r="M2061" t="s">
        <v>9779</v>
      </c>
      <c r="N2061" t="s">
        <v>9780</v>
      </c>
      <c r="V2061" t="s">
        <v>195</v>
      </c>
      <c r="X2061" t="s">
        <v>116</v>
      </c>
    </row>
    <row r="2062" spans="1:24" x14ac:dyDescent="0.3">
      <c r="A2062" t="s">
        <v>98</v>
      </c>
      <c r="B2062" t="s">
        <v>15</v>
      </c>
      <c r="C2062" t="s">
        <v>61</v>
      </c>
      <c r="D2062" t="s">
        <v>70</v>
      </c>
      <c r="E2062" t="s">
        <v>9577</v>
      </c>
      <c r="F2062" t="s">
        <v>9577</v>
      </c>
      <c r="G2062" t="s">
        <v>9689</v>
      </c>
      <c r="H2062" t="s">
        <v>9781</v>
      </c>
      <c r="I2062" t="s">
        <v>101</v>
      </c>
      <c r="J2062" t="s">
        <v>6215</v>
      </c>
      <c r="K2062" t="s">
        <v>9782</v>
      </c>
      <c r="L2062" t="s">
        <v>9783</v>
      </c>
      <c r="M2062" t="s">
        <v>9784</v>
      </c>
      <c r="N2062" t="s">
        <v>9351</v>
      </c>
      <c r="V2062" t="s">
        <v>479</v>
      </c>
      <c r="W2062" t="s">
        <v>5729</v>
      </c>
      <c r="X2062" t="s">
        <v>147</v>
      </c>
    </row>
    <row r="2063" spans="1:24" x14ac:dyDescent="0.3">
      <c r="A2063" t="s">
        <v>98</v>
      </c>
      <c r="B2063" t="s">
        <v>15</v>
      </c>
      <c r="C2063" t="s">
        <v>61</v>
      </c>
      <c r="D2063" t="s">
        <v>70</v>
      </c>
      <c r="E2063" t="s">
        <v>9688</v>
      </c>
      <c r="F2063" t="s">
        <v>9688</v>
      </c>
      <c r="G2063" t="s">
        <v>9689</v>
      </c>
      <c r="H2063" t="s">
        <v>9785</v>
      </c>
      <c r="I2063" t="s">
        <v>101</v>
      </c>
      <c r="J2063" t="s">
        <v>6221</v>
      </c>
      <c r="K2063" t="s">
        <v>9786</v>
      </c>
      <c r="L2063" t="s">
        <v>9787</v>
      </c>
      <c r="M2063" t="s">
        <v>9788</v>
      </c>
      <c r="N2063" t="s">
        <v>9789</v>
      </c>
      <c r="V2063" t="s">
        <v>195</v>
      </c>
      <c r="X2063" t="s">
        <v>116</v>
      </c>
    </row>
    <row r="2064" spans="1:24" x14ac:dyDescent="0.3">
      <c r="A2064" t="s">
        <v>98</v>
      </c>
      <c r="B2064" t="s">
        <v>15</v>
      </c>
      <c r="C2064" t="s">
        <v>61</v>
      </c>
      <c r="D2064" t="s">
        <v>70</v>
      </c>
      <c r="E2064" t="s">
        <v>9577</v>
      </c>
      <c r="F2064" t="s">
        <v>9577</v>
      </c>
      <c r="G2064" t="s">
        <v>9689</v>
      </c>
      <c r="H2064" t="s">
        <v>9790</v>
      </c>
      <c r="I2064" t="s">
        <v>101</v>
      </c>
      <c r="J2064" t="s">
        <v>157</v>
      </c>
      <c r="K2064" t="s">
        <v>9791</v>
      </c>
      <c r="L2064" t="s">
        <v>9792</v>
      </c>
      <c r="M2064" t="s">
        <v>9793</v>
      </c>
      <c r="N2064" t="s">
        <v>9794</v>
      </c>
      <c r="V2064" t="s">
        <v>479</v>
      </c>
      <c r="W2064" t="s">
        <v>5729</v>
      </c>
      <c r="X2064" t="s">
        <v>147</v>
      </c>
    </row>
    <row r="2065" spans="1:24" x14ac:dyDescent="0.3">
      <c r="A2065" t="s">
        <v>98</v>
      </c>
      <c r="B2065" t="s">
        <v>15</v>
      </c>
      <c r="C2065" t="s">
        <v>61</v>
      </c>
      <c r="D2065" t="s">
        <v>70</v>
      </c>
      <c r="E2065" t="s">
        <v>9688</v>
      </c>
      <c r="F2065" t="s">
        <v>9688</v>
      </c>
      <c r="G2065" t="s">
        <v>9689</v>
      </c>
      <c r="H2065" t="s">
        <v>9795</v>
      </c>
      <c r="I2065" t="s">
        <v>101</v>
      </c>
      <c r="J2065" t="s">
        <v>9796</v>
      </c>
      <c r="K2065" t="s">
        <v>9797</v>
      </c>
      <c r="L2065" t="s">
        <v>9798</v>
      </c>
      <c r="M2065" t="s">
        <v>9799</v>
      </c>
      <c r="N2065" t="s">
        <v>3467</v>
      </c>
      <c r="V2065" t="s">
        <v>479</v>
      </c>
      <c r="W2065" t="s">
        <v>6728</v>
      </c>
      <c r="X2065" t="s">
        <v>147</v>
      </c>
    </row>
    <row r="2066" spans="1:24" x14ac:dyDescent="0.3">
      <c r="A2066" t="s">
        <v>98</v>
      </c>
      <c r="B2066" t="s">
        <v>15</v>
      </c>
      <c r="C2066" t="s">
        <v>61</v>
      </c>
      <c r="D2066" t="s">
        <v>70</v>
      </c>
      <c r="E2066" t="s">
        <v>9577</v>
      </c>
      <c r="F2066" t="s">
        <v>9577</v>
      </c>
      <c r="G2066" t="s">
        <v>9689</v>
      </c>
      <c r="H2066" t="s">
        <v>9800</v>
      </c>
      <c r="I2066" t="s">
        <v>101</v>
      </c>
      <c r="J2066" t="s">
        <v>9801</v>
      </c>
      <c r="K2066" t="s">
        <v>9802</v>
      </c>
      <c r="L2066" t="s">
        <v>9803</v>
      </c>
      <c r="M2066" t="s">
        <v>9804</v>
      </c>
      <c r="N2066" t="s">
        <v>9805</v>
      </c>
      <c r="V2066" t="s">
        <v>195</v>
      </c>
      <c r="X2066" t="s">
        <v>116</v>
      </c>
    </row>
    <row r="2067" spans="1:24" x14ac:dyDescent="0.3">
      <c r="A2067" t="s">
        <v>98</v>
      </c>
      <c r="B2067" t="s">
        <v>15</v>
      </c>
      <c r="C2067" t="s">
        <v>61</v>
      </c>
      <c r="D2067" t="s">
        <v>70</v>
      </c>
      <c r="E2067" t="s">
        <v>9577</v>
      </c>
      <c r="F2067" t="s">
        <v>9577</v>
      </c>
      <c r="G2067" t="s">
        <v>9689</v>
      </c>
      <c r="H2067" t="s">
        <v>9806</v>
      </c>
      <c r="I2067" t="s">
        <v>101</v>
      </c>
      <c r="J2067" t="s">
        <v>9807</v>
      </c>
      <c r="K2067" t="s">
        <v>9808</v>
      </c>
      <c r="L2067" t="s">
        <v>9809</v>
      </c>
      <c r="M2067" t="s">
        <v>9810</v>
      </c>
      <c r="N2067" t="s">
        <v>9811</v>
      </c>
      <c r="V2067" t="s">
        <v>479</v>
      </c>
      <c r="W2067" t="s">
        <v>5729</v>
      </c>
      <c r="X2067" t="s">
        <v>147</v>
      </c>
    </row>
    <row r="2068" spans="1:24" x14ac:dyDescent="0.3">
      <c r="A2068" t="s">
        <v>98</v>
      </c>
      <c r="B2068" t="s">
        <v>15</v>
      </c>
      <c r="C2068" t="s">
        <v>61</v>
      </c>
      <c r="D2068" t="s">
        <v>70</v>
      </c>
      <c r="E2068" t="s">
        <v>9577</v>
      </c>
      <c r="F2068" t="s">
        <v>9577</v>
      </c>
      <c r="G2068" t="s">
        <v>9689</v>
      </c>
      <c r="H2068" t="s">
        <v>9812</v>
      </c>
      <c r="I2068" t="s">
        <v>101</v>
      </c>
      <c r="J2068" t="s">
        <v>9813</v>
      </c>
      <c r="K2068" t="s">
        <v>9814</v>
      </c>
      <c r="L2068" t="s">
        <v>9815</v>
      </c>
      <c r="M2068" t="s">
        <v>9816</v>
      </c>
      <c r="N2068" t="s">
        <v>3687</v>
      </c>
      <c r="V2068" t="s">
        <v>479</v>
      </c>
      <c r="W2068" t="s">
        <v>5729</v>
      </c>
      <c r="X2068" t="s">
        <v>147</v>
      </c>
    </row>
    <row r="2069" spans="1:24" x14ac:dyDescent="0.3">
      <c r="A2069" t="s">
        <v>98</v>
      </c>
      <c r="B2069" t="s">
        <v>15</v>
      </c>
      <c r="C2069" t="s">
        <v>61</v>
      </c>
      <c r="D2069" t="s">
        <v>70</v>
      </c>
      <c r="E2069" t="s">
        <v>9577</v>
      </c>
      <c r="F2069" t="s">
        <v>9577</v>
      </c>
      <c r="G2069" t="s">
        <v>9689</v>
      </c>
      <c r="H2069" t="s">
        <v>9817</v>
      </c>
      <c r="I2069" t="s">
        <v>101</v>
      </c>
      <c r="J2069" t="s">
        <v>9818</v>
      </c>
      <c r="K2069" t="s">
        <v>9819</v>
      </c>
      <c r="L2069" t="s">
        <v>9820</v>
      </c>
      <c r="M2069" t="s">
        <v>9821</v>
      </c>
      <c r="N2069" t="s">
        <v>7135</v>
      </c>
      <c r="V2069" t="s">
        <v>479</v>
      </c>
      <c r="W2069" t="s">
        <v>5729</v>
      </c>
      <c r="X2069" t="s">
        <v>147</v>
      </c>
    </row>
    <row r="2070" spans="1:24" x14ac:dyDescent="0.3">
      <c r="A2070" t="s">
        <v>98</v>
      </c>
      <c r="B2070" t="s">
        <v>15</v>
      </c>
      <c r="C2070" t="s">
        <v>61</v>
      </c>
      <c r="D2070" t="s">
        <v>70</v>
      </c>
      <c r="E2070" t="s">
        <v>9577</v>
      </c>
      <c r="F2070" t="s">
        <v>9577</v>
      </c>
      <c r="G2070" t="s">
        <v>9689</v>
      </c>
      <c r="H2070" t="s">
        <v>9822</v>
      </c>
      <c r="I2070" t="s">
        <v>101</v>
      </c>
      <c r="J2070" t="s">
        <v>1650</v>
      </c>
      <c r="K2070" t="s">
        <v>9823</v>
      </c>
      <c r="L2070" t="s">
        <v>9824</v>
      </c>
      <c r="M2070" t="s">
        <v>9825</v>
      </c>
      <c r="N2070" t="s">
        <v>1410</v>
      </c>
      <c r="V2070" t="s">
        <v>195</v>
      </c>
      <c r="X2070" t="s">
        <v>116</v>
      </c>
    </row>
    <row r="2071" spans="1:24" x14ac:dyDescent="0.3">
      <c r="A2071" t="s">
        <v>98</v>
      </c>
      <c r="B2071" t="s">
        <v>15</v>
      </c>
      <c r="C2071" t="s">
        <v>61</v>
      </c>
      <c r="D2071" t="s">
        <v>70</v>
      </c>
      <c r="E2071" t="s">
        <v>9577</v>
      </c>
      <c r="F2071" t="s">
        <v>9577</v>
      </c>
      <c r="G2071" t="s">
        <v>9826</v>
      </c>
      <c r="H2071" t="s">
        <v>9827</v>
      </c>
      <c r="I2071" t="s">
        <v>101</v>
      </c>
      <c r="J2071" t="s">
        <v>190</v>
      </c>
      <c r="K2071" t="s">
        <v>9828</v>
      </c>
      <c r="L2071" t="s">
        <v>9829</v>
      </c>
      <c r="M2071" t="s">
        <v>9830</v>
      </c>
      <c r="N2071" t="s">
        <v>3472</v>
      </c>
      <c r="V2071" t="s">
        <v>195</v>
      </c>
      <c r="X2071" t="s">
        <v>116</v>
      </c>
    </row>
    <row r="2072" spans="1:24" x14ac:dyDescent="0.3">
      <c r="A2072" t="s">
        <v>98</v>
      </c>
      <c r="B2072" t="s">
        <v>15</v>
      </c>
      <c r="C2072" t="s">
        <v>61</v>
      </c>
      <c r="D2072" t="s">
        <v>70</v>
      </c>
      <c r="E2072" t="s">
        <v>9577</v>
      </c>
      <c r="F2072" t="s">
        <v>9577</v>
      </c>
      <c r="G2072" t="s">
        <v>9826</v>
      </c>
      <c r="H2072" t="s">
        <v>9831</v>
      </c>
      <c r="I2072" t="s">
        <v>101</v>
      </c>
      <c r="J2072" t="s">
        <v>197</v>
      </c>
      <c r="K2072" t="s">
        <v>9832</v>
      </c>
      <c r="L2072" t="s">
        <v>9833</v>
      </c>
      <c r="M2072" t="s">
        <v>9834</v>
      </c>
      <c r="N2072" t="s">
        <v>235</v>
      </c>
      <c r="V2072" t="s">
        <v>195</v>
      </c>
      <c r="X2072" t="s">
        <v>116</v>
      </c>
    </row>
    <row r="2073" spans="1:24" x14ac:dyDescent="0.3">
      <c r="A2073" t="s">
        <v>98</v>
      </c>
      <c r="B2073" t="s">
        <v>15</v>
      </c>
      <c r="C2073" t="s">
        <v>61</v>
      </c>
      <c r="D2073" t="s">
        <v>70</v>
      </c>
      <c r="E2073" t="s">
        <v>9577</v>
      </c>
      <c r="F2073" t="s">
        <v>9577</v>
      </c>
      <c r="G2073" t="s">
        <v>9826</v>
      </c>
      <c r="H2073" t="s">
        <v>9835</v>
      </c>
      <c r="I2073" t="s">
        <v>101</v>
      </c>
      <c r="J2073" t="s">
        <v>203</v>
      </c>
      <c r="K2073" t="s">
        <v>9836</v>
      </c>
      <c r="L2073" t="s">
        <v>9837</v>
      </c>
      <c r="M2073" t="s">
        <v>9838</v>
      </c>
      <c r="N2073" t="s">
        <v>7643</v>
      </c>
      <c r="V2073" t="s">
        <v>195</v>
      </c>
      <c r="X2073" t="s">
        <v>116</v>
      </c>
    </row>
    <row r="2074" spans="1:24" x14ac:dyDescent="0.3">
      <c r="A2074" t="s">
        <v>98</v>
      </c>
      <c r="B2074" t="s">
        <v>15</v>
      </c>
      <c r="C2074" t="s">
        <v>61</v>
      </c>
      <c r="D2074" t="s">
        <v>70</v>
      </c>
      <c r="E2074" t="s">
        <v>9572</v>
      </c>
      <c r="F2074" t="s">
        <v>9572</v>
      </c>
      <c r="G2074" t="s">
        <v>9826</v>
      </c>
      <c r="H2074" t="s">
        <v>9839</v>
      </c>
      <c r="I2074" t="s">
        <v>101</v>
      </c>
      <c r="J2074" t="s">
        <v>209</v>
      </c>
      <c r="K2074" t="s">
        <v>9840</v>
      </c>
      <c r="L2074" t="s">
        <v>9841</v>
      </c>
      <c r="M2074" t="s">
        <v>9842</v>
      </c>
      <c r="N2074" t="s">
        <v>272</v>
      </c>
      <c r="V2074" t="s">
        <v>195</v>
      </c>
      <c r="X2074" t="s">
        <v>116</v>
      </c>
    </row>
    <row r="2075" spans="1:24" x14ac:dyDescent="0.3">
      <c r="A2075" t="s">
        <v>98</v>
      </c>
      <c r="B2075" t="s">
        <v>15</v>
      </c>
      <c r="C2075" t="s">
        <v>61</v>
      </c>
      <c r="D2075" t="s">
        <v>70</v>
      </c>
      <c r="E2075" t="s">
        <v>9577</v>
      </c>
      <c r="F2075" t="s">
        <v>9577</v>
      </c>
      <c r="G2075" t="s">
        <v>9826</v>
      </c>
      <c r="H2075" t="s">
        <v>9843</v>
      </c>
      <c r="I2075" t="s">
        <v>101</v>
      </c>
      <c r="J2075" t="s">
        <v>215</v>
      </c>
      <c r="K2075" t="s">
        <v>9844</v>
      </c>
      <c r="L2075" t="s">
        <v>9845</v>
      </c>
      <c r="M2075" t="s">
        <v>9846</v>
      </c>
      <c r="N2075" t="s">
        <v>7429</v>
      </c>
      <c r="V2075" t="s">
        <v>195</v>
      </c>
      <c r="X2075" t="s">
        <v>116</v>
      </c>
    </row>
    <row r="2076" spans="1:24" x14ac:dyDescent="0.3">
      <c r="A2076" t="s">
        <v>98</v>
      </c>
      <c r="B2076" t="s">
        <v>15</v>
      </c>
      <c r="C2076" t="s">
        <v>61</v>
      </c>
      <c r="D2076" t="s">
        <v>70</v>
      </c>
      <c r="E2076" t="s">
        <v>9572</v>
      </c>
      <c r="F2076" t="s">
        <v>9572</v>
      </c>
      <c r="G2076" t="s">
        <v>9826</v>
      </c>
      <c r="H2076" t="s">
        <v>9847</v>
      </c>
      <c r="I2076" t="s">
        <v>101</v>
      </c>
      <c r="J2076" t="s">
        <v>108</v>
      </c>
      <c r="K2076" t="s">
        <v>9848</v>
      </c>
      <c r="L2076" t="s">
        <v>9849</v>
      </c>
      <c r="M2076" t="s">
        <v>9850</v>
      </c>
      <c r="N2076" t="s">
        <v>9851</v>
      </c>
      <c r="V2076" t="s">
        <v>479</v>
      </c>
      <c r="W2076" t="s">
        <v>5729</v>
      </c>
      <c r="X2076" t="s">
        <v>147</v>
      </c>
    </row>
    <row r="2077" spans="1:24" x14ac:dyDescent="0.3">
      <c r="A2077" t="s">
        <v>98</v>
      </c>
      <c r="B2077" t="s">
        <v>15</v>
      </c>
      <c r="C2077" t="s">
        <v>61</v>
      </c>
      <c r="D2077" t="s">
        <v>70</v>
      </c>
      <c r="E2077" t="s">
        <v>9577</v>
      </c>
      <c r="F2077" t="s">
        <v>9577</v>
      </c>
      <c r="G2077" t="s">
        <v>9826</v>
      </c>
      <c r="H2077" t="s">
        <v>9852</v>
      </c>
      <c r="I2077" t="s">
        <v>101</v>
      </c>
      <c r="J2077" t="s">
        <v>536</v>
      </c>
      <c r="K2077" t="s">
        <v>9853</v>
      </c>
      <c r="L2077" t="s">
        <v>9854</v>
      </c>
      <c r="M2077" t="s">
        <v>9855</v>
      </c>
      <c r="N2077" t="s">
        <v>2364</v>
      </c>
      <c r="V2077" t="s">
        <v>195</v>
      </c>
      <c r="X2077" t="s">
        <v>116</v>
      </c>
    </row>
    <row r="2078" spans="1:24" x14ac:dyDescent="0.3">
      <c r="A2078" t="s">
        <v>98</v>
      </c>
      <c r="B2078" t="s">
        <v>15</v>
      </c>
      <c r="C2078" t="s">
        <v>61</v>
      </c>
      <c r="D2078" t="s">
        <v>70</v>
      </c>
      <c r="E2078" t="s">
        <v>9577</v>
      </c>
      <c r="F2078" t="s">
        <v>9577</v>
      </c>
      <c r="G2078" t="s">
        <v>9826</v>
      </c>
      <c r="H2078" t="s">
        <v>9856</v>
      </c>
      <c r="I2078" t="s">
        <v>101</v>
      </c>
      <c r="J2078" t="s">
        <v>542</v>
      </c>
      <c r="K2078" t="s">
        <v>9857</v>
      </c>
      <c r="L2078" t="s">
        <v>9858</v>
      </c>
      <c r="M2078" t="s">
        <v>9859</v>
      </c>
      <c r="N2078" t="s">
        <v>1323</v>
      </c>
      <c r="V2078" t="s">
        <v>195</v>
      </c>
      <c r="X2078" t="s">
        <v>116</v>
      </c>
    </row>
    <row r="2079" spans="1:24" x14ac:dyDescent="0.3">
      <c r="A2079" t="s">
        <v>98</v>
      </c>
      <c r="B2079" t="s">
        <v>15</v>
      </c>
      <c r="C2079" t="s">
        <v>61</v>
      </c>
      <c r="D2079" t="s">
        <v>70</v>
      </c>
      <c r="E2079" t="s">
        <v>9572</v>
      </c>
      <c r="F2079" t="s">
        <v>9572</v>
      </c>
      <c r="G2079" t="s">
        <v>9826</v>
      </c>
      <c r="H2079" t="s">
        <v>9860</v>
      </c>
      <c r="I2079" t="s">
        <v>101</v>
      </c>
      <c r="J2079" t="s">
        <v>548</v>
      </c>
      <c r="K2079" t="s">
        <v>9861</v>
      </c>
      <c r="L2079" t="s">
        <v>9862</v>
      </c>
      <c r="M2079" t="s">
        <v>9863</v>
      </c>
      <c r="N2079" t="s">
        <v>9864</v>
      </c>
      <c r="V2079" t="s">
        <v>479</v>
      </c>
      <c r="W2079" t="s">
        <v>5729</v>
      </c>
      <c r="X2079" t="s">
        <v>147</v>
      </c>
    </row>
    <row r="2080" spans="1:24" x14ac:dyDescent="0.3">
      <c r="A2080" t="s">
        <v>98</v>
      </c>
      <c r="B2080" t="s">
        <v>15</v>
      </c>
      <c r="C2080" t="s">
        <v>61</v>
      </c>
      <c r="D2080" t="s">
        <v>70</v>
      </c>
      <c r="E2080" t="s">
        <v>9577</v>
      </c>
      <c r="F2080" t="s">
        <v>9577</v>
      </c>
      <c r="G2080" t="s">
        <v>9826</v>
      </c>
      <c r="H2080" t="s">
        <v>9865</v>
      </c>
      <c r="I2080" t="s">
        <v>101</v>
      </c>
      <c r="J2080" t="s">
        <v>553</v>
      </c>
      <c r="K2080" t="s">
        <v>9866</v>
      </c>
      <c r="L2080" t="s">
        <v>9867</v>
      </c>
      <c r="M2080" t="s">
        <v>9868</v>
      </c>
      <c r="N2080" t="s">
        <v>2702</v>
      </c>
      <c r="V2080" t="s">
        <v>479</v>
      </c>
      <c r="W2080" t="s">
        <v>5729</v>
      </c>
      <c r="X2080" t="s">
        <v>147</v>
      </c>
    </row>
    <row r="2081" spans="1:24" x14ac:dyDescent="0.3">
      <c r="A2081" t="s">
        <v>98</v>
      </c>
      <c r="B2081" t="s">
        <v>15</v>
      </c>
      <c r="C2081" t="s">
        <v>61</v>
      </c>
      <c r="D2081" t="s">
        <v>70</v>
      </c>
      <c r="E2081" t="s">
        <v>9577</v>
      </c>
      <c r="F2081" t="s">
        <v>9577</v>
      </c>
      <c r="G2081" t="s">
        <v>9826</v>
      </c>
      <c r="H2081" t="s">
        <v>9869</v>
      </c>
      <c r="I2081" t="s">
        <v>101</v>
      </c>
      <c r="J2081" t="s">
        <v>559</v>
      </c>
      <c r="K2081" t="s">
        <v>9870</v>
      </c>
      <c r="L2081" t="s">
        <v>9871</v>
      </c>
      <c r="M2081" t="s">
        <v>9872</v>
      </c>
      <c r="N2081" t="s">
        <v>9873</v>
      </c>
      <c r="V2081" t="s">
        <v>195</v>
      </c>
      <c r="X2081" t="s">
        <v>116</v>
      </c>
    </row>
    <row r="2082" spans="1:24" x14ac:dyDescent="0.3">
      <c r="A2082" t="s">
        <v>98</v>
      </c>
      <c r="B2082" t="s">
        <v>15</v>
      </c>
      <c r="C2082" t="s">
        <v>61</v>
      </c>
      <c r="D2082" t="s">
        <v>70</v>
      </c>
      <c r="E2082" t="s">
        <v>9577</v>
      </c>
      <c r="F2082" t="s">
        <v>9577</v>
      </c>
      <c r="G2082" t="s">
        <v>9826</v>
      </c>
      <c r="H2082" t="s">
        <v>9874</v>
      </c>
      <c r="I2082" t="s">
        <v>101</v>
      </c>
      <c r="J2082" t="s">
        <v>144</v>
      </c>
      <c r="K2082" t="s">
        <v>9875</v>
      </c>
      <c r="L2082" t="s">
        <v>9876</v>
      </c>
      <c r="M2082" t="s">
        <v>9877</v>
      </c>
      <c r="N2082" t="s">
        <v>9878</v>
      </c>
      <c r="V2082" t="s">
        <v>195</v>
      </c>
      <c r="X2082" t="s">
        <v>116</v>
      </c>
    </row>
    <row r="2083" spans="1:24" x14ac:dyDescent="0.3">
      <c r="A2083" t="s">
        <v>98</v>
      </c>
      <c r="B2083" t="s">
        <v>15</v>
      </c>
      <c r="C2083" t="s">
        <v>61</v>
      </c>
      <c r="D2083" t="s">
        <v>70</v>
      </c>
      <c r="E2083" t="s">
        <v>9577</v>
      </c>
      <c r="F2083" t="s">
        <v>9577</v>
      </c>
      <c r="G2083" t="s">
        <v>9826</v>
      </c>
      <c r="H2083" t="s">
        <v>9879</v>
      </c>
      <c r="I2083" t="s">
        <v>101</v>
      </c>
      <c r="J2083" t="s">
        <v>3615</v>
      </c>
      <c r="K2083" t="s">
        <v>9880</v>
      </c>
      <c r="L2083" t="s">
        <v>9881</v>
      </c>
      <c r="M2083" t="s">
        <v>9882</v>
      </c>
      <c r="N2083" t="s">
        <v>436</v>
      </c>
      <c r="V2083" t="s">
        <v>195</v>
      </c>
      <c r="X2083" t="s">
        <v>116</v>
      </c>
    </row>
    <row r="2084" spans="1:24" x14ac:dyDescent="0.3">
      <c r="A2084" t="s">
        <v>98</v>
      </c>
      <c r="B2084" t="s">
        <v>15</v>
      </c>
      <c r="C2084" t="s">
        <v>61</v>
      </c>
      <c r="D2084" t="s">
        <v>70</v>
      </c>
      <c r="E2084" t="s">
        <v>9577</v>
      </c>
      <c r="F2084" t="s">
        <v>9577</v>
      </c>
      <c r="G2084" t="s">
        <v>9826</v>
      </c>
      <c r="H2084" t="s">
        <v>9883</v>
      </c>
      <c r="I2084" t="s">
        <v>101</v>
      </c>
      <c r="J2084" t="s">
        <v>3621</v>
      </c>
      <c r="K2084" t="s">
        <v>9884</v>
      </c>
      <c r="L2084" t="s">
        <v>9885</v>
      </c>
      <c r="M2084" t="s">
        <v>9886</v>
      </c>
      <c r="N2084" t="s">
        <v>5247</v>
      </c>
      <c r="V2084" t="s">
        <v>195</v>
      </c>
      <c r="X2084" t="s">
        <v>116</v>
      </c>
    </row>
    <row r="2085" spans="1:24" x14ac:dyDescent="0.3">
      <c r="A2085" t="s">
        <v>98</v>
      </c>
      <c r="B2085" t="s">
        <v>15</v>
      </c>
      <c r="C2085" t="s">
        <v>61</v>
      </c>
      <c r="D2085" t="s">
        <v>70</v>
      </c>
      <c r="E2085" t="s">
        <v>9577</v>
      </c>
      <c r="F2085" t="s">
        <v>9577</v>
      </c>
      <c r="G2085" t="s">
        <v>9826</v>
      </c>
      <c r="H2085" t="s">
        <v>9887</v>
      </c>
      <c r="I2085" t="s">
        <v>101</v>
      </c>
      <c r="J2085" t="s">
        <v>3626</v>
      </c>
      <c r="K2085" t="s">
        <v>9888</v>
      </c>
      <c r="L2085" t="s">
        <v>9889</v>
      </c>
      <c r="M2085" t="s">
        <v>9890</v>
      </c>
      <c r="N2085" t="s">
        <v>9891</v>
      </c>
      <c r="V2085" t="s">
        <v>195</v>
      </c>
      <c r="X2085" t="s">
        <v>116</v>
      </c>
    </row>
    <row r="2086" spans="1:24" x14ac:dyDescent="0.3">
      <c r="A2086" t="s">
        <v>98</v>
      </c>
      <c r="B2086" t="s">
        <v>15</v>
      </c>
      <c r="C2086" t="s">
        <v>61</v>
      </c>
      <c r="D2086" t="s">
        <v>70</v>
      </c>
      <c r="E2086" t="s">
        <v>9577</v>
      </c>
      <c r="F2086" t="s">
        <v>9577</v>
      </c>
      <c r="G2086" t="s">
        <v>9826</v>
      </c>
      <c r="H2086" t="s">
        <v>9892</v>
      </c>
      <c r="I2086" t="s">
        <v>101</v>
      </c>
      <c r="J2086" t="s">
        <v>3632</v>
      </c>
      <c r="K2086" t="s">
        <v>9893</v>
      </c>
      <c r="L2086" t="s">
        <v>9894</v>
      </c>
      <c r="M2086" t="s">
        <v>9895</v>
      </c>
      <c r="N2086" t="s">
        <v>5755</v>
      </c>
      <c r="V2086" t="s">
        <v>195</v>
      </c>
      <c r="X2086" t="s">
        <v>116</v>
      </c>
    </row>
    <row r="2087" spans="1:24" x14ac:dyDescent="0.3">
      <c r="A2087" t="s">
        <v>98</v>
      </c>
      <c r="B2087" t="s">
        <v>15</v>
      </c>
      <c r="C2087" t="s">
        <v>61</v>
      </c>
      <c r="D2087" t="s">
        <v>70</v>
      </c>
      <c r="E2087" t="s">
        <v>9577</v>
      </c>
      <c r="F2087" t="s">
        <v>9577</v>
      </c>
      <c r="G2087" t="s">
        <v>9826</v>
      </c>
      <c r="H2087" t="s">
        <v>9896</v>
      </c>
      <c r="I2087" t="s">
        <v>101</v>
      </c>
      <c r="J2087" t="s">
        <v>3637</v>
      </c>
      <c r="K2087" t="s">
        <v>9897</v>
      </c>
      <c r="L2087" t="s">
        <v>9898</v>
      </c>
      <c r="M2087" t="s">
        <v>9899</v>
      </c>
      <c r="N2087" t="s">
        <v>9078</v>
      </c>
      <c r="V2087" t="s">
        <v>195</v>
      </c>
      <c r="X2087" t="s">
        <v>116</v>
      </c>
    </row>
    <row r="2088" spans="1:24" x14ac:dyDescent="0.3">
      <c r="A2088" t="s">
        <v>98</v>
      </c>
      <c r="B2088" t="s">
        <v>15</v>
      </c>
      <c r="C2088" t="s">
        <v>61</v>
      </c>
      <c r="D2088" t="s">
        <v>70</v>
      </c>
      <c r="E2088" t="s">
        <v>9577</v>
      </c>
      <c r="F2088" t="s">
        <v>9577</v>
      </c>
      <c r="G2088" t="s">
        <v>9826</v>
      </c>
      <c r="H2088" t="s">
        <v>9900</v>
      </c>
      <c r="I2088" t="s">
        <v>101</v>
      </c>
      <c r="J2088" t="s">
        <v>136</v>
      </c>
      <c r="K2088" t="s">
        <v>9901</v>
      </c>
      <c r="L2088" t="s">
        <v>9902</v>
      </c>
      <c r="M2088" t="s">
        <v>9903</v>
      </c>
      <c r="N2088" t="s">
        <v>3641</v>
      </c>
      <c r="V2088" t="s">
        <v>195</v>
      </c>
      <c r="X2088" t="s">
        <v>116</v>
      </c>
    </row>
    <row r="2089" spans="1:24" x14ac:dyDescent="0.3">
      <c r="A2089" t="s">
        <v>98</v>
      </c>
      <c r="B2089" t="s">
        <v>15</v>
      </c>
      <c r="C2089" t="s">
        <v>61</v>
      </c>
      <c r="D2089" t="s">
        <v>70</v>
      </c>
      <c r="E2089" t="s">
        <v>9577</v>
      </c>
      <c r="F2089" t="s">
        <v>9577</v>
      </c>
      <c r="G2089" t="s">
        <v>9904</v>
      </c>
      <c r="H2089" t="s">
        <v>9905</v>
      </c>
      <c r="I2089" t="s">
        <v>101</v>
      </c>
      <c r="J2089" t="s">
        <v>190</v>
      </c>
      <c r="K2089" t="s">
        <v>9906</v>
      </c>
      <c r="L2089" t="s">
        <v>9907</v>
      </c>
      <c r="M2089" t="s">
        <v>9908</v>
      </c>
      <c r="N2089" t="s">
        <v>9909</v>
      </c>
      <c r="V2089" t="s">
        <v>479</v>
      </c>
      <c r="W2089" t="s">
        <v>5729</v>
      </c>
      <c r="X2089" t="s">
        <v>147</v>
      </c>
    </row>
    <row r="2090" spans="1:24" x14ac:dyDescent="0.3">
      <c r="A2090" t="s">
        <v>98</v>
      </c>
      <c r="B2090" t="s">
        <v>15</v>
      </c>
      <c r="C2090" t="s">
        <v>61</v>
      </c>
      <c r="D2090" t="s">
        <v>70</v>
      </c>
      <c r="E2090" t="s">
        <v>9577</v>
      </c>
      <c r="F2090" t="s">
        <v>9577</v>
      </c>
      <c r="G2090" t="s">
        <v>9904</v>
      </c>
      <c r="H2090" t="s">
        <v>9910</v>
      </c>
      <c r="I2090" t="s">
        <v>101</v>
      </c>
      <c r="J2090" t="s">
        <v>197</v>
      </c>
      <c r="K2090" t="s">
        <v>9911</v>
      </c>
      <c r="L2090" t="s">
        <v>9912</v>
      </c>
      <c r="M2090" t="s">
        <v>9913</v>
      </c>
      <c r="N2090" t="s">
        <v>9914</v>
      </c>
      <c r="V2090" t="s">
        <v>195</v>
      </c>
      <c r="X2090" t="s">
        <v>116</v>
      </c>
    </row>
    <row r="2091" spans="1:24" x14ac:dyDescent="0.3">
      <c r="A2091" t="s">
        <v>98</v>
      </c>
      <c r="B2091" t="s">
        <v>15</v>
      </c>
      <c r="C2091" t="s">
        <v>61</v>
      </c>
      <c r="D2091" t="s">
        <v>70</v>
      </c>
      <c r="E2091" t="s">
        <v>9577</v>
      </c>
      <c r="F2091" t="s">
        <v>9577</v>
      </c>
      <c r="G2091" t="s">
        <v>9904</v>
      </c>
      <c r="H2091" t="s">
        <v>9915</v>
      </c>
      <c r="I2091" t="s">
        <v>101</v>
      </c>
      <c r="J2091" t="s">
        <v>203</v>
      </c>
      <c r="K2091" t="s">
        <v>9916</v>
      </c>
      <c r="L2091" t="s">
        <v>9917</v>
      </c>
      <c r="M2091" t="s">
        <v>9918</v>
      </c>
      <c r="N2091" t="s">
        <v>5095</v>
      </c>
      <c r="V2091" t="s">
        <v>195</v>
      </c>
      <c r="X2091" t="s">
        <v>116</v>
      </c>
    </row>
    <row r="2092" spans="1:24" x14ac:dyDescent="0.3">
      <c r="A2092" t="s">
        <v>98</v>
      </c>
      <c r="B2092" t="s">
        <v>15</v>
      </c>
      <c r="C2092" t="s">
        <v>61</v>
      </c>
      <c r="D2092" t="s">
        <v>70</v>
      </c>
      <c r="E2092" t="s">
        <v>9592</v>
      </c>
      <c r="F2092" t="s">
        <v>9577</v>
      </c>
      <c r="G2092" t="s">
        <v>9904</v>
      </c>
      <c r="H2092" t="s">
        <v>9919</v>
      </c>
      <c r="I2092" t="s">
        <v>101</v>
      </c>
      <c r="J2092" t="s">
        <v>209</v>
      </c>
      <c r="K2092" t="s">
        <v>9920</v>
      </c>
      <c r="L2092" t="s">
        <v>9921</v>
      </c>
      <c r="M2092" t="s">
        <v>9922</v>
      </c>
      <c r="N2092" t="s">
        <v>5319</v>
      </c>
      <c r="V2092" t="s">
        <v>195</v>
      </c>
      <c r="X2092" t="s">
        <v>116</v>
      </c>
    </row>
    <row r="2093" spans="1:24" x14ac:dyDescent="0.3">
      <c r="A2093" t="s">
        <v>98</v>
      </c>
      <c r="B2093" t="s">
        <v>15</v>
      </c>
      <c r="C2093" t="s">
        <v>61</v>
      </c>
      <c r="D2093" t="s">
        <v>70</v>
      </c>
      <c r="E2093" t="s">
        <v>9592</v>
      </c>
      <c r="F2093" t="s">
        <v>9577</v>
      </c>
      <c r="G2093" t="s">
        <v>9904</v>
      </c>
      <c r="H2093" t="s">
        <v>9923</v>
      </c>
      <c r="I2093" t="s">
        <v>101</v>
      </c>
      <c r="J2093" t="s">
        <v>215</v>
      </c>
      <c r="K2093" t="s">
        <v>9924</v>
      </c>
      <c r="L2093" t="s">
        <v>9925</v>
      </c>
      <c r="M2093" t="s">
        <v>9926</v>
      </c>
      <c r="N2093" t="s">
        <v>9927</v>
      </c>
      <c r="V2093" t="s">
        <v>195</v>
      </c>
      <c r="X2093" t="s">
        <v>116</v>
      </c>
    </row>
    <row r="2094" spans="1:24" x14ac:dyDescent="0.3">
      <c r="A2094" t="s">
        <v>98</v>
      </c>
      <c r="B2094" t="s">
        <v>15</v>
      </c>
      <c r="C2094" t="s">
        <v>61</v>
      </c>
      <c r="D2094" t="s">
        <v>70</v>
      </c>
      <c r="E2094" t="s">
        <v>9592</v>
      </c>
      <c r="F2094" t="s">
        <v>9577</v>
      </c>
      <c r="G2094" t="s">
        <v>9904</v>
      </c>
      <c r="H2094" t="s">
        <v>9928</v>
      </c>
      <c r="I2094" t="s">
        <v>101</v>
      </c>
      <c r="J2094" t="s">
        <v>108</v>
      </c>
      <c r="K2094" t="s">
        <v>9929</v>
      </c>
      <c r="L2094" t="s">
        <v>9930</v>
      </c>
      <c r="M2094" t="s">
        <v>9931</v>
      </c>
      <c r="N2094" t="s">
        <v>4410</v>
      </c>
      <c r="V2094" t="s">
        <v>195</v>
      </c>
      <c r="X2094" t="s">
        <v>116</v>
      </c>
    </row>
    <row r="2095" spans="1:24" x14ac:dyDescent="0.3">
      <c r="A2095" t="s">
        <v>98</v>
      </c>
      <c r="B2095" t="s">
        <v>15</v>
      </c>
      <c r="C2095" t="s">
        <v>61</v>
      </c>
      <c r="D2095" t="s">
        <v>70</v>
      </c>
      <c r="E2095" t="s">
        <v>9577</v>
      </c>
      <c r="F2095" t="s">
        <v>9577</v>
      </c>
      <c r="G2095" t="s">
        <v>9932</v>
      </c>
      <c r="H2095" t="s">
        <v>9933</v>
      </c>
      <c r="I2095" t="s">
        <v>101</v>
      </c>
      <c r="J2095" t="s">
        <v>190</v>
      </c>
      <c r="K2095" t="s">
        <v>9934</v>
      </c>
      <c r="L2095" t="s">
        <v>9935</v>
      </c>
      <c r="M2095" t="s">
        <v>9936</v>
      </c>
      <c r="N2095" t="s">
        <v>9937</v>
      </c>
      <c r="V2095" t="s">
        <v>195</v>
      </c>
      <c r="X2095" t="s">
        <v>116</v>
      </c>
    </row>
    <row r="2096" spans="1:24" x14ac:dyDescent="0.3">
      <c r="A2096" t="s">
        <v>98</v>
      </c>
      <c r="B2096" t="s">
        <v>15</v>
      </c>
      <c r="C2096" t="s">
        <v>61</v>
      </c>
      <c r="D2096" t="s">
        <v>70</v>
      </c>
      <c r="E2096" t="s">
        <v>9582</v>
      </c>
      <c r="F2096" t="s">
        <v>9582</v>
      </c>
      <c r="G2096" t="s">
        <v>9932</v>
      </c>
      <c r="H2096" t="s">
        <v>9938</v>
      </c>
      <c r="I2096" t="s">
        <v>101</v>
      </c>
      <c r="J2096" t="s">
        <v>197</v>
      </c>
      <c r="K2096" t="s">
        <v>9939</v>
      </c>
      <c r="L2096" t="s">
        <v>9940</v>
      </c>
      <c r="M2096" t="s">
        <v>9941</v>
      </c>
      <c r="N2096" t="s">
        <v>9942</v>
      </c>
      <c r="V2096" t="s">
        <v>479</v>
      </c>
      <c r="W2096" t="s">
        <v>6728</v>
      </c>
      <c r="X2096" t="s">
        <v>147</v>
      </c>
    </row>
    <row r="2097" spans="1:24" x14ac:dyDescent="0.3">
      <c r="A2097" t="s">
        <v>98</v>
      </c>
      <c r="B2097" t="s">
        <v>15</v>
      </c>
      <c r="C2097" t="s">
        <v>61</v>
      </c>
      <c r="D2097" t="s">
        <v>70</v>
      </c>
      <c r="E2097" t="s">
        <v>7653</v>
      </c>
      <c r="F2097" t="s">
        <v>7653</v>
      </c>
      <c r="G2097" t="s">
        <v>9932</v>
      </c>
      <c r="H2097" t="s">
        <v>9943</v>
      </c>
      <c r="I2097" t="s">
        <v>101</v>
      </c>
      <c r="J2097" t="s">
        <v>203</v>
      </c>
      <c r="K2097" t="s">
        <v>9944</v>
      </c>
      <c r="L2097" t="s">
        <v>9945</v>
      </c>
      <c r="M2097" t="s">
        <v>9946</v>
      </c>
      <c r="N2097" t="s">
        <v>9947</v>
      </c>
      <c r="V2097" t="s">
        <v>195</v>
      </c>
      <c r="X2097" t="s">
        <v>116</v>
      </c>
    </row>
    <row r="2098" spans="1:24" x14ac:dyDescent="0.3">
      <c r="A2098" t="s">
        <v>98</v>
      </c>
      <c r="B2098" t="s">
        <v>15</v>
      </c>
      <c r="C2098" t="s">
        <v>61</v>
      </c>
      <c r="D2098" t="s">
        <v>70</v>
      </c>
      <c r="E2098" t="s">
        <v>9948</v>
      </c>
      <c r="F2098" t="s">
        <v>9948</v>
      </c>
      <c r="G2098" t="s">
        <v>9932</v>
      </c>
      <c r="H2098" t="s">
        <v>9949</v>
      </c>
      <c r="I2098" t="s">
        <v>101</v>
      </c>
      <c r="J2098" t="s">
        <v>209</v>
      </c>
      <c r="K2098" t="s">
        <v>9950</v>
      </c>
      <c r="L2098" t="s">
        <v>9951</v>
      </c>
      <c r="M2098" t="s">
        <v>9952</v>
      </c>
      <c r="N2098" t="s">
        <v>1256</v>
      </c>
      <c r="V2098" t="s">
        <v>195</v>
      </c>
      <c r="X2098" t="s">
        <v>116</v>
      </c>
    </row>
    <row r="2099" spans="1:24" x14ac:dyDescent="0.3">
      <c r="A2099" t="s">
        <v>98</v>
      </c>
      <c r="B2099" t="s">
        <v>15</v>
      </c>
      <c r="C2099" t="s">
        <v>61</v>
      </c>
      <c r="D2099" t="s">
        <v>70</v>
      </c>
      <c r="E2099" t="s">
        <v>7653</v>
      </c>
      <c r="F2099" t="s">
        <v>7653</v>
      </c>
      <c r="G2099" t="s">
        <v>9932</v>
      </c>
      <c r="H2099" t="s">
        <v>9953</v>
      </c>
      <c r="I2099" t="s">
        <v>101</v>
      </c>
      <c r="J2099" t="s">
        <v>215</v>
      </c>
      <c r="K2099" t="s">
        <v>9954</v>
      </c>
      <c r="L2099" t="s">
        <v>9955</v>
      </c>
      <c r="M2099" t="s">
        <v>9956</v>
      </c>
      <c r="N2099" t="s">
        <v>7317</v>
      </c>
      <c r="V2099" t="s">
        <v>479</v>
      </c>
      <c r="W2099" t="s">
        <v>6728</v>
      </c>
      <c r="X2099" t="s">
        <v>147</v>
      </c>
    </row>
    <row r="2100" spans="1:24" x14ac:dyDescent="0.3">
      <c r="A2100" t="s">
        <v>98</v>
      </c>
      <c r="B2100" t="s">
        <v>15</v>
      </c>
      <c r="C2100" t="s">
        <v>61</v>
      </c>
      <c r="D2100" t="s">
        <v>70</v>
      </c>
      <c r="E2100" t="s">
        <v>9572</v>
      </c>
      <c r="F2100" t="s">
        <v>9572</v>
      </c>
      <c r="G2100" t="s">
        <v>9932</v>
      </c>
      <c r="H2100" t="s">
        <v>9957</v>
      </c>
      <c r="I2100" t="s">
        <v>101</v>
      </c>
      <c r="J2100" t="s">
        <v>108</v>
      </c>
      <c r="K2100" t="s">
        <v>9958</v>
      </c>
      <c r="L2100" t="s">
        <v>9959</v>
      </c>
      <c r="M2100" t="s">
        <v>9960</v>
      </c>
      <c r="N2100" t="s">
        <v>2975</v>
      </c>
      <c r="V2100" t="s">
        <v>479</v>
      </c>
      <c r="W2100" t="s">
        <v>5729</v>
      </c>
      <c r="X2100" t="s">
        <v>147</v>
      </c>
    </row>
    <row r="2101" spans="1:24" x14ac:dyDescent="0.3">
      <c r="A2101" t="s">
        <v>98</v>
      </c>
      <c r="B2101" t="s">
        <v>15</v>
      </c>
      <c r="C2101" t="s">
        <v>61</v>
      </c>
      <c r="D2101" t="s">
        <v>70</v>
      </c>
      <c r="E2101" t="s">
        <v>7653</v>
      </c>
      <c r="F2101" t="s">
        <v>7653</v>
      </c>
      <c r="G2101" t="s">
        <v>9932</v>
      </c>
      <c r="H2101" t="s">
        <v>9961</v>
      </c>
      <c r="I2101" t="s">
        <v>101</v>
      </c>
      <c r="J2101" t="s">
        <v>536</v>
      </c>
      <c r="K2101" t="s">
        <v>9962</v>
      </c>
      <c r="L2101" t="s">
        <v>9963</v>
      </c>
      <c r="M2101" t="s">
        <v>9964</v>
      </c>
      <c r="N2101" t="s">
        <v>9965</v>
      </c>
      <c r="V2101" t="s">
        <v>195</v>
      </c>
      <c r="X2101" t="s">
        <v>116</v>
      </c>
    </row>
    <row r="2102" spans="1:24" x14ac:dyDescent="0.3">
      <c r="A2102" t="s">
        <v>98</v>
      </c>
      <c r="B2102" t="s">
        <v>15</v>
      </c>
      <c r="C2102" t="s">
        <v>61</v>
      </c>
      <c r="D2102" t="s">
        <v>70</v>
      </c>
      <c r="E2102" t="s">
        <v>9597</v>
      </c>
      <c r="F2102" t="s">
        <v>9597</v>
      </c>
      <c r="G2102" t="s">
        <v>9932</v>
      </c>
      <c r="H2102" t="s">
        <v>9966</v>
      </c>
      <c r="I2102" t="s">
        <v>101</v>
      </c>
      <c r="J2102" t="s">
        <v>542</v>
      </c>
      <c r="K2102" t="s">
        <v>9967</v>
      </c>
      <c r="L2102" t="s">
        <v>9968</v>
      </c>
      <c r="M2102" t="s">
        <v>9969</v>
      </c>
      <c r="N2102" t="s">
        <v>8241</v>
      </c>
      <c r="V2102" t="s">
        <v>195</v>
      </c>
      <c r="X2102" t="s">
        <v>116</v>
      </c>
    </row>
    <row r="2103" spans="1:24" x14ac:dyDescent="0.3">
      <c r="A2103" t="s">
        <v>98</v>
      </c>
      <c r="B2103" t="s">
        <v>15</v>
      </c>
      <c r="C2103" t="s">
        <v>61</v>
      </c>
      <c r="D2103" t="s">
        <v>70</v>
      </c>
      <c r="E2103" t="s">
        <v>9688</v>
      </c>
      <c r="F2103" t="s">
        <v>9688</v>
      </c>
      <c r="G2103" t="s">
        <v>9932</v>
      </c>
      <c r="H2103" t="s">
        <v>9970</v>
      </c>
      <c r="I2103" t="s">
        <v>101</v>
      </c>
      <c r="J2103" t="s">
        <v>548</v>
      </c>
      <c r="K2103" t="s">
        <v>9971</v>
      </c>
      <c r="L2103" t="s">
        <v>9972</v>
      </c>
      <c r="M2103" t="s">
        <v>9973</v>
      </c>
      <c r="N2103" t="s">
        <v>3256</v>
      </c>
      <c r="V2103" t="s">
        <v>479</v>
      </c>
      <c r="W2103" t="s">
        <v>6728</v>
      </c>
      <c r="X2103" t="s">
        <v>147</v>
      </c>
    </row>
    <row r="2104" spans="1:24" x14ac:dyDescent="0.3">
      <c r="A2104" t="s">
        <v>98</v>
      </c>
      <c r="B2104" t="s">
        <v>15</v>
      </c>
      <c r="C2104" t="s">
        <v>61</v>
      </c>
      <c r="D2104" t="s">
        <v>70</v>
      </c>
      <c r="E2104" t="s">
        <v>9974</v>
      </c>
      <c r="F2104" t="s">
        <v>9974</v>
      </c>
      <c r="G2104" t="s">
        <v>9932</v>
      </c>
      <c r="H2104" t="s">
        <v>9975</v>
      </c>
      <c r="I2104" t="s">
        <v>101</v>
      </c>
      <c r="J2104" t="s">
        <v>553</v>
      </c>
      <c r="K2104" t="s">
        <v>9976</v>
      </c>
      <c r="L2104" t="s">
        <v>9977</v>
      </c>
      <c r="M2104" t="s">
        <v>9978</v>
      </c>
      <c r="N2104" t="s">
        <v>8009</v>
      </c>
      <c r="V2104" t="s">
        <v>195</v>
      </c>
      <c r="X2104" t="s">
        <v>116</v>
      </c>
    </row>
    <row r="2105" spans="1:24" x14ac:dyDescent="0.3">
      <c r="A2105" t="s">
        <v>98</v>
      </c>
      <c r="B2105" t="s">
        <v>15</v>
      </c>
      <c r="C2105" t="s">
        <v>61</v>
      </c>
      <c r="D2105" t="s">
        <v>70</v>
      </c>
      <c r="E2105" t="s">
        <v>9572</v>
      </c>
      <c r="F2105" t="s">
        <v>9572</v>
      </c>
      <c r="G2105" t="s">
        <v>9932</v>
      </c>
      <c r="H2105" t="s">
        <v>9979</v>
      </c>
      <c r="I2105" t="s">
        <v>101</v>
      </c>
      <c r="J2105" t="s">
        <v>559</v>
      </c>
      <c r="K2105" t="s">
        <v>9980</v>
      </c>
      <c r="L2105" t="s">
        <v>9981</v>
      </c>
      <c r="M2105" t="s">
        <v>9982</v>
      </c>
      <c r="N2105" t="s">
        <v>1357</v>
      </c>
      <c r="V2105" t="s">
        <v>195</v>
      </c>
      <c r="X2105" t="s">
        <v>116</v>
      </c>
    </row>
    <row r="2106" spans="1:24" x14ac:dyDescent="0.3">
      <c r="A2106" t="s">
        <v>98</v>
      </c>
      <c r="B2106" t="s">
        <v>15</v>
      </c>
      <c r="C2106" t="s">
        <v>61</v>
      </c>
      <c r="D2106" t="s">
        <v>70</v>
      </c>
      <c r="E2106" t="s">
        <v>9582</v>
      </c>
      <c r="F2106" t="s">
        <v>9582</v>
      </c>
      <c r="G2106" t="s">
        <v>9932</v>
      </c>
      <c r="H2106" t="s">
        <v>9983</v>
      </c>
      <c r="I2106" t="s">
        <v>101</v>
      </c>
      <c r="J2106" t="s">
        <v>144</v>
      </c>
      <c r="K2106" t="s">
        <v>9984</v>
      </c>
      <c r="L2106" t="s">
        <v>9985</v>
      </c>
      <c r="M2106" t="s">
        <v>9986</v>
      </c>
      <c r="N2106" t="s">
        <v>918</v>
      </c>
      <c r="V2106" t="s">
        <v>195</v>
      </c>
      <c r="X2106" t="s">
        <v>116</v>
      </c>
    </row>
    <row r="2107" spans="1:24" x14ac:dyDescent="0.3">
      <c r="A2107" t="s">
        <v>98</v>
      </c>
      <c r="B2107" t="s">
        <v>15</v>
      </c>
      <c r="C2107" t="s">
        <v>61</v>
      </c>
      <c r="D2107" t="s">
        <v>70</v>
      </c>
      <c r="E2107" t="s">
        <v>9974</v>
      </c>
      <c r="F2107" t="s">
        <v>9974</v>
      </c>
      <c r="G2107" t="s">
        <v>9932</v>
      </c>
      <c r="H2107" t="s">
        <v>9987</v>
      </c>
      <c r="I2107" t="s">
        <v>101</v>
      </c>
      <c r="J2107" t="s">
        <v>3615</v>
      </c>
      <c r="K2107" t="s">
        <v>9988</v>
      </c>
      <c r="L2107" t="s">
        <v>9989</v>
      </c>
      <c r="M2107" t="s">
        <v>9990</v>
      </c>
      <c r="N2107" t="s">
        <v>3197</v>
      </c>
      <c r="V2107" t="s">
        <v>195</v>
      </c>
      <c r="X2107" t="s">
        <v>116</v>
      </c>
    </row>
    <row r="2108" spans="1:24" x14ac:dyDescent="0.3">
      <c r="A2108" t="s">
        <v>98</v>
      </c>
      <c r="B2108" t="s">
        <v>15</v>
      </c>
      <c r="C2108" t="s">
        <v>61</v>
      </c>
      <c r="D2108" t="s">
        <v>70</v>
      </c>
      <c r="E2108" t="s">
        <v>6695</v>
      </c>
      <c r="F2108" t="s">
        <v>6695</v>
      </c>
      <c r="G2108" t="s">
        <v>9932</v>
      </c>
      <c r="H2108" t="s">
        <v>9991</v>
      </c>
      <c r="I2108" t="s">
        <v>101</v>
      </c>
      <c r="J2108" t="s">
        <v>3621</v>
      </c>
      <c r="K2108" t="s">
        <v>9992</v>
      </c>
      <c r="L2108" t="s">
        <v>9993</v>
      </c>
      <c r="M2108" t="s">
        <v>9994</v>
      </c>
      <c r="N2108" t="s">
        <v>1070</v>
      </c>
      <c r="V2108" t="s">
        <v>195</v>
      </c>
      <c r="X2108" t="s">
        <v>116</v>
      </c>
    </row>
    <row r="2109" spans="1:24" x14ac:dyDescent="0.3">
      <c r="A2109" t="s">
        <v>98</v>
      </c>
      <c r="B2109" t="s">
        <v>15</v>
      </c>
      <c r="C2109" t="s">
        <v>61</v>
      </c>
      <c r="D2109" t="s">
        <v>70</v>
      </c>
      <c r="E2109" t="s">
        <v>9597</v>
      </c>
      <c r="F2109" t="s">
        <v>9597</v>
      </c>
      <c r="G2109" t="s">
        <v>9932</v>
      </c>
      <c r="H2109" t="s">
        <v>9995</v>
      </c>
      <c r="I2109" t="s">
        <v>101</v>
      </c>
      <c r="J2109" t="s">
        <v>3626</v>
      </c>
      <c r="K2109" t="s">
        <v>9996</v>
      </c>
      <c r="L2109" t="s">
        <v>9997</v>
      </c>
      <c r="M2109" t="s">
        <v>9998</v>
      </c>
      <c r="N2109" t="s">
        <v>9999</v>
      </c>
      <c r="V2109" t="s">
        <v>479</v>
      </c>
      <c r="W2109" t="s">
        <v>6728</v>
      </c>
      <c r="X2109" t="s">
        <v>147</v>
      </c>
    </row>
    <row r="2110" spans="1:24" x14ac:dyDescent="0.3">
      <c r="A2110" t="s">
        <v>98</v>
      </c>
      <c r="B2110" t="s">
        <v>15</v>
      </c>
      <c r="C2110" t="s">
        <v>61</v>
      </c>
      <c r="D2110" t="s">
        <v>70</v>
      </c>
      <c r="E2110" t="s">
        <v>9974</v>
      </c>
      <c r="F2110" t="s">
        <v>9974</v>
      </c>
      <c r="G2110" t="s">
        <v>9932</v>
      </c>
      <c r="H2110" t="s">
        <v>10000</v>
      </c>
      <c r="I2110" t="s">
        <v>101</v>
      </c>
      <c r="J2110" t="s">
        <v>3632</v>
      </c>
      <c r="K2110" t="s">
        <v>10001</v>
      </c>
      <c r="L2110" t="s">
        <v>10002</v>
      </c>
      <c r="M2110" t="s">
        <v>10003</v>
      </c>
      <c r="N2110" t="s">
        <v>10004</v>
      </c>
      <c r="V2110" t="s">
        <v>195</v>
      </c>
      <c r="X2110" t="s">
        <v>116</v>
      </c>
    </row>
    <row r="2111" spans="1:24" x14ac:dyDescent="0.3">
      <c r="A2111" t="s">
        <v>98</v>
      </c>
      <c r="B2111" t="s">
        <v>15</v>
      </c>
      <c r="C2111" t="s">
        <v>61</v>
      </c>
      <c r="D2111" t="s">
        <v>70</v>
      </c>
      <c r="E2111" t="s">
        <v>9582</v>
      </c>
      <c r="F2111" t="s">
        <v>9582</v>
      </c>
      <c r="G2111" t="s">
        <v>9932</v>
      </c>
      <c r="H2111" t="s">
        <v>10005</v>
      </c>
      <c r="I2111" t="s">
        <v>101</v>
      </c>
      <c r="J2111" t="s">
        <v>3637</v>
      </c>
      <c r="K2111" t="s">
        <v>10006</v>
      </c>
      <c r="L2111" t="s">
        <v>10007</v>
      </c>
      <c r="M2111" t="s">
        <v>10008</v>
      </c>
      <c r="N2111" t="s">
        <v>3256</v>
      </c>
      <c r="V2111" t="s">
        <v>479</v>
      </c>
      <c r="W2111" t="s">
        <v>6728</v>
      </c>
      <c r="X2111" t="s">
        <v>147</v>
      </c>
    </row>
    <row r="2112" spans="1:24" x14ac:dyDescent="0.3">
      <c r="A2112" t="s">
        <v>98</v>
      </c>
      <c r="B2112" t="s">
        <v>15</v>
      </c>
      <c r="C2112" t="s">
        <v>61</v>
      </c>
      <c r="D2112" t="s">
        <v>70</v>
      </c>
      <c r="E2112" t="s">
        <v>7653</v>
      </c>
      <c r="F2112" t="s">
        <v>7653</v>
      </c>
      <c r="G2112" t="s">
        <v>9932</v>
      </c>
      <c r="H2112" t="s">
        <v>10009</v>
      </c>
      <c r="I2112" t="s">
        <v>101</v>
      </c>
      <c r="J2112" t="s">
        <v>136</v>
      </c>
      <c r="K2112" t="s">
        <v>10010</v>
      </c>
      <c r="L2112" t="s">
        <v>10011</v>
      </c>
      <c r="M2112" t="s">
        <v>10012</v>
      </c>
      <c r="N2112" t="s">
        <v>2716</v>
      </c>
      <c r="V2112" t="s">
        <v>479</v>
      </c>
      <c r="W2112" t="s">
        <v>6728</v>
      </c>
      <c r="X2112" t="s">
        <v>147</v>
      </c>
    </row>
    <row r="2113" spans="1:24" x14ac:dyDescent="0.3">
      <c r="A2113" t="s">
        <v>98</v>
      </c>
      <c r="B2113" t="s">
        <v>15</v>
      </c>
      <c r="C2113" t="s">
        <v>61</v>
      </c>
      <c r="D2113" t="s">
        <v>70</v>
      </c>
      <c r="E2113" t="s">
        <v>9572</v>
      </c>
      <c r="F2113" t="s">
        <v>9572</v>
      </c>
      <c r="G2113" t="s">
        <v>9932</v>
      </c>
      <c r="H2113" t="s">
        <v>10013</v>
      </c>
      <c r="I2113" t="s">
        <v>101</v>
      </c>
      <c r="J2113" t="s">
        <v>6198</v>
      </c>
      <c r="K2113" t="s">
        <v>10014</v>
      </c>
      <c r="L2113" t="s">
        <v>10015</v>
      </c>
      <c r="M2113" t="s">
        <v>10016</v>
      </c>
      <c r="N2113" t="s">
        <v>324</v>
      </c>
      <c r="V2113" t="s">
        <v>479</v>
      </c>
      <c r="W2113" t="s">
        <v>5729</v>
      </c>
      <c r="X2113" t="s">
        <v>147</v>
      </c>
    </row>
    <row r="2114" spans="1:24" x14ac:dyDescent="0.3">
      <c r="A2114" t="s">
        <v>98</v>
      </c>
      <c r="B2114" t="s">
        <v>15</v>
      </c>
      <c r="C2114" t="s">
        <v>61</v>
      </c>
      <c r="D2114" t="s">
        <v>70</v>
      </c>
      <c r="E2114" t="s">
        <v>7653</v>
      </c>
      <c r="F2114" t="s">
        <v>7653</v>
      </c>
      <c r="G2114" t="s">
        <v>9932</v>
      </c>
      <c r="H2114" t="s">
        <v>10017</v>
      </c>
      <c r="I2114" t="s">
        <v>101</v>
      </c>
      <c r="J2114" t="s">
        <v>6204</v>
      </c>
      <c r="K2114" t="s">
        <v>10018</v>
      </c>
      <c r="L2114" t="s">
        <v>10019</v>
      </c>
      <c r="M2114" t="s">
        <v>10020</v>
      </c>
      <c r="N2114" t="s">
        <v>10021</v>
      </c>
      <c r="V2114" t="s">
        <v>195</v>
      </c>
      <c r="X2114" t="s">
        <v>116</v>
      </c>
    </row>
    <row r="2115" spans="1:24" x14ac:dyDescent="0.3">
      <c r="A2115" t="s">
        <v>98</v>
      </c>
      <c r="B2115" t="s">
        <v>15</v>
      </c>
      <c r="C2115" t="s">
        <v>61</v>
      </c>
      <c r="D2115" t="s">
        <v>70</v>
      </c>
      <c r="E2115" t="s">
        <v>9948</v>
      </c>
      <c r="F2115" t="s">
        <v>9948</v>
      </c>
      <c r="G2115" t="s">
        <v>9932</v>
      </c>
      <c r="H2115" t="s">
        <v>10022</v>
      </c>
      <c r="I2115" t="s">
        <v>101</v>
      </c>
      <c r="J2115" t="s">
        <v>6209</v>
      </c>
      <c r="K2115" t="s">
        <v>10023</v>
      </c>
      <c r="L2115" t="s">
        <v>10024</v>
      </c>
      <c r="M2115" t="s">
        <v>10025</v>
      </c>
      <c r="N2115" t="s">
        <v>4971</v>
      </c>
      <c r="V2115" t="s">
        <v>195</v>
      </c>
      <c r="X2115" t="s">
        <v>116</v>
      </c>
    </row>
    <row r="2116" spans="1:24" x14ac:dyDescent="0.3">
      <c r="A2116" t="s">
        <v>98</v>
      </c>
      <c r="B2116" t="s">
        <v>15</v>
      </c>
      <c r="C2116" t="s">
        <v>61</v>
      </c>
      <c r="D2116" t="s">
        <v>70</v>
      </c>
      <c r="E2116" t="s">
        <v>9974</v>
      </c>
      <c r="F2116" t="s">
        <v>9974</v>
      </c>
      <c r="G2116" t="s">
        <v>9932</v>
      </c>
      <c r="H2116" t="s">
        <v>10026</v>
      </c>
      <c r="I2116" t="s">
        <v>101</v>
      </c>
      <c r="J2116" t="s">
        <v>6215</v>
      </c>
      <c r="K2116" t="s">
        <v>10027</v>
      </c>
      <c r="L2116" t="s">
        <v>10028</v>
      </c>
      <c r="M2116" t="s">
        <v>10029</v>
      </c>
      <c r="N2116" t="s">
        <v>3101</v>
      </c>
      <c r="V2116" t="s">
        <v>195</v>
      </c>
      <c r="X2116" t="s">
        <v>116</v>
      </c>
    </row>
    <row r="2117" spans="1:24" x14ac:dyDescent="0.3">
      <c r="A2117" t="s">
        <v>98</v>
      </c>
      <c r="B2117" t="s">
        <v>15</v>
      </c>
      <c r="C2117" t="s">
        <v>61</v>
      </c>
      <c r="D2117" t="s">
        <v>70</v>
      </c>
      <c r="E2117" t="s">
        <v>9688</v>
      </c>
      <c r="F2117" t="s">
        <v>9688</v>
      </c>
      <c r="G2117" t="s">
        <v>9932</v>
      </c>
      <c r="H2117" t="s">
        <v>10030</v>
      </c>
      <c r="I2117" t="s">
        <v>101</v>
      </c>
      <c r="J2117" t="s">
        <v>6221</v>
      </c>
      <c r="K2117" t="s">
        <v>10031</v>
      </c>
      <c r="L2117" t="s">
        <v>10032</v>
      </c>
      <c r="M2117" t="s">
        <v>10033</v>
      </c>
      <c r="N2117" t="s">
        <v>2851</v>
      </c>
      <c r="V2117" t="s">
        <v>479</v>
      </c>
      <c r="W2117" t="s">
        <v>6728</v>
      </c>
      <c r="X2117" t="s">
        <v>147</v>
      </c>
    </row>
    <row r="2118" spans="1:24" x14ac:dyDescent="0.3">
      <c r="A2118" t="s">
        <v>98</v>
      </c>
      <c r="B2118" t="s">
        <v>15</v>
      </c>
      <c r="C2118" t="s">
        <v>61</v>
      </c>
      <c r="D2118" t="s">
        <v>70</v>
      </c>
      <c r="E2118" t="s">
        <v>9974</v>
      </c>
      <c r="F2118" t="s">
        <v>9974</v>
      </c>
      <c r="G2118" t="s">
        <v>9932</v>
      </c>
      <c r="H2118" t="s">
        <v>10034</v>
      </c>
      <c r="I2118" t="s">
        <v>101</v>
      </c>
      <c r="J2118" t="s">
        <v>157</v>
      </c>
      <c r="K2118" t="s">
        <v>10035</v>
      </c>
      <c r="L2118" t="s">
        <v>10036</v>
      </c>
      <c r="M2118" t="s">
        <v>10037</v>
      </c>
      <c r="N2118" t="s">
        <v>10038</v>
      </c>
      <c r="V2118" t="s">
        <v>195</v>
      </c>
      <c r="X2118" t="s">
        <v>116</v>
      </c>
    </row>
    <row r="2119" spans="1:24" x14ac:dyDescent="0.3">
      <c r="A2119" t="s">
        <v>98</v>
      </c>
      <c r="B2119" t="s">
        <v>15</v>
      </c>
      <c r="C2119" t="s">
        <v>61</v>
      </c>
      <c r="D2119" t="s">
        <v>70</v>
      </c>
      <c r="E2119" t="s">
        <v>9577</v>
      </c>
      <c r="F2119" t="s">
        <v>9577</v>
      </c>
      <c r="G2119" t="s">
        <v>9932</v>
      </c>
      <c r="H2119" t="s">
        <v>10039</v>
      </c>
      <c r="I2119" t="s">
        <v>101</v>
      </c>
      <c r="J2119" t="s">
        <v>9796</v>
      </c>
      <c r="K2119" t="s">
        <v>10040</v>
      </c>
      <c r="L2119" t="s">
        <v>10041</v>
      </c>
      <c r="M2119" t="s">
        <v>10042</v>
      </c>
      <c r="N2119" t="s">
        <v>3672</v>
      </c>
      <c r="V2119" t="s">
        <v>195</v>
      </c>
      <c r="X2119" t="s">
        <v>116</v>
      </c>
    </row>
    <row r="2120" spans="1:24" x14ac:dyDescent="0.3">
      <c r="A2120" t="s">
        <v>98</v>
      </c>
      <c r="B2120" t="s">
        <v>15</v>
      </c>
      <c r="C2120" t="s">
        <v>61</v>
      </c>
      <c r="D2120" t="s">
        <v>70</v>
      </c>
      <c r="E2120" t="s">
        <v>7653</v>
      </c>
      <c r="F2120" t="s">
        <v>7653</v>
      </c>
      <c r="G2120" t="s">
        <v>9932</v>
      </c>
      <c r="H2120" t="s">
        <v>10043</v>
      </c>
      <c r="I2120" t="s">
        <v>101</v>
      </c>
      <c r="J2120" t="s">
        <v>9801</v>
      </c>
      <c r="K2120" t="s">
        <v>10044</v>
      </c>
      <c r="L2120" t="s">
        <v>10045</v>
      </c>
      <c r="M2120" t="s">
        <v>10046</v>
      </c>
      <c r="N2120" t="s">
        <v>4333</v>
      </c>
      <c r="V2120" t="s">
        <v>479</v>
      </c>
      <c r="W2120" t="s">
        <v>6728</v>
      </c>
      <c r="X2120" t="s">
        <v>147</v>
      </c>
    </row>
    <row r="2121" spans="1:24" x14ac:dyDescent="0.3">
      <c r="A2121" t="s">
        <v>98</v>
      </c>
      <c r="B2121" t="s">
        <v>15</v>
      </c>
      <c r="C2121" t="s">
        <v>61</v>
      </c>
      <c r="D2121" t="s">
        <v>70</v>
      </c>
      <c r="E2121" t="s">
        <v>7653</v>
      </c>
      <c r="F2121" t="s">
        <v>7653</v>
      </c>
      <c r="G2121" t="s">
        <v>9932</v>
      </c>
      <c r="H2121" t="s">
        <v>10047</v>
      </c>
      <c r="I2121" t="s">
        <v>101</v>
      </c>
      <c r="J2121" t="s">
        <v>9807</v>
      </c>
      <c r="K2121" t="s">
        <v>10048</v>
      </c>
      <c r="L2121" t="s">
        <v>10049</v>
      </c>
      <c r="M2121" t="s">
        <v>10050</v>
      </c>
      <c r="N2121" t="s">
        <v>10051</v>
      </c>
      <c r="V2121" t="s">
        <v>479</v>
      </c>
      <c r="W2121" t="s">
        <v>6728</v>
      </c>
      <c r="X2121" t="s">
        <v>147</v>
      </c>
    </row>
    <row r="2122" spans="1:24" x14ac:dyDescent="0.3">
      <c r="A2122" t="s">
        <v>98</v>
      </c>
      <c r="B2122" t="s">
        <v>15</v>
      </c>
      <c r="C2122" t="s">
        <v>61</v>
      </c>
      <c r="D2122" t="s">
        <v>70</v>
      </c>
      <c r="E2122" t="s">
        <v>7653</v>
      </c>
      <c r="F2122" t="s">
        <v>7653</v>
      </c>
      <c r="G2122" t="s">
        <v>9932</v>
      </c>
      <c r="H2122" t="s">
        <v>10052</v>
      </c>
      <c r="I2122" t="s">
        <v>101</v>
      </c>
      <c r="J2122" t="s">
        <v>9813</v>
      </c>
      <c r="K2122" t="s">
        <v>10053</v>
      </c>
      <c r="L2122" t="s">
        <v>10054</v>
      </c>
      <c r="M2122" t="s">
        <v>10055</v>
      </c>
      <c r="N2122" t="s">
        <v>10056</v>
      </c>
      <c r="V2122" t="s">
        <v>195</v>
      </c>
      <c r="X2122" t="s">
        <v>116</v>
      </c>
    </row>
    <row r="2123" spans="1:24" x14ac:dyDescent="0.3">
      <c r="A2123" t="s">
        <v>98</v>
      </c>
      <c r="B2123" t="s">
        <v>15</v>
      </c>
      <c r="C2123" t="s">
        <v>61</v>
      </c>
      <c r="D2123" t="s">
        <v>70</v>
      </c>
      <c r="E2123" t="s">
        <v>9572</v>
      </c>
      <c r="F2123" t="s">
        <v>9572</v>
      </c>
      <c r="G2123" t="s">
        <v>9932</v>
      </c>
      <c r="H2123" t="s">
        <v>10057</v>
      </c>
      <c r="I2123" t="s">
        <v>101</v>
      </c>
      <c r="J2123" t="s">
        <v>9818</v>
      </c>
      <c r="K2123" t="s">
        <v>10058</v>
      </c>
      <c r="L2123" t="s">
        <v>10059</v>
      </c>
      <c r="M2123" t="s">
        <v>10060</v>
      </c>
      <c r="N2123" t="s">
        <v>3482</v>
      </c>
      <c r="V2123" t="s">
        <v>479</v>
      </c>
      <c r="W2123" t="s">
        <v>5729</v>
      </c>
      <c r="X2123" t="s">
        <v>147</v>
      </c>
    </row>
    <row r="2124" spans="1:24" x14ac:dyDescent="0.3">
      <c r="A2124" t="s">
        <v>98</v>
      </c>
      <c r="B2124" t="s">
        <v>15</v>
      </c>
      <c r="C2124" t="s">
        <v>61</v>
      </c>
      <c r="D2124" t="s">
        <v>70</v>
      </c>
      <c r="E2124" t="s">
        <v>9597</v>
      </c>
      <c r="F2124" t="s">
        <v>9597</v>
      </c>
      <c r="G2124" t="s">
        <v>9932</v>
      </c>
      <c r="H2124" t="s">
        <v>10061</v>
      </c>
      <c r="I2124" t="s">
        <v>101</v>
      </c>
      <c r="J2124" t="s">
        <v>1650</v>
      </c>
      <c r="K2124" t="s">
        <v>10062</v>
      </c>
      <c r="L2124" t="s">
        <v>10063</v>
      </c>
      <c r="M2124" t="s">
        <v>10064</v>
      </c>
      <c r="N2124" t="s">
        <v>6084</v>
      </c>
      <c r="V2124" t="s">
        <v>195</v>
      </c>
      <c r="X2124" t="s">
        <v>116</v>
      </c>
    </row>
    <row r="2125" spans="1:24" x14ac:dyDescent="0.3">
      <c r="A2125" t="s">
        <v>98</v>
      </c>
      <c r="B2125" t="s">
        <v>17</v>
      </c>
      <c r="C2125" t="s">
        <v>61</v>
      </c>
      <c r="D2125" t="s">
        <v>70</v>
      </c>
      <c r="E2125" t="s">
        <v>9572</v>
      </c>
      <c r="F2125" t="s">
        <v>9572</v>
      </c>
      <c r="G2125" t="s">
        <v>9603</v>
      </c>
      <c r="H2125" t="s">
        <v>10065</v>
      </c>
      <c r="I2125" t="s">
        <v>934</v>
      </c>
      <c r="J2125" t="s">
        <v>190</v>
      </c>
      <c r="K2125" t="s">
        <v>10066</v>
      </c>
      <c r="L2125" t="s">
        <v>10067</v>
      </c>
      <c r="M2125" t="s">
        <v>10068</v>
      </c>
      <c r="N2125" t="s">
        <v>6314</v>
      </c>
      <c r="V2125" t="s">
        <v>195</v>
      </c>
      <c r="X2125" t="s">
        <v>116</v>
      </c>
    </row>
    <row r="2126" spans="1:24" x14ac:dyDescent="0.3">
      <c r="A2126" t="s">
        <v>98</v>
      </c>
      <c r="B2126" t="s">
        <v>17</v>
      </c>
      <c r="C2126" t="s">
        <v>61</v>
      </c>
      <c r="D2126" t="s">
        <v>70</v>
      </c>
      <c r="E2126" t="s">
        <v>9613</v>
      </c>
      <c r="F2126" t="s">
        <v>9572</v>
      </c>
      <c r="G2126" t="s">
        <v>9603</v>
      </c>
      <c r="H2126" t="s">
        <v>10069</v>
      </c>
      <c r="I2126" t="s">
        <v>934</v>
      </c>
      <c r="J2126" t="s">
        <v>197</v>
      </c>
      <c r="K2126" t="s">
        <v>10070</v>
      </c>
      <c r="L2126" t="s">
        <v>10071</v>
      </c>
      <c r="M2126" t="s">
        <v>10072</v>
      </c>
      <c r="N2126" t="s">
        <v>10073</v>
      </c>
      <c r="V2126" t="s">
        <v>195</v>
      </c>
      <c r="X2126" t="s">
        <v>116</v>
      </c>
    </row>
    <row r="2127" spans="1:24" x14ac:dyDescent="0.3">
      <c r="A2127" t="s">
        <v>98</v>
      </c>
      <c r="B2127" t="s">
        <v>17</v>
      </c>
      <c r="C2127" t="s">
        <v>61</v>
      </c>
      <c r="D2127" t="s">
        <v>70</v>
      </c>
      <c r="E2127" t="s">
        <v>9572</v>
      </c>
      <c r="F2127" t="s">
        <v>9572</v>
      </c>
      <c r="G2127" t="s">
        <v>9603</v>
      </c>
      <c r="H2127" t="s">
        <v>10074</v>
      </c>
      <c r="I2127" t="s">
        <v>934</v>
      </c>
      <c r="J2127" t="s">
        <v>203</v>
      </c>
      <c r="K2127" t="s">
        <v>10075</v>
      </c>
      <c r="L2127" t="s">
        <v>10076</v>
      </c>
      <c r="M2127" t="s">
        <v>10077</v>
      </c>
      <c r="N2127" t="s">
        <v>3957</v>
      </c>
      <c r="V2127" t="s">
        <v>195</v>
      </c>
      <c r="X2127" t="s">
        <v>116</v>
      </c>
    </row>
    <row r="2128" spans="1:24" x14ac:dyDescent="0.3">
      <c r="A2128" t="s">
        <v>98</v>
      </c>
      <c r="B2128" t="s">
        <v>17</v>
      </c>
      <c r="C2128" t="s">
        <v>61</v>
      </c>
      <c r="D2128" t="s">
        <v>70</v>
      </c>
      <c r="E2128" t="s">
        <v>9572</v>
      </c>
      <c r="F2128" t="s">
        <v>9572</v>
      </c>
      <c r="G2128" t="s">
        <v>9603</v>
      </c>
      <c r="H2128" t="s">
        <v>10078</v>
      </c>
      <c r="I2128" t="s">
        <v>934</v>
      </c>
      <c r="J2128" t="s">
        <v>209</v>
      </c>
      <c r="K2128" t="s">
        <v>10079</v>
      </c>
      <c r="L2128" t="s">
        <v>10080</v>
      </c>
      <c r="M2128" t="s">
        <v>10081</v>
      </c>
      <c r="N2128" t="s">
        <v>329</v>
      </c>
      <c r="V2128" t="s">
        <v>195</v>
      </c>
      <c r="X2128" t="s">
        <v>116</v>
      </c>
    </row>
    <row r="2129" spans="1:24" x14ac:dyDescent="0.3">
      <c r="A2129" t="s">
        <v>98</v>
      </c>
      <c r="B2129" t="s">
        <v>17</v>
      </c>
      <c r="C2129" t="s">
        <v>61</v>
      </c>
      <c r="D2129" t="s">
        <v>70</v>
      </c>
      <c r="E2129" t="s">
        <v>9572</v>
      </c>
      <c r="F2129" t="s">
        <v>9572</v>
      </c>
      <c r="G2129" t="s">
        <v>9603</v>
      </c>
      <c r="H2129" t="s">
        <v>10082</v>
      </c>
      <c r="I2129" t="s">
        <v>934</v>
      </c>
      <c r="J2129" t="s">
        <v>215</v>
      </c>
      <c r="K2129" t="s">
        <v>10083</v>
      </c>
      <c r="L2129" t="s">
        <v>10084</v>
      </c>
      <c r="M2129" t="s">
        <v>10085</v>
      </c>
      <c r="N2129" t="s">
        <v>10086</v>
      </c>
      <c r="V2129" t="s">
        <v>195</v>
      </c>
      <c r="X2129" t="s">
        <v>116</v>
      </c>
    </row>
    <row r="2130" spans="1:24" x14ac:dyDescent="0.3">
      <c r="A2130" t="s">
        <v>98</v>
      </c>
      <c r="B2130" t="s">
        <v>17</v>
      </c>
      <c r="C2130" t="s">
        <v>61</v>
      </c>
      <c r="D2130" t="s">
        <v>70</v>
      </c>
      <c r="E2130" t="s">
        <v>9613</v>
      </c>
      <c r="F2130" t="s">
        <v>9572</v>
      </c>
      <c r="G2130" t="s">
        <v>9603</v>
      </c>
      <c r="H2130" t="s">
        <v>10087</v>
      </c>
      <c r="I2130" t="s">
        <v>934</v>
      </c>
      <c r="J2130" t="s">
        <v>108</v>
      </c>
      <c r="K2130" t="s">
        <v>10088</v>
      </c>
      <c r="L2130" t="s">
        <v>10089</v>
      </c>
      <c r="M2130" t="s">
        <v>10090</v>
      </c>
      <c r="N2130" t="s">
        <v>10091</v>
      </c>
      <c r="V2130" t="s">
        <v>195</v>
      </c>
      <c r="X2130" t="s">
        <v>116</v>
      </c>
    </row>
    <row r="2131" spans="1:24" x14ac:dyDescent="0.3">
      <c r="A2131" t="s">
        <v>98</v>
      </c>
      <c r="B2131" t="s">
        <v>17</v>
      </c>
      <c r="C2131" t="s">
        <v>61</v>
      </c>
      <c r="D2131" t="s">
        <v>70</v>
      </c>
      <c r="E2131" t="s">
        <v>9613</v>
      </c>
      <c r="F2131" t="s">
        <v>9572</v>
      </c>
      <c r="G2131" t="s">
        <v>9603</v>
      </c>
      <c r="H2131" t="s">
        <v>10092</v>
      </c>
      <c r="I2131" t="s">
        <v>934</v>
      </c>
      <c r="J2131" t="s">
        <v>536</v>
      </c>
      <c r="K2131" t="s">
        <v>10093</v>
      </c>
      <c r="L2131" t="s">
        <v>10094</v>
      </c>
      <c r="M2131" t="s">
        <v>10095</v>
      </c>
      <c r="N2131" t="s">
        <v>6642</v>
      </c>
      <c r="V2131" t="s">
        <v>195</v>
      </c>
      <c r="X2131" t="s">
        <v>116</v>
      </c>
    </row>
    <row r="2132" spans="1:24" x14ac:dyDescent="0.3">
      <c r="A2132" t="s">
        <v>98</v>
      </c>
      <c r="B2132" t="s">
        <v>17</v>
      </c>
      <c r="C2132" t="s">
        <v>61</v>
      </c>
      <c r="D2132" t="s">
        <v>70</v>
      </c>
      <c r="E2132" t="s">
        <v>9613</v>
      </c>
      <c r="F2132" t="s">
        <v>9572</v>
      </c>
      <c r="G2132" t="s">
        <v>9603</v>
      </c>
      <c r="H2132" t="s">
        <v>10096</v>
      </c>
      <c r="I2132" t="s">
        <v>934</v>
      </c>
      <c r="J2132" t="s">
        <v>542</v>
      </c>
      <c r="K2132" t="s">
        <v>10097</v>
      </c>
      <c r="L2132" t="s">
        <v>10098</v>
      </c>
      <c r="M2132" t="s">
        <v>10099</v>
      </c>
      <c r="N2132" t="s">
        <v>1199</v>
      </c>
      <c r="V2132" t="s">
        <v>195</v>
      </c>
      <c r="X2132" t="s">
        <v>116</v>
      </c>
    </row>
    <row r="2133" spans="1:24" x14ac:dyDescent="0.3">
      <c r="A2133" t="s">
        <v>98</v>
      </c>
      <c r="B2133" t="s">
        <v>17</v>
      </c>
      <c r="C2133" t="s">
        <v>61</v>
      </c>
      <c r="D2133" t="s">
        <v>70</v>
      </c>
      <c r="E2133" t="s">
        <v>9572</v>
      </c>
      <c r="F2133" t="s">
        <v>9572</v>
      </c>
      <c r="G2133" t="s">
        <v>9603</v>
      </c>
      <c r="H2133" t="s">
        <v>10100</v>
      </c>
      <c r="I2133" t="s">
        <v>934</v>
      </c>
      <c r="J2133" t="s">
        <v>548</v>
      </c>
      <c r="K2133" t="s">
        <v>10101</v>
      </c>
      <c r="L2133" t="s">
        <v>10102</v>
      </c>
      <c r="M2133" t="s">
        <v>10103</v>
      </c>
      <c r="N2133" t="s">
        <v>10104</v>
      </c>
      <c r="V2133" t="s">
        <v>195</v>
      </c>
      <c r="X2133" t="s">
        <v>116</v>
      </c>
    </row>
    <row r="2134" spans="1:24" x14ac:dyDescent="0.3">
      <c r="A2134" t="s">
        <v>98</v>
      </c>
      <c r="B2134" t="s">
        <v>17</v>
      </c>
      <c r="C2134" t="s">
        <v>61</v>
      </c>
      <c r="D2134" t="s">
        <v>70</v>
      </c>
      <c r="E2134" t="s">
        <v>9572</v>
      </c>
      <c r="F2134" t="s">
        <v>9572</v>
      </c>
      <c r="G2134" t="s">
        <v>9603</v>
      </c>
      <c r="H2134" t="s">
        <v>10105</v>
      </c>
      <c r="I2134" t="s">
        <v>934</v>
      </c>
      <c r="J2134" t="s">
        <v>553</v>
      </c>
      <c r="K2134" t="s">
        <v>10106</v>
      </c>
      <c r="L2134" t="s">
        <v>10107</v>
      </c>
      <c r="M2134" t="s">
        <v>10108</v>
      </c>
      <c r="N2134" t="s">
        <v>318</v>
      </c>
      <c r="V2134" t="s">
        <v>195</v>
      </c>
      <c r="X2134" t="s">
        <v>116</v>
      </c>
    </row>
    <row r="2135" spans="1:24" x14ac:dyDescent="0.3">
      <c r="A2135" t="s">
        <v>98</v>
      </c>
      <c r="B2135" t="s">
        <v>17</v>
      </c>
      <c r="C2135" t="s">
        <v>61</v>
      </c>
      <c r="D2135" t="s">
        <v>70</v>
      </c>
      <c r="E2135" t="s">
        <v>9572</v>
      </c>
      <c r="F2135" t="s">
        <v>9572</v>
      </c>
      <c r="G2135" t="s">
        <v>9603</v>
      </c>
      <c r="H2135" t="s">
        <v>10109</v>
      </c>
      <c r="I2135" t="s">
        <v>934</v>
      </c>
      <c r="J2135" t="s">
        <v>559</v>
      </c>
      <c r="K2135" t="s">
        <v>10110</v>
      </c>
      <c r="L2135" t="s">
        <v>10111</v>
      </c>
      <c r="M2135" t="s">
        <v>10112</v>
      </c>
      <c r="N2135" t="s">
        <v>10113</v>
      </c>
      <c r="V2135" t="s">
        <v>195</v>
      </c>
      <c r="X2135" t="s">
        <v>116</v>
      </c>
    </row>
    <row r="2136" spans="1:24" x14ac:dyDescent="0.3">
      <c r="A2136" t="s">
        <v>98</v>
      </c>
      <c r="B2136" t="s">
        <v>17</v>
      </c>
      <c r="C2136" t="s">
        <v>61</v>
      </c>
      <c r="D2136" t="s">
        <v>70</v>
      </c>
      <c r="E2136" t="s">
        <v>9613</v>
      </c>
      <c r="F2136" t="s">
        <v>9572</v>
      </c>
      <c r="G2136" t="s">
        <v>9603</v>
      </c>
      <c r="H2136" t="s">
        <v>10114</v>
      </c>
      <c r="I2136" t="s">
        <v>934</v>
      </c>
      <c r="J2136" t="s">
        <v>144</v>
      </c>
      <c r="K2136" t="s">
        <v>10115</v>
      </c>
      <c r="L2136" t="s">
        <v>10116</v>
      </c>
      <c r="M2136" t="s">
        <v>10117</v>
      </c>
      <c r="N2136" t="s">
        <v>8929</v>
      </c>
      <c r="V2136" t="s">
        <v>195</v>
      </c>
      <c r="X2136" t="s">
        <v>116</v>
      </c>
    </row>
    <row r="2137" spans="1:24" x14ac:dyDescent="0.3">
      <c r="A2137" t="s">
        <v>98</v>
      </c>
      <c r="B2137" t="s">
        <v>17</v>
      </c>
      <c r="C2137" t="s">
        <v>61</v>
      </c>
      <c r="D2137" t="s">
        <v>70</v>
      </c>
      <c r="E2137" t="s">
        <v>9572</v>
      </c>
      <c r="F2137" t="s">
        <v>9572</v>
      </c>
      <c r="G2137" t="s">
        <v>9603</v>
      </c>
      <c r="H2137" t="s">
        <v>10118</v>
      </c>
      <c r="I2137" t="s">
        <v>934</v>
      </c>
      <c r="J2137" t="s">
        <v>3615</v>
      </c>
      <c r="K2137" t="s">
        <v>10119</v>
      </c>
      <c r="L2137" t="s">
        <v>10120</v>
      </c>
      <c r="M2137" t="s">
        <v>10121</v>
      </c>
      <c r="N2137" t="s">
        <v>9947</v>
      </c>
      <c r="V2137" t="s">
        <v>195</v>
      </c>
      <c r="X2137" t="s">
        <v>116</v>
      </c>
    </row>
    <row r="2138" spans="1:24" x14ac:dyDescent="0.3">
      <c r="A2138" t="s">
        <v>98</v>
      </c>
      <c r="B2138" t="s">
        <v>17</v>
      </c>
      <c r="C2138" t="s">
        <v>61</v>
      </c>
      <c r="D2138" t="s">
        <v>70</v>
      </c>
      <c r="E2138" t="s">
        <v>9572</v>
      </c>
      <c r="F2138" t="s">
        <v>9572</v>
      </c>
      <c r="G2138" t="s">
        <v>9603</v>
      </c>
      <c r="H2138" t="s">
        <v>10122</v>
      </c>
      <c r="I2138" t="s">
        <v>934</v>
      </c>
      <c r="J2138" t="s">
        <v>3621</v>
      </c>
      <c r="K2138" t="s">
        <v>10123</v>
      </c>
      <c r="L2138" t="s">
        <v>10124</v>
      </c>
      <c r="M2138" t="s">
        <v>10125</v>
      </c>
      <c r="N2138" t="s">
        <v>1293</v>
      </c>
      <c r="V2138" t="s">
        <v>195</v>
      </c>
      <c r="X2138" t="s">
        <v>116</v>
      </c>
    </row>
    <row r="2139" spans="1:24" x14ac:dyDescent="0.3">
      <c r="A2139" t="s">
        <v>98</v>
      </c>
      <c r="B2139" t="s">
        <v>17</v>
      </c>
      <c r="C2139" t="s">
        <v>61</v>
      </c>
      <c r="D2139" t="s">
        <v>70</v>
      </c>
      <c r="E2139" t="s">
        <v>9572</v>
      </c>
      <c r="F2139" t="s">
        <v>9572</v>
      </c>
      <c r="G2139" t="s">
        <v>9603</v>
      </c>
      <c r="H2139" t="s">
        <v>10126</v>
      </c>
      <c r="I2139" t="s">
        <v>934</v>
      </c>
      <c r="J2139" t="s">
        <v>3626</v>
      </c>
      <c r="K2139" t="s">
        <v>10127</v>
      </c>
      <c r="L2139" t="s">
        <v>10128</v>
      </c>
      <c r="M2139" t="s">
        <v>10129</v>
      </c>
      <c r="N2139" t="s">
        <v>10130</v>
      </c>
      <c r="V2139" t="s">
        <v>195</v>
      </c>
      <c r="X2139" t="s">
        <v>116</v>
      </c>
    </row>
    <row r="2140" spans="1:24" x14ac:dyDescent="0.3">
      <c r="A2140" t="s">
        <v>98</v>
      </c>
      <c r="B2140" t="s">
        <v>17</v>
      </c>
      <c r="C2140" t="s">
        <v>61</v>
      </c>
      <c r="D2140" t="s">
        <v>70</v>
      </c>
      <c r="E2140" t="s">
        <v>9572</v>
      </c>
      <c r="F2140" t="s">
        <v>9572</v>
      </c>
      <c r="G2140" t="s">
        <v>9603</v>
      </c>
      <c r="H2140" t="s">
        <v>10131</v>
      </c>
      <c r="I2140" t="s">
        <v>934</v>
      </c>
      <c r="J2140" t="s">
        <v>3632</v>
      </c>
      <c r="K2140" t="s">
        <v>10132</v>
      </c>
      <c r="L2140" t="s">
        <v>10133</v>
      </c>
      <c r="M2140" t="s">
        <v>10134</v>
      </c>
      <c r="N2140" t="s">
        <v>10135</v>
      </c>
      <c r="V2140" t="s">
        <v>195</v>
      </c>
      <c r="X2140" t="s">
        <v>116</v>
      </c>
    </row>
    <row r="2141" spans="1:24" x14ac:dyDescent="0.3">
      <c r="A2141" t="s">
        <v>98</v>
      </c>
      <c r="B2141" t="s">
        <v>17</v>
      </c>
      <c r="C2141" t="s">
        <v>61</v>
      </c>
      <c r="D2141" t="s">
        <v>70</v>
      </c>
      <c r="E2141" t="s">
        <v>9613</v>
      </c>
      <c r="F2141" t="s">
        <v>9577</v>
      </c>
      <c r="G2141" t="s">
        <v>9603</v>
      </c>
      <c r="H2141" t="s">
        <v>10136</v>
      </c>
      <c r="I2141" t="s">
        <v>934</v>
      </c>
      <c r="J2141" t="s">
        <v>3637</v>
      </c>
      <c r="K2141" t="s">
        <v>10137</v>
      </c>
      <c r="L2141" t="s">
        <v>10138</v>
      </c>
      <c r="M2141" t="s">
        <v>10139</v>
      </c>
      <c r="N2141" t="s">
        <v>5666</v>
      </c>
      <c r="V2141" t="s">
        <v>195</v>
      </c>
      <c r="X2141" t="s">
        <v>116</v>
      </c>
    </row>
    <row r="2142" spans="1:24" x14ac:dyDescent="0.3">
      <c r="A2142" t="s">
        <v>98</v>
      </c>
      <c r="B2142" t="s">
        <v>17</v>
      </c>
      <c r="C2142" t="s">
        <v>61</v>
      </c>
      <c r="D2142" t="s">
        <v>70</v>
      </c>
      <c r="E2142" t="s">
        <v>9613</v>
      </c>
      <c r="F2142" t="s">
        <v>9572</v>
      </c>
      <c r="G2142" t="s">
        <v>9603</v>
      </c>
      <c r="H2142" t="s">
        <v>10140</v>
      </c>
      <c r="I2142" t="s">
        <v>934</v>
      </c>
      <c r="J2142" t="s">
        <v>136</v>
      </c>
      <c r="K2142" t="s">
        <v>10141</v>
      </c>
      <c r="L2142" t="s">
        <v>10142</v>
      </c>
      <c r="M2142" t="s">
        <v>10143</v>
      </c>
      <c r="N2142" t="s">
        <v>10144</v>
      </c>
      <c r="V2142" t="s">
        <v>195</v>
      </c>
      <c r="X2142" t="s">
        <v>116</v>
      </c>
    </row>
    <row r="2143" spans="1:24" x14ac:dyDescent="0.3">
      <c r="A2143" t="s">
        <v>98</v>
      </c>
      <c r="B2143" t="s">
        <v>17</v>
      </c>
      <c r="C2143" t="s">
        <v>61</v>
      </c>
      <c r="D2143" t="s">
        <v>70</v>
      </c>
      <c r="E2143" t="s">
        <v>9577</v>
      </c>
      <c r="F2143" t="s">
        <v>9577</v>
      </c>
      <c r="G2143" t="s">
        <v>9689</v>
      </c>
      <c r="H2143" t="s">
        <v>10145</v>
      </c>
      <c r="I2143" t="s">
        <v>934</v>
      </c>
      <c r="J2143" t="s">
        <v>190</v>
      </c>
      <c r="K2143" t="s">
        <v>10146</v>
      </c>
      <c r="L2143" t="s">
        <v>10147</v>
      </c>
      <c r="M2143" t="s">
        <v>10148</v>
      </c>
      <c r="N2143" t="s">
        <v>7698</v>
      </c>
      <c r="V2143" t="s">
        <v>195</v>
      </c>
      <c r="X2143" t="s">
        <v>116</v>
      </c>
    </row>
    <row r="2144" spans="1:24" x14ac:dyDescent="0.3">
      <c r="A2144" t="s">
        <v>98</v>
      </c>
      <c r="B2144" t="s">
        <v>17</v>
      </c>
      <c r="C2144" t="s">
        <v>61</v>
      </c>
      <c r="D2144" t="s">
        <v>70</v>
      </c>
      <c r="E2144" t="s">
        <v>9577</v>
      </c>
      <c r="F2144" t="s">
        <v>9577</v>
      </c>
      <c r="G2144" t="s">
        <v>9689</v>
      </c>
      <c r="H2144" t="s">
        <v>10149</v>
      </c>
      <c r="I2144" t="s">
        <v>934</v>
      </c>
      <c r="J2144" t="s">
        <v>197</v>
      </c>
      <c r="K2144" t="s">
        <v>10150</v>
      </c>
      <c r="L2144" t="s">
        <v>10151</v>
      </c>
      <c r="M2144" t="s">
        <v>10152</v>
      </c>
      <c r="N2144" t="s">
        <v>10153</v>
      </c>
      <c r="V2144" t="s">
        <v>195</v>
      </c>
      <c r="X2144" t="s">
        <v>116</v>
      </c>
    </row>
    <row r="2145" spans="1:24" x14ac:dyDescent="0.3">
      <c r="A2145" t="s">
        <v>98</v>
      </c>
      <c r="B2145" t="s">
        <v>17</v>
      </c>
      <c r="C2145" t="s">
        <v>61</v>
      </c>
      <c r="D2145" t="s">
        <v>70</v>
      </c>
      <c r="E2145" t="s">
        <v>9688</v>
      </c>
      <c r="F2145" t="s">
        <v>9688</v>
      </c>
      <c r="G2145" t="s">
        <v>9689</v>
      </c>
      <c r="H2145" t="s">
        <v>10154</v>
      </c>
      <c r="I2145" t="s">
        <v>934</v>
      </c>
      <c r="J2145" t="s">
        <v>203</v>
      </c>
      <c r="K2145" t="s">
        <v>10155</v>
      </c>
      <c r="L2145" t="s">
        <v>10156</v>
      </c>
      <c r="M2145" t="s">
        <v>10157</v>
      </c>
      <c r="N2145" t="s">
        <v>385</v>
      </c>
      <c r="V2145" t="s">
        <v>195</v>
      </c>
      <c r="X2145" t="s">
        <v>116</v>
      </c>
    </row>
    <row r="2146" spans="1:24" x14ac:dyDescent="0.3">
      <c r="A2146" t="s">
        <v>98</v>
      </c>
      <c r="B2146" t="s">
        <v>17</v>
      </c>
      <c r="C2146" t="s">
        <v>61</v>
      </c>
      <c r="D2146" t="s">
        <v>70</v>
      </c>
      <c r="E2146" t="s">
        <v>9577</v>
      </c>
      <c r="F2146" t="s">
        <v>9577</v>
      </c>
      <c r="G2146" t="s">
        <v>9689</v>
      </c>
      <c r="H2146" t="s">
        <v>10158</v>
      </c>
      <c r="I2146" t="s">
        <v>934</v>
      </c>
      <c r="J2146" t="s">
        <v>209</v>
      </c>
      <c r="K2146" t="s">
        <v>10159</v>
      </c>
      <c r="L2146" t="s">
        <v>10160</v>
      </c>
      <c r="M2146" t="s">
        <v>10161</v>
      </c>
      <c r="N2146" t="s">
        <v>2148</v>
      </c>
      <c r="V2146" t="s">
        <v>195</v>
      </c>
      <c r="X2146" t="s">
        <v>116</v>
      </c>
    </row>
    <row r="2147" spans="1:24" x14ac:dyDescent="0.3">
      <c r="A2147" t="s">
        <v>98</v>
      </c>
      <c r="B2147" t="s">
        <v>17</v>
      </c>
      <c r="C2147" t="s">
        <v>61</v>
      </c>
      <c r="D2147" t="s">
        <v>70</v>
      </c>
      <c r="E2147" t="s">
        <v>9577</v>
      </c>
      <c r="F2147" t="s">
        <v>9577</v>
      </c>
      <c r="G2147" t="s">
        <v>9689</v>
      </c>
      <c r="H2147" t="s">
        <v>10162</v>
      </c>
      <c r="I2147" t="s">
        <v>934</v>
      </c>
      <c r="J2147" t="s">
        <v>215</v>
      </c>
      <c r="K2147" t="s">
        <v>10163</v>
      </c>
      <c r="L2147" t="s">
        <v>10164</v>
      </c>
      <c r="M2147" t="s">
        <v>10165</v>
      </c>
      <c r="N2147" t="s">
        <v>10166</v>
      </c>
      <c r="V2147" t="s">
        <v>195</v>
      </c>
      <c r="X2147" t="s">
        <v>116</v>
      </c>
    </row>
    <row r="2148" spans="1:24" x14ac:dyDescent="0.3">
      <c r="A2148" t="s">
        <v>98</v>
      </c>
      <c r="B2148" t="s">
        <v>17</v>
      </c>
      <c r="C2148" t="s">
        <v>61</v>
      </c>
      <c r="D2148" t="s">
        <v>70</v>
      </c>
      <c r="E2148" t="s">
        <v>9577</v>
      </c>
      <c r="F2148" t="s">
        <v>9577</v>
      </c>
      <c r="G2148" t="s">
        <v>9689</v>
      </c>
      <c r="H2148" t="s">
        <v>10167</v>
      </c>
      <c r="I2148" t="s">
        <v>934</v>
      </c>
      <c r="J2148" t="s">
        <v>108</v>
      </c>
      <c r="K2148" t="s">
        <v>10168</v>
      </c>
      <c r="L2148" t="s">
        <v>10169</v>
      </c>
      <c r="M2148" t="s">
        <v>10170</v>
      </c>
      <c r="N2148" t="s">
        <v>736</v>
      </c>
      <c r="V2148" t="s">
        <v>195</v>
      </c>
      <c r="X2148" t="s">
        <v>116</v>
      </c>
    </row>
    <row r="2149" spans="1:24" x14ac:dyDescent="0.3">
      <c r="A2149" t="s">
        <v>98</v>
      </c>
      <c r="B2149" t="s">
        <v>17</v>
      </c>
      <c r="C2149" t="s">
        <v>61</v>
      </c>
      <c r="D2149" t="s">
        <v>70</v>
      </c>
      <c r="E2149" t="s">
        <v>9688</v>
      </c>
      <c r="F2149" t="s">
        <v>9688</v>
      </c>
      <c r="G2149" t="s">
        <v>9689</v>
      </c>
      <c r="H2149" t="s">
        <v>10171</v>
      </c>
      <c r="I2149" t="s">
        <v>934</v>
      </c>
      <c r="J2149" t="s">
        <v>536</v>
      </c>
      <c r="K2149" t="s">
        <v>10172</v>
      </c>
      <c r="L2149" t="s">
        <v>10173</v>
      </c>
      <c r="M2149" t="s">
        <v>10174</v>
      </c>
      <c r="N2149" t="s">
        <v>5238</v>
      </c>
      <c r="V2149" t="s">
        <v>195</v>
      </c>
      <c r="X2149" t="s">
        <v>116</v>
      </c>
    </row>
    <row r="2150" spans="1:24" x14ac:dyDescent="0.3">
      <c r="A2150" t="s">
        <v>98</v>
      </c>
      <c r="B2150" t="s">
        <v>17</v>
      </c>
      <c r="C2150" t="s">
        <v>61</v>
      </c>
      <c r="D2150" t="s">
        <v>70</v>
      </c>
      <c r="E2150" t="s">
        <v>9577</v>
      </c>
      <c r="F2150" t="s">
        <v>9577</v>
      </c>
      <c r="G2150" t="s">
        <v>9689</v>
      </c>
      <c r="H2150" t="s">
        <v>10175</v>
      </c>
      <c r="I2150" t="s">
        <v>934</v>
      </c>
      <c r="J2150" t="s">
        <v>542</v>
      </c>
      <c r="K2150" t="s">
        <v>10176</v>
      </c>
      <c r="L2150" t="s">
        <v>10177</v>
      </c>
      <c r="M2150" t="s">
        <v>10178</v>
      </c>
      <c r="N2150" t="s">
        <v>2470</v>
      </c>
      <c r="V2150" t="s">
        <v>195</v>
      </c>
      <c r="X2150" t="s">
        <v>116</v>
      </c>
    </row>
    <row r="2151" spans="1:24" x14ac:dyDescent="0.3">
      <c r="A2151" t="s">
        <v>98</v>
      </c>
      <c r="B2151" t="s">
        <v>17</v>
      </c>
      <c r="C2151" t="s">
        <v>61</v>
      </c>
      <c r="D2151" t="s">
        <v>70</v>
      </c>
      <c r="E2151" t="s">
        <v>9577</v>
      </c>
      <c r="F2151" t="s">
        <v>9577</v>
      </c>
      <c r="G2151" t="s">
        <v>9689</v>
      </c>
      <c r="H2151" t="s">
        <v>10179</v>
      </c>
      <c r="I2151" t="s">
        <v>934</v>
      </c>
      <c r="J2151" t="s">
        <v>548</v>
      </c>
      <c r="K2151" t="s">
        <v>10180</v>
      </c>
      <c r="L2151" t="s">
        <v>10181</v>
      </c>
      <c r="M2151" t="s">
        <v>10182</v>
      </c>
      <c r="N2151" t="s">
        <v>10183</v>
      </c>
      <c r="V2151" t="s">
        <v>195</v>
      </c>
      <c r="X2151" t="s">
        <v>116</v>
      </c>
    </row>
    <row r="2152" spans="1:24" x14ac:dyDescent="0.3">
      <c r="A2152" t="s">
        <v>98</v>
      </c>
      <c r="B2152" t="s">
        <v>17</v>
      </c>
      <c r="C2152" t="s">
        <v>61</v>
      </c>
      <c r="D2152" t="s">
        <v>70</v>
      </c>
      <c r="E2152" t="s">
        <v>10184</v>
      </c>
      <c r="F2152" t="s">
        <v>10184</v>
      </c>
      <c r="G2152" t="s">
        <v>9689</v>
      </c>
      <c r="H2152" t="s">
        <v>10185</v>
      </c>
      <c r="I2152" t="s">
        <v>934</v>
      </c>
      <c r="J2152" t="s">
        <v>553</v>
      </c>
      <c r="K2152" t="s">
        <v>10186</v>
      </c>
      <c r="L2152" t="s">
        <v>10187</v>
      </c>
      <c r="M2152" t="s">
        <v>10188</v>
      </c>
      <c r="N2152" t="s">
        <v>10189</v>
      </c>
      <c r="V2152" t="s">
        <v>195</v>
      </c>
      <c r="X2152" t="s">
        <v>116</v>
      </c>
    </row>
    <row r="2153" spans="1:24" x14ac:dyDescent="0.3">
      <c r="A2153" t="s">
        <v>98</v>
      </c>
      <c r="B2153" t="s">
        <v>17</v>
      </c>
      <c r="C2153" t="s">
        <v>61</v>
      </c>
      <c r="D2153" t="s">
        <v>70</v>
      </c>
      <c r="E2153" t="s">
        <v>9688</v>
      </c>
      <c r="F2153" t="s">
        <v>9688</v>
      </c>
      <c r="G2153" t="s">
        <v>9689</v>
      </c>
      <c r="H2153" t="s">
        <v>10190</v>
      </c>
      <c r="I2153" t="s">
        <v>934</v>
      </c>
      <c r="J2153" t="s">
        <v>559</v>
      </c>
      <c r="K2153" t="s">
        <v>10191</v>
      </c>
      <c r="L2153" t="s">
        <v>10192</v>
      </c>
      <c r="M2153" t="s">
        <v>10193</v>
      </c>
      <c r="N2153" t="s">
        <v>1733</v>
      </c>
      <c r="V2153" t="s">
        <v>195</v>
      </c>
      <c r="X2153" t="s">
        <v>116</v>
      </c>
    </row>
    <row r="2154" spans="1:24" x14ac:dyDescent="0.3">
      <c r="A2154" t="s">
        <v>98</v>
      </c>
      <c r="B2154" t="s">
        <v>17</v>
      </c>
      <c r="C2154" t="s">
        <v>61</v>
      </c>
      <c r="D2154" t="s">
        <v>70</v>
      </c>
      <c r="E2154" t="s">
        <v>9688</v>
      </c>
      <c r="F2154" t="s">
        <v>9688</v>
      </c>
      <c r="G2154" t="s">
        <v>9689</v>
      </c>
      <c r="H2154" t="s">
        <v>10194</v>
      </c>
      <c r="I2154" t="s">
        <v>934</v>
      </c>
      <c r="J2154" t="s">
        <v>144</v>
      </c>
      <c r="K2154" t="s">
        <v>10195</v>
      </c>
      <c r="L2154" t="s">
        <v>10196</v>
      </c>
      <c r="M2154" t="s">
        <v>10197</v>
      </c>
      <c r="N2154" t="s">
        <v>563</v>
      </c>
      <c r="V2154" t="s">
        <v>195</v>
      </c>
      <c r="X2154" t="s">
        <v>116</v>
      </c>
    </row>
    <row r="2155" spans="1:24" x14ac:dyDescent="0.3">
      <c r="A2155" t="s">
        <v>98</v>
      </c>
      <c r="B2155" t="s">
        <v>17</v>
      </c>
      <c r="C2155" t="s">
        <v>61</v>
      </c>
      <c r="D2155" t="s">
        <v>70</v>
      </c>
      <c r="E2155" t="s">
        <v>9688</v>
      </c>
      <c r="F2155" t="s">
        <v>9688</v>
      </c>
      <c r="G2155" t="s">
        <v>9689</v>
      </c>
      <c r="H2155" t="s">
        <v>10198</v>
      </c>
      <c r="I2155" t="s">
        <v>934</v>
      </c>
      <c r="J2155" t="s">
        <v>3615</v>
      </c>
      <c r="K2155" t="s">
        <v>10199</v>
      </c>
      <c r="L2155" t="s">
        <v>10200</v>
      </c>
      <c r="M2155" t="s">
        <v>10201</v>
      </c>
      <c r="N2155" t="s">
        <v>1308</v>
      </c>
      <c r="V2155" t="s">
        <v>195</v>
      </c>
      <c r="X2155" t="s">
        <v>116</v>
      </c>
    </row>
    <row r="2156" spans="1:24" x14ac:dyDescent="0.3">
      <c r="A2156" t="s">
        <v>98</v>
      </c>
      <c r="B2156" t="s">
        <v>17</v>
      </c>
      <c r="C2156" t="s">
        <v>61</v>
      </c>
      <c r="D2156" t="s">
        <v>70</v>
      </c>
      <c r="E2156" t="s">
        <v>9688</v>
      </c>
      <c r="F2156" t="s">
        <v>9688</v>
      </c>
      <c r="G2156" t="s">
        <v>9689</v>
      </c>
      <c r="H2156" t="s">
        <v>10202</v>
      </c>
      <c r="I2156" t="s">
        <v>934</v>
      </c>
      <c r="J2156" t="s">
        <v>3621</v>
      </c>
      <c r="K2156" t="s">
        <v>10203</v>
      </c>
      <c r="L2156" t="s">
        <v>10204</v>
      </c>
      <c r="M2156" t="s">
        <v>10205</v>
      </c>
      <c r="N2156" t="s">
        <v>2090</v>
      </c>
      <c r="V2156" t="s">
        <v>195</v>
      </c>
      <c r="X2156" t="s">
        <v>116</v>
      </c>
    </row>
    <row r="2157" spans="1:24" x14ac:dyDescent="0.3">
      <c r="A2157" t="s">
        <v>98</v>
      </c>
      <c r="B2157" t="s">
        <v>17</v>
      </c>
      <c r="C2157" t="s">
        <v>61</v>
      </c>
      <c r="D2157" t="s">
        <v>70</v>
      </c>
      <c r="E2157" t="s">
        <v>9577</v>
      </c>
      <c r="F2157" t="s">
        <v>9577</v>
      </c>
      <c r="G2157" t="s">
        <v>9689</v>
      </c>
      <c r="H2157" t="s">
        <v>10206</v>
      </c>
      <c r="I2157" t="s">
        <v>934</v>
      </c>
      <c r="J2157" t="s">
        <v>3626</v>
      </c>
      <c r="K2157" t="s">
        <v>10207</v>
      </c>
      <c r="L2157" t="s">
        <v>10208</v>
      </c>
      <c r="M2157" t="s">
        <v>10209</v>
      </c>
      <c r="N2157" t="s">
        <v>3092</v>
      </c>
      <c r="V2157" t="s">
        <v>195</v>
      </c>
      <c r="X2157" t="s">
        <v>116</v>
      </c>
    </row>
    <row r="2158" spans="1:24" x14ac:dyDescent="0.3">
      <c r="A2158" t="s">
        <v>98</v>
      </c>
      <c r="B2158" t="s">
        <v>17</v>
      </c>
      <c r="C2158" t="s">
        <v>61</v>
      </c>
      <c r="D2158" t="s">
        <v>70</v>
      </c>
      <c r="E2158" t="s">
        <v>9688</v>
      </c>
      <c r="F2158" t="s">
        <v>9688</v>
      </c>
      <c r="G2158" t="s">
        <v>9689</v>
      </c>
      <c r="H2158" t="s">
        <v>10210</v>
      </c>
      <c r="I2158" t="s">
        <v>934</v>
      </c>
      <c r="J2158" t="s">
        <v>3632</v>
      </c>
      <c r="K2158" t="s">
        <v>10211</v>
      </c>
      <c r="L2158" t="s">
        <v>10212</v>
      </c>
      <c r="M2158" t="s">
        <v>10213</v>
      </c>
      <c r="N2158" t="s">
        <v>510</v>
      </c>
      <c r="V2158" t="s">
        <v>195</v>
      </c>
      <c r="X2158" t="s">
        <v>116</v>
      </c>
    </row>
    <row r="2159" spans="1:24" x14ac:dyDescent="0.3">
      <c r="A2159" t="s">
        <v>98</v>
      </c>
      <c r="B2159" t="s">
        <v>17</v>
      </c>
      <c r="C2159" t="s">
        <v>61</v>
      </c>
      <c r="D2159" t="s">
        <v>70</v>
      </c>
      <c r="E2159" t="s">
        <v>9688</v>
      </c>
      <c r="F2159" t="s">
        <v>9688</v>
      </c>
      <c r="G2159" t="s">
        <v>9689</v>
      </c>
      <c r="H2159" t="s">
        <v>10214</v>
      </c>
      <c r="I2159" t="s">
        <v>934</v>
      </c>
      <c r="J2159" t="s">
        <v>3637</v>
      </c>
      <c r="K2159" t="s">
        <v>10215</v>
      </c>
      <c r="L2159" t="s">
        <v>10216</v>
      </c>
      <c r="M2159" t="s">
        <v>10217</v>
      </c>
      <c r="N2159" t="s">
        <v>10218</v>
      </c>
      <c r="V2159" t="s">
        <v>195</v>
      </c>
      <c r="X2159" t="s">
        <v>116</v>
      </c>
    </row>
    <row r="2160" spans="1:24" x14ac:dyDescent="0.3">
      <c r="A2160" t="s">
        <v>98</v>
      </c>
      <c r="B2160" t="s">
        <v>17</v>
      </c>
      <c r="C2160" t="s">
        <v>61</v>
      </c>
      <c r="D2160" t="s">
        <v>70</v>
      </c>
      <c r="E2160" t="s">
        <v>9694</v>
      </c>
      <c r="F2160" t="s">
        <v>9694</v>
      </c>
      <c r="G2160" t="s">
        <v>9689</v>
      </c>
      <c r="H2160" t="s">
        <v>10219</v>
      </c>
      <c r="I2160" t="s">
        <v>934</v>
      </c>
      <c r="J2160" t="s">
        <v>136</v>
      </c>
      <c r="K2160" t="s">
        <v>10220</v>
      </c>
      <c r="L2160" t="s">
        <v>10221</v>
      </c>
      <c r="M2160" t="s">
        <v>10222</v>
      </c>
      <c r="N2160" t="s">
        <v>10223</v>
      </c>
      <c r="V2160" t="s">
        <v>195</v>
      </c>
      <c r="X2160" t="s">
        <v>116</v>
      </c>
    </row>
    <row r="2161" spans="1:24" x14ac:dyDescent="0.3">
      <c r="A2161" t="s">
        <v>98</v>
      </c>
      <c r="B2161" t="s">
        <v>17</v>
      </c>
      <c r="C2161" t="s">
        <v>61</v>
      </c>
      <c r="D2161" t="s">
        <v>70</v>
      </c>
      <c r="E2161" t="s">
        <v>9577</v>
      </c>
      <c r="F2161" t="s">
        <v>9577</v>
      </c>
      <c r="G2161" t="s">
        <v>9689</v>
      </c>
      <c r="H2161" t="s">
        <v>10224</v>
      </c>
      <c r="I2161" t="s">
        <v>934</v>
      </c>
      <c r="J2161" t="s">
        <v>6198</v>
      </c>
      <c r="K2161" t="s">
        <v>10225</v>
      </c>
      <c r="L2161" t="s">
        <v>10226</v>
      </c>
      <c r="M2161" t="s">
        <v>10227</v>
      </c>
      <c r="N2161" t="s">
        <v>2851</v>
      </c>
      <c r="V2161" t="s">
        <v>195</v>
      </c>
      <c r="X2161" t="s">
        <v>116</v>
      </c>
    </row>
    <row r="2162" spans="1:24" x14ac:dyDescent="0.3">
      <c r="A2162" t="s">
        <v>98</v>
      </c>
      <c r="B2162" t="s">
        <v>17</v>
      </c>
      <c r="C2162" t="s">
        <v>61</v>
      </c>
      <c r="D2162" t="s">
        <v>70</v>
      </c>
      <c r="E2162" t="s">
        <v>9577</v>
      </c>
      <c r="F2162" t="s">
        <v>9577</v>
      </c>
      <c r="G2162" t="s">
        <v>9689</v>
      </c>
      <c r="H2162" t="s">
        <v>10228</v>
      </c>
      <c r="I2162" t="s">
        <v>934</v>
      </c>
      <c r="J2162" t="s">
        <v>6204</v>
      </c>
      <c r="K2162" t="s">
        <v>10229</v>
      </c>
      <c r="L2162" t="s">
        <v>10230</v>
      </c>
      <c r="M2162" t="s">
        <v>10231</v>
      </c>
      <c r="N2162" t="s">
        <v>10232</v>
      </c>
      <c r="V2162" t="s">
        <v>195</v>
      </c>
      <c r="X2162" t="s">
        <v>116</v>
      </c>
    </row>
    <row r="2163" spans="1:24" x14ac:dyDescent="0.3">
      <c r="A2163" t="s">
        <v>98</v>
      </c>
      <c r="B2163" t="s">
        <v>17</v>
      </c>
      <c r="C2163" t="s">
        <v>61</v>
      </c>
      <c r="D2163" t="s">
        <v>70</v>
      </c>
      <c r="E2163" t="s">
        <v>9688</v>
      </c>
      <c r="F2163" t="s">
        <v>9688</v>
      </c>
      <c r="G2163" t="s">
        <v>9689</v>
      </c>
      <c r="H2163" t="s">
        <v>10233</v>
      </c>
      <c r="I2163" t="s">
        <v>934</v>
      </c>
      <c r="J2163" t="s">
        <v>6209</v>
      </c>
      <c r="K2163" t="s">
        <v>10234</v>
      </c>
      <c r="L2163" t="s">
        <v>10235</v>
      </c>
      <c r="M2163" t="s">
        <v>10236</v>
      </c>
      <c r="N2163" t="s">
        <v>3774</v>
      </c>
      <c r="V2163" t="s">
        <v>195</v>
      </c>
      <c r="X2163" t="s">
        <v>116</v>
      </c>
    </row>
    <row r="2164" spans="1:24" x14ac:dyDescent="0.3">
      <c r="A2164" t="s">
        <v>98</v>
      </c>
      <c r="B2164" t="s">
        <v>17</v>
      </c>
      <c r="C2164" t="s">
        <v>61</v>
      </c>
      <c r="D2164" t="s">
        <v>70</v>
      </c>
      <c r="E2164" t="s">
        <v>9577</v>
      </c>
      <c r="F2164" t="s">
        <v>9577</v>
      </c>
      <c r="G2164" t="s">
        <v>9689</v>
      </c>
      <c r="H2164" t="s">
        <v>10237</v>
      </c>
      <c r="I2164" t="s">
        <v>934</v>
      </c>
      <c r="J2164" t="s">
        <v>6215</v>
      </c>
      <c r="K2164" t="s">
        <v>10238</v>
      </c>
      <c r="L2164" t="s">
        <v>10239</v>
      </c>
      <c r="M2164" t="s">
        <v>10240</v>
      </c>
      <c r="N2164" t="s">
        <v>10241</v>
      </c>
      <c r="V2164" t="s">
        <v>195</v>
      </c>
      <c r="X2164" t="s">
        <v>116</v>
      </c>
    </row>
    <row r="2165" spans="1:24" x14ac:dyDescent="0.3">
      <c r="A2165" t="s">
        <v>98</v>
      </c>
      <c r="B2165" t="s">
        <v>17</v>
      </c>
      <c r="C2165" t="s">
        <v>61</v>
      </c>
      <c r="D2165" t="s">
        <v>70</v>
      </c>
      <c r="E2165" t="s">
        <v>9688</v>
      </c>
      <c r="F2165" t="s">
        <v>9688</v>
      </c>
      <c r="G2165" t="s">
        <v>9689</v>
      </c>
      <c r="H2165" t="s">
        <v>10242</v>
      </c>
      <c r="I2165" t="s">
        <v>934</v>
      </c>
      <c r="J2165" t="s">
        <v>6221</v>
      </c>
      <c r="K2165" t="s">
        <v>10243</v>
      </c>
      <c r="L2165" t="s">
        <v>10244</v>
      </c>
      <c r="M2165" t="s">
        <v>10245</v>
      </c>
      <c r="N2165" t="s">
        <v>5522</v>
      </c>
      <c r="V2165" t="s">
        <v>195</v>
      </c>
      <c r="X2165" t="s">
        <v>116</v>
      </c>
    </row>
    <row r="2166" spans="1:24" x14ac:dyDescent="0.3">
      <c r="A2166" t="s">
        <v>98</v>
      </c>
      <c r="B2166" t="s">
        <v>17</v>
      </c>
      <c r="C2166" t="s">
        <v>61</v>
      </c>
      <c r="D2166" t="s">
        <v>70</v>
      </c>
      <c r="E2166" t="s">
        <v>9688</v>
      </c>
      <c r="F2166" t="s">
        <v>9688</v>
      </c>
      <c r="G2166" t="s">
        <v>9689</v>
      </c>
      <c r="H2166" t="s">
        <v>10246</v>
      </c>
      <c r="I2166" t="s">
        <v>934</v>
      </c>
      <c r="J2166" t="s">
        <v>157</v>
      </c>
      <c r="K2166" t="s">
        <v>10247</v>
      </c>
      <c r="L2166" t="s">
        <v>10248</v>
      </c>
      <c r="M2166" t="s">
        <v>10249</v>
      </c>
      <c r="N2166" t="s">
        <v>3995</v>
      </c>
      <c r="V2166" t="s">
        <v>195</v>
      </c>
      <c r="X2166" t="s">
        <v>116</v>
      </c>
    </row>
    <row r="2167" spans="1:24" x14ac:dyDescent="0.3">
      <c r="A2167" t="s">
        <v>98</v>
      </c>
      <c r="B2167" t="s">
        <v>17</v>
      </c>
      <c r="C2167" t="s">
        <v>61</v>
      </c>
      <c r="D2167" t="s">
        <v>70</v>
      </c>
      <c r="E2167" t="s">
        <v>9577</v>
      </c>
      <c r="F2167" t="s">
        <v>9577</v>
      </c>
      <c r="G2167" t="s">
        <v>9689</v>
      </c>
      <c r="H2167" t="s">
        <v>10250</v>
      </c>
      <c r="I2167" t="s">
        <v>934</v>
      </c>
      <c r="J2167" t="s">
        <v>9796</v>
      </c>
      <c r="K2167" t="s">
        <v>10251</v>
      </c>
      <c r="L2167" t="s">
        <v>10252</v>
      </c>
      <c r="M2167" t="s">
        <v>10253</v>
      </c>
      <c r="N2167" t="s">
        <v>10254</v>
      </c>
      <c r="V2167" t="s">
        <v>195</v>
      </c>
      <c r="X2167" t="s">
        <v>116</v>
      </c>
    </row>
    <row r="2168" spans="1:24" x14ac:dyDescent="0.3">
      <c r="A2168" t="s">
        <v>98</v>
      </c>
      <c r="B2168" t="s">
        <v>17</v>
      </c>
      <c r="C2168" t="s">
        <v>61</v>
      </c>
      <c r="D2168" t="s">
        <v>70</v>
      </c>
      <c r="E2168" t="s">
        <v>9688</v>
      </c>
      <c r="F2168" t="s">
        <v>9688</v>
      </c>
      <c r="G2168" t="s">
        <v>9689</v>
      </c>
      <c r="H2168" t="s">
        <v>10255</v>
      </c>
      <c r="I2168" t="s">
        <v>934</v>
      </c>
      <c r="J2168" t="s">
        <v>9801</v>
      </c>
      <c r="K2168" t="s">
        <v>10256</v>
      </c>
      <c r="L2168" t="s">
        <v>10257</v>
      </c>
      <c r="M2168" t="s">
        <v>10258</v>
      </c>
      <c r="N2168" t="s">
        <v>10259</v>
      </c>
      <c r="V2168" t="s">
        <v>195</v>
      </c>
      <c r="X2168" t="s">
        <v>116</v>
      </c>
    </row>
    <row r="2169" spans="1:24" x14ac:dyDescent="0.3">
      <c r="A2169" t="s">
        <v>98</v>
      </c>
      <c r="B2169" t="s">
        <v>17</v>
      </c>
      <c r="C2169" t="s">
        <v>61</v>
      </c>
      <c r="D2169" t="s">
        <v>70</v>
      </c>
      <c r="E2169" t="s">
        <v>9688</v>
      </c>
      <c r="F2169" t="s">
        <v>9688</v>
      </c>
      <c r="G2169" t="s">
        <v>9689</v>
      </c>
      <c r="H2169" t="s">
        <v>10260</v>
      </c>
      <c r="I2169" t="s">
        <v>934</v>
      </c>
      <c r="J2169" t="s">
        <v>9807</v>
      </c>
      <c r="K2169" t="s">
        <v>10261</v>
      </c>
      <c r="L2169" t="s">
        <v>10262</v>
      </c>
      <c r="M2169" t="s">
        <v>10263</v>
      </c>
      <c r="N2169" t="s">
        <v>10264</v>
      </c>
      <c r="V2169" t="s">
        <v>195</v>
      </c>
      <c r="X2169" t="s">
        <v>116</v>
      </c>
    </row>
    <row r="2170" spans="1:24" x14ac:dyDescent="0.3">
      <c r="A2170" t="s">
        <v>98</v>
      </c>
      <c r="B2170" t="s">
        <v>17</v>
      </c>
      <c r="C2170" t="s">
        <v>61</v>
      </c>
      <c r="D2170" t="s">
        <v>70</v>
      </c>
      <c r="E2170" t="s">
        <v>9577</v>
      </c>
      <c r="F2170" t="s">
        <v>9577</v>
      </c>
      <c r="G2170" t="s">
        <v>9689</v>
      </c>
      <c r="H2170" t="s">
        <v>10265</v>
      </c>
      <c r="I2170" t="s">
        <v>934</v>
      </c>
      <c r="J2170" t="s">
        <v>9813</v>
      </c>
      <c r="K2170" t="s">
        <v>10266</v>
      </c>
      <c r="L2170" t="s">
        <v>10267</v>
      </c>
      <c r="M2170" t="s">
        <v>10268</v>
      </c>
      <c r="N2170" t="s">
        <v>4769</v>
      </c>
      <c r="V2170" t="s">
        <v>195</v>
      </c>
      <c r="X2170" t="s">
        <v>116</v>
      </c>
    </row>
    <row r="2171" spans="1:24" x14ac:dyDescent="0.3">
      <c r="A2171" t="s">
        <v>98</v>
      </c>
      <c r="B2171" t="s">
        <v>17</v>
      </c>
      <c r="C2171" t="s">
        <v>61</v>
      </c>
      <c r="D2171" t="s">
        <v>70</v>
      </c>
      <c r="E2171" t="s">
        <v>9577</v>
      </c>
      <c r="F2171" t="s">
        <v>9577</v>
      </c>
      <c r="G2171" t="s">
        <v>9689</v>
      </c>
      <c r="H2171" t="s">
        <v>10269</v>
      </c>
      <c r="I2171" t="s">
        <v>934</v>
      </c>
      <c r="J2171" t="s">
        <v>9818</v>
      </c>
      <c r="K2171" t="s">
        <v>10270</v>
      </c>
      <c r="L2171" t="s">
        <v>10271</v>
      </c>
      <c r="M2171" t="s">
        <v>10272</v>
      </c>
      <c r="N2171" t="s">
        <v>9636</v>
      </c>
      <c r="V2171" t="s">
        <v>195</v>
      </c>
      <c r="X2171" t="s">
        <v>116</v>
      </c>
    </row>
    <row r="2172" spans="1:24" x14ac:dyDescent="0.3">
      <c r="A2172" t="s">
        <v>98</v>
      </c>
      <c r="B2172" t="s">
        <v>17</v>
      </c>
      <c r="C2172" t="s">
        <v>61</v>
      </c>
      <c r="D2172" t="s">
        <v>70</v>
      </c>
      <c r="E2172" t="s">
        <v>9577</v>
      </c>
      <c r="F2172" t="s">
        <v>9577</v>
      </c>
      <c r="G2172" t="s">
        <v>9689</v>
      </c>
      <c r="H2172" t="s">
        <v>10273</v>
      </c>
      <c r="I2172" t="s">
        <v>934</v>
      </c>
      <c r="J2172" t="s">
        <v>1650</v>
      </c>
      <c r="K2172" t="s">
        <v>10274</v>
      </c>
      <c r="L2172" t="s">
        <v>10275</v>
      </c>
      <c r="M2172" t="s">
        <v>10276</v>
      </c>
      <c r="N2172" t="s">
        <v>6771</v>
      </c>
      <c r="V2172" t="s">
        <v>195</v>
      </c>
      <c r="X2172" t="s">
        <v>116</v>
      </c>
    </row>
    <row r="2173" spans="1:24" x14ac:dyDescent="0.3">
      <c r="A2173" t="s">
        <v>98</v>
      </c>
      <c r="B2173" t="s">
        <v>17</v>
      </c>
      <c r="C2173" t="s">
        <v>61</v>
      </c>
      <c r="D2173" t="s">
        <v>70</v>
      </c>
      <c r="E2173" t="s">
        <v>9577</v>
      </c>
      <c r="F2173" t="s">
        <v>9577</v>
      </c>
      <c r="G2173" t="s">
        <v>9826</v>
      </c>
      <c r="H2173" t="s">
        <v>10277</v>
      </c>
      <c r="I2173" t="s">
        <v>934</v>
      </c>
      <c r="J2173" t="s">
        <v>190</v>
      </c>
      <c r="K2173" t="s">
        <v>10278</v>
      </c>
      <c r="L2173" t="s">
        <v>10279</v>
      </c>
      <c r="M2173" t="s">
        <v>10280</v>
      </c>
      <c r="N2173" t="s">
        <v>10281</v>
      </c>
      <c r="V2173" t="s">
        <v>195</v>
      </c>
      <c r="X2173" t="s">
        <v>116</v>
      </c>
    </row>
    <row r="2174" spans="1:24" x14ac:dyDescent="0.3">
      <c r="A2174" t="s">
        <v>98</v>
      </c>
      <c r="B2174" t="s">
        <v>17</v>
      </c>
      <c r="C2174" t="s">
        <v>61</v>
      </c>
      <c r="D2174" t="s">
        <v>70</v>
      </c>
      <c r="E2174" t="s">
        <v>9572</v>
      </c>
      <c r="F2174" t="s">
        <v>9572</v>
      </c>
      <c r="G2174" t="s">
        <v>9826</v>
      </c>
      <c r="H2174" t="s">
        <v>10282</v>
      </c>
      <c r="I2174" t="s">
        <v>934</v>
      </c>
      <c r="J2174" t="s">
        <v>197</v>
      </c>
      <c r="K2174" t="s">
        <v>10283</v>
      </c>
      <c r="L2174" t="s">
        <v>10284</v>
      </c>
      <c r="M2174" t="s">
        <v>10285</v>
      </c>
      <c r="N2174" t="s">
        <v>10286</v>
      </c>
      <c r="V2174" t="s">
        <v>195</v>
      </c>
      <c r="X2174" t="s">
        <v>116</v>
      </c>
    </row>
    <row r="2175" spans="1:24" x14ac:dyDescent="0.3">
      <c r="A2175" t="s">
        <v>98</v>
      </c>
      <c r="B2175" t="s">
        <v>17</v>
      </c>
      <c r="C2175" t="s">
        <v>61</v>
      </c>
      <c r="D2175" t="s">
        <v>70</v>
      </c>
      <c r="E2175" t="s">
        <v>9577</v>
      </c>
      <c r="F2175" t="s">
        <v>9577</v>
      </c>
      <c r="G2175" t="s">
        <v>9826</v>
      </c>
      <c r="H2175" t="s">
        <v>10287</v>
      </c>
      <c r="I2175" t="s">
        <v>934</v>
      </c>
      <c r="J2175" t="s">
        <v>203</v>
      </c>
      <c r="K2175" t="s">
        <v>10288</v>
      </c>
      <c r="L2175" t="s">
        <v>10289</v>
      </c>
      <c r="M2175" t="s">
        <v>10290</v>
      </c>
      <c r="N2175" t="s">
        <v>6459</v>
      </c>
      <c r="V2175" t="s">
        <v>195</v>
      </c>
      <c r="X2175" t="s">
        <v>116</v>
      </c>
    </row>
    <row r="2176" spans="1:24" x14ac:dyDescent="0.3">
      <c r="A2176" t="s">
        <v>98</v>
      </c>
      <c r="B2176" t="s">
        <v>17</v>
      </c>
      <c r="C2176" t="s">
        <v>61</v>
      </c>
      <c r="D2176" t="s">
        <v>70</v>
      </c>
      <c r="E2176" t="s">
        <v>9577</v>
      </c>
      <c r="F2176" t="s">
        <v>9577</v>
      </c>
      <c r="G2176" t="s">
        <v>9826</v>
      </c>
      <c r="H2176" t="s">
        <v>10291</v>
      </c>
      <c r="I2176" t="s">
        <v>934</v>
      </c>
      <c r="J2176" t="s">
        <v>209</v>
      </c>
      <c r="K2176" t="s">
        <v>10292</v>
      </c>
      <c r="L2176" t="s">
        <v>10293</v>
      </c>
      <c r="M2176" t="s">
        <v>10294</v>
      </c>
      <c r="N2176" t="s">
        <v>830</v>
      </c>
      <c r="V2176" t="s">
        <v>195</v>
      </c>
      <c r="X2176" t="s">
        <v>116</v>
      </c>
    </row>
    <row r="2177" spans="1:24" x14ac:dyDescent="0.3">
      <c r="A2177" t="s">
        <v>98</v>
      </c>
      <c r="B2177" t="s">
        <v>17</v>
      </c>
      <c r="C2177" t="s">
        <v>61</v>
      </c>
      <c r="D2177" t="s">
        <v>70</v>
      </c>
      <c r="E2177" t="s">
        <v>9577</v>
      </c>
      <c r="F2177" t="s">
        <v>9577</v>
      </c>
      <c r="G2177" t="s">
        <v>9826</v>
      </c>
      <c r="H2177" t="s">
        <v>10295</v>
      </c>
      <c r="I2177" t="s">
        <v>934</v>
      </c>
      <c r="J2177" t="s">
        <v>215</v>
      </c>
      <c r="K2177" t="s">
        <v>10296</v>
      </c>
      <c r="L2177" t="s">
        <v>10297</v>
      </c>
      <c r="M2177" t="s">
        <v>10298</v>
      </c>
      <c r="N2177" t="s">
        <v>10299</v>
      </c>
      <c r="V2177" t="s">
        <v>195</v>
      </c>
      <c r="X2177" t="s">
        <v>116</v>
      </c>
    </row>
    <row r="2178" spans="1:24" x14ac:dyDescent="0.3">
      <c r="A2178" t="s">
        <v>98</v>
      </c>
      <c r="B2178" t="s">
        <v>17</v>
      </c>
      <c r="C2178" t="s">
        <v>61</v>
      </c>
      <c r="D2178" t="s">
        <v>70</v>
      </c>
      <c r="E2178" t="s">
        <v>9577</v>
      </c>
      <c r="F2178" t="s">
        <v>9577</v>
      </c>
      <c r="G2178" t="s">
        <v>9826</v>
      </c>
      <c r="H2178" t="s">
        <v>10300</v>
      </c>
      <c r="I2178" t="s">
        <v>934</v>
      </c>
      <c r="J2178" t="s">
        <v>108</v>
      </c>
      <c r="K2178" t="s">
        <v>10301</v>
      </c>
      <c r="L2178" t="s">
        <v>10302</v>
      </c>
      <c r="M2178" t="s">
        <v>10303</v>
      </c>
      <c r="N2178" t="s">
        <v>7236</v>
      </c>
      <c r="V2178" t="s">
        <v>195</v>
      </c>
      <c r="X2178" t="s">
        <v>116</v>
      </c>
    </row>
    <row r="2179" spans="1:24" x14ac:dyDescent="0.3">
      <c r="A2179" t="s">
        <v>98</v>
      </c>
      <c r="B2179" t="s">
        <v>17</v>
      </c>
      <c r="C2179" t="s">
        <v>61</v>
      </c>
      <c r="D2179" t="s">
        <v>70</v>
      </c>
      <c r="E2179" t="s">
        <v>9577</v>
      </c>
      <c r="F2179" t="s">
        <v>9577</v>
      </c>
      <c r="G2179" t="s">
        <v>9826</v>
      </c>
      <c r="H2179" t="s">
        <v>10304</v>
      </c>
      <c r="I2179" t="s">
        <v>934</v>
      </c>
      <c r="J2179" t="s">
        <v>536</v>
      </c>
      <c r="K2179" t="s">
        <v>10305</v>
      </c>
      <c r="L2179" t="s">
        <v>10306</v>
      </c>
      <c r="M2179" t="s">
        <v>10307</v>
      </c>
      <c r="N2179" t="s">
        <v>10308</v>
      </c>
      <c r="V2179" t="s">
        <v>195</v>
      </c>
      <c r="X2179" t="s">
        <v>116</v>
      </c>
    </row>
    <row r="2180" spans="1:24" x14ac:dyDescent="0.3">
      <c r="A2180" t="s">
        <v>98</v>
      </c>
      <c r="B2180" t="s">
        <v>17</v>
      </c>
      <c r="C2180" t="s">
        <v>61</v>
      </c>
      <c r="D2180" t="s">
        <v>70</v>
      </c>
      <c r="E2180" t="s">
        <v>9577</v>
      </c>
      <c r="F2180" t="s">
        <v>9577</v>
      </c>
      <c r="G2180" t="s">
        <v>9826</v>
      </c>
      <c r="H2180" t="s">
        <v>10309</v>
      </c>
      <c r="I2180" t="s">
        <v>934</v>
      </c>
      <c r="J2180" t="s">
        <v>542</v>
      </c>
      <c r="K2180" t="s">
        <v>10310</v>
      </c>
      <c r="L2180" t="s">
        <v>10311</v>
      </c>
      <c r="M2180" t="s">
        <v>10312</v>
      </c>
      <c r="N2180" t="s">
        <v>10313</v>
      </c>
      <c r="V2180" t="s">
        <v>195</v>
      </c>
      <c r="X2180" t="s">
        <v>116</v>
      </c>
    </row>
    <row r="2181" spans="1:24" x14ac:dyDescent="0.3">
      <c r="A2181" t="s">
        <v>98</v>
      </c>
      <c r="B2181" t="s">
        <v>17</v>
      </c>
      <c r="C2181" t="s">
        <v>61</v>
      </c>
      <c r="D2181" t="s">
        <v>70</v>
      </c>
      <c r="E2181" t="s">
        <v>9577</v>
      </c>
      <c r="F2181" t="s">
        <v>9577</v>
      </c>
      <c r="G2181" t="s">
        <v>9826</v>
      </c>
      <c r="H2181" t="s">
        <v>10314</v>
      </c>
      <c r="I2181" t="s">
        <v>934</v>
      </c>
      <c r="J2181" t="s">
        <v>548</v>
      </c>
      <c r="K2181" t="s">
        <v>10315</v>
      </c>
      <c r="L2181" t="s">
        <v>10316</v>
      </c>
      <c r="M2181" t="s">
        <v>10317</v>
      </c>
      <c r="N2181" t="s">
        <v>10318</v>
      </c>
      <c r="V2181" t="s">
        <v>195</v>
      </c>
      <c r="X2181" t="s">
        <v>116</v>
      </c>
    </row>
    <row r="2182" spans="1:24" x14ac:dyDescent="0.3">
      <c r="A2182" t="s">
        <v>98</v>
      </c>
      <c r="B2182" t="s">
        <v>17</v>
      </c>
      <c r="C2182" t="s">
        <v>61</v>
      </c>
      <c r="D2182" t="s">
        <v>70</v>
      </c>
      <c r="E2182" t="s">
        <v>9577</v>
      </c>
      <c r="F2182" t="s">
        <v>9577</v>
      </c>
      <c r="G2182" t="s">
        <v>9826</v>
      </c>
      <c r="H2182" t="s">
        <v>10319</v>
      </c>
      <c r="I2182" t="s">
        <v>934</v>
      </c>
      <c r="J2182" t="s">
        <v>553</v>
      </c>
      <c r="K2182" t="s">
        <v>10320</v>
      </c>
      <c r="L2182" t="s">
        <v>10321</v>
      </c>
      <c r="M2182" t="s">
        <v>10322</v>
      </c>
      <c r="N2182" t="s">
        <v>10323</v>
      </c>
      <c r="V2182" t="s">
        <v>195</v>
      </c>
      <c r="X2182" t="s">
        <v>116</v>
      </c>
    </row>
    <row r="2183" spans="1:24" x14ac:dyDescent="0.3">
      <c r="A2183" t="s">
        <v>98</v>
      </c>
      <c r="B2183" t="s">
        <v>17</v>
      </c>
      <c r="C2183" t="s">
        <v>61</v>
      </c>
      <c r="D2183" t="s">
        <v>70</v>
      </c>
      <c r="E2183" t="s">
        <v>9577</v>
      </c>
      <c r="F2183" t="s">
        <v>9577</v>
      </c>
      <c r="G2183" t="s">
        <v>9826</v>
      </c>
      <c r="H2183" t="s">
        <v>10324</v>
      </c>
      <c r="I2183" t="s">
        <v>934</v>
      </c>
      <c r="J2183" t="s">
        <v>559</v>
      </c>
      <c r="K2183" t="s">
        <v>10325</v>
      </c>
      <c r="L2183" t="s">
        <v>10326</v>
      </c>
      <c r="M2183" t="s">
        <v>10327</v>
      </c>
      <c r="N2183" t="s">
        <v>10328</v>
      </c>
      <c r="V2183" t="s">
        <v>195</v>
      </c>
      <c r="X2183" t="s">
        <v>116</v>
      </c>
    </row>
    <row r="2184" spans="1:24" x14ac:dyDescent="0.3">
      <c r="A2184" t="s">
        <v>98</v>
      </c>
      <c r="B2184" t="s">
        <v>17</v>
      </c>
      <c r="C2184" t="s">
        <v>61</v>
      </c>
      <c r="D2184" t="s">
        <v>70</v>
      </c>
      <c r="E2184" t="s">
        <v>9577</v>
      </c>
      <c r="F2184" t="s">
        <v>9577</v>
      </c>
      <c r="G2184" t="s">
        <v>9826</v>
      </c>
      <c r="H2184" t="s">
        <v>10329</v>
      </c>
      <c r="I2184" t="s">
        <v>934</v>
      </c>
      <c r="J2184" t="s">
        <v>144</v>
      </c>
      <c r="K2184" t="s">
        <v>10330</v>
      </c>
      <c r="L2184" t="s">
        <v>10331</v>
      </c>
      <c r="M2184" t="s">
        <v>10332</v>
      </c>
      <c r="N2184" t="s">
        <v>8281</v>
      </c>
      <c r="V2184" t="s">
        <v>195</v>
      </c>
      <c r="X2184" t="s">
        <v>116</v>
      </c>
    </row>
    <row r="2185" spans="1:24" x14ac:dyDescent="0.3">
      <c r="A2185" t="s">
        <v>98</v>
      </c>
      <c r="B2185" t="s">
        <v>17</v>
      </c>
      <c r="C2185" t="s">
        <v>61</v>
      </c>
      <c r="D2185" t="s">
        <v>70</v>
      </c>
      <c r="E2185" t="s">
        <v>9577</v>
      </c>
      <c r="F2185" t="s">
        <v>9577</v>
      </c>
      <c r="G2185" t="s">
        <v>9826</v>
      </c>
      <c r="H2185" t="s">
        <v>10333</v>
      </c>
      <c r="I2185" t="s">
        <v>934</v>
      </c>
      <c r="J2185" t="s">
        <v>3615</v>
      </c>
      <c r="K2185" t="s">
        <v>10334</v>
      </c>
      <c r="L2185" t="s">
        <v>10335</v>
      </c>
      <c r="M2185" t="s">
        <v>10336</v>
      </c>
      <c r="N2185" t="s">
        <v>10337</v>
      </c>
      <c r="V2185" t="s">
        <v>195</v>
      </c>
      <c r="X2185" t="s">
        <v>116</v>
      </c>
    </row>
    <row r="2186" spans="1:24" x14ac:dyDescent="0.3">
      <c r="A2186" t="s">
        <v>98</v>
      </c>
      <c r="B2186" t="s">
        <v>17</v>
      </c>
      <c r="C2186" t="s">
        <v>61</v>
      </c>
      <c r="D2186" t="s">
        <v>70</v>
      </c>
      <c r="E2186" t="s">
        <v>9577</v>
      </c>
      <c r="F2186" t="s">
        <v>9577</v>
      </c>
      <c r="G2186" t="s">
        <v>9826</v>
      </c>
      <c r="H2186" t="s">
        <v>10338</v>
      </c>
      <c r="I2186" t="s">
        <v>934</v>
      </c>
      <c r="J2186" t="s">
        <v>3621</v>
      </c>
      <c r="K2186" t="s">
        <v>10339</v>
      </c>
      <c r="L2186" t="s">
        <v>10340</v>
      </c>
      <c r="M2186" t="s">
        <v>10341</v>
      </c>
      <c r="N2186" t="s">
        <v>6066</v>
      </c>
      <c r="V2186" t="s">
        <v>195</v>
      </c>
      <c r="X2186" t="s">
        <v>116</v>
      </c>
    </row>
    <row r="2187" spans="1:24" x14ac:dyDescent="0.3">
      <c r="A2187" t="s">
        <v>98</v>
      </c>
      <c r="B2187" t="s">
        <v>17</v>
      </c>
      <c r="C2187" t="s">
        <v>61</v>
      </c>
      <c r="D2187" t="s">
        <v>70</v>
      </c>
      <c r="E2187" t="s">
        <v>9577</v>
      </c>
      <c r="F2187" t="s">
        <v>9577</v>
      </c>
      <c r="G2187" t="s">
        <v>9826</v>
      </c>
      <c r="H2187" t="s">
        <v>10342</v>
      </c>
      <c r="I2187" t="s">
        <v>934</v>
      </c>
      <c r="J2187" t="s">
        <v>3626</v>
      </c>
      <c r="K2187" t="s">
        <v>10343</v>
      </c>
      <c r="L2187" t="s">
        <v>10344</v>
      </c>
      <c r="M2187" t="s">
        <v>10345</v>
      </c>
      <c r="N2187" t="s">
        <v>3646</v>
      </c>
      <c r="V2187" t="s">
        <v>195</v>
      </c>
      <c r="X2187" t="s">
        <v>116</v>
      </c>
    </row>
    <row r="2188" spans="1:24" x14ac:dyDescent="0.3">
      <c r="A2188" t="s">
        <v>98</v>
      </c>
      <c r="B2188" t="s">
        <v>17</v>
      </c>
      <c r="C2188" t="s">
        <v>61</v>
      </c>
      <c r="D2188" t="s">
        <v>70</v>
      </c>
      <c r="E2188" t="s">
        <v>9577</v>
      </c>
      <c r="F2188" t="s">
        <v>9577</v>
      </c>
      <c r="G2188" t="s">
        <v>9826</v>
      </c>
      <c r="H2188" t="s">
        <v>10346</v>
      </c>
      <c r="I2188" t="s">
        <v>934</v>
      </c>
      <c r="J2188" t="s">
        <v>3632</v>
      </c>
      <c r="K2188" t="s">
        <v>10347</v>
      </c>
      <c r="L2188" t="s">
        <v>10348</v>
      </c>
      <c r="M2188" t="s">
        <v>10349</v>
      </c>
      <c r="N2188" t="s">
        <v>9378</v>
      </c>
      <c r="V2188" t="s">
        <v>195</v>
      </c>
      <c r="X2188" t="s">
        <v>116</v>
      </c>
    </row>
    <row r="2189" spans="1:24" x14ac:dyDescent="0.3">
      <c r="A2189" t="s">
        <v>98</v>
      </c>
      <c r="B2189" t="s">
        <v>17</v>
      </c>
      <c r="C2189" t="s">
        <v>61</v>
      </c>
      <c r="D2189" t="s">
        <v>70</v>
      </c>
      <c r="E2189" t="s">
        <v>9577</v>
      </c>
      <c r="F2189" t="s">
        <v>9577</v>
      </c>
      <c r="G2189" t="s">
        <v>9826</v>
      </c>
      <c r="H2189" t="s">
        <v>10350</v>
      </c>
      <c r="I2189" t="s">
        <v>934</v>
      </c>
      <c r="J2189" t="s">
        <v>3637</v>
      </c>
      <c r="K2189" t="s">
        <v>10351</v>
      </c>
      <c r="L2189" t="s">
        <v>10352</v>
      </c>
      <c r="M2189" t="s">
        <v>10353</v>
      </c>
      <c r="N2189" t="s">
        <v>9664</v>
      </c>
      <c r="V2189" t="s">
        <v>195</v>
      </c>
      <c r="X2189" t="s">
        <v>116</v>
      </c>
    </row>
    <row r="2190" spans="1:24" x14ac:dyDescent="0.3">
      <c r="A2190" t="s">
        <v>98</v>
      </c>
      <c r="B2190" t="s">
        <v>17</v>
      </c>
      <c r="C2190" t="s">
        <v>61</v>
      </c>
      <c r="D2190" t="s">
        <v>70</v>
      </c>
      <c r="E2190" t="s">
        <v>9577</v>
      </c>
      <c r="F2190" t="s">
        <v>9577</v>
      </c>
      <c r="G2190" t="s">
        <v>9826</v>
      </c>
      <c r="H2190" t="s">
        <v>10354</v>
      </c>
      <c r="I2190" t="s">
        <v>934</v>
      </c>
      <c r="J2190" t="s">
        <v>136</v>
      </c>
      <c r="K2190" t="s">
        <v>10355</v>
      </c>
      <c r="L2190" t="s">
        <v>10356</v>
      </c>
      <c r="M2190" t="s">
        <v>10357</v>
      </c>
      <c r="N2190" t="s">
        <v>10358</v>
      </c>
      <c r="V2190" t="s">
        <v>195</v>
      </c>
      <c r="X2190" t="s">
        <v>116</v>
      </c>
    </row>
    <row r="2191" spans="1:24" x14ac:dyDescent="0.3">
      <c r="A2191" t="s">
        <v>98</v>
      </c>
      <c r="B2191" t="s">
        <v>17</v>
      </c>
      <c r="C2191" t="s">
        <v>61</v>
      </c>
      <c r="D2191" t="s">
        <v>70</v>
      </c>
      <c r="E2191" t="s">
        <v>9592</v>
      </c>
      <c r="F2191" t="s">
        <v>9577</v>
      </c>
      <c r="G2191" t="s">
        <v>9904</v>
      </c>
      <c r="H2191" t="s">
        <v>10359</v>
      </c>
      <c r="I2191" t="s">
        <v>934</v>
      </c>
      <c r="J2191" t="s">
        <v>190</v>
      </c>
      <c r="K2191" t="s">
        <v>10360</v>
      </c>
      <c r="L2191" t="s">
        <v>10361</v>
      </c>
      <c r="M2191" t="s">
        <v>10362</v>
      </c>
      <c r="N2191" t="s">
        <v>10363</v>
      </c>
      <c r="V2191" t="s">
        <v>195</v>
      </c>
      <c r="X2191" t="s">
        <v>116</v>
      </c>
    </row>
    <row r="2192" spans="1:24" x14ac:dyDescent="0.3">
      <c r="A2192" t="s">
        <v>98</v>
      </c>
      <c r="B2192" t="s">
        <v>17</v>
      </c>
      <c r="C2192" t="s">
        <v>61</v>
      </c>
      <c r="D2192" t="s">
        <v>70</v>
      </c>
      <c r="E2192" t="s">
        <v>9577</v>
      </c>
      <c r="F2192" t="s">
        <v>9577</v>
      </c>
      <c r="G2192" t="s">
        <v>9904</v>
      </c>
      <c r="H2192" t="s">
        <v>10364</v>
      </c>
      <c r="I2192" t="s">
        <v>934</v>
      </c>
      <c r="J2192" t="s">
        <v>197</v>
      </c>
      <c r="K2192" t="s">
        <v>10365</v>
      </c>
      <c r="L2192" t="s">
        <v>10366</v>
      </c>
      <c r="M2192" t="s">
        <v>10367</v>
      </c>
      <c r="N2192" t="s">
        <v>324</v>
      </c>
      <c r="V2192" t="s">
        <v>195</v>
      </c>
      <c r="X2192" t="s">
        <v>116</v>
      </c>
    </row>
    <row r="2193" spans="1:24" x14ac:dyDescent="0.3">
      <c r="A2193" t="s">
        <v>98</v>
      </c>
      <c r="B2193" t="s">
        <v>17</v>
      </c>
      <c r="C2193" t="s">
        <v>61</v>
      </c>
      <c r="D2193" t="s">
        <v>70</v>
      </c>
      <c r="E2193" t="s">
        <v>9592</v>
      </c>
      <c r="F2193" t="s">
        <v>9577</v>
      </c>
      <c r="G2193" t="s">
        <v>9904</v>
      </c>
      <c r="H2193" t="s">
        <v>10368</v>
      </c>
      <c r="I2193" t="s">
        <v>934</v>
      </c>
      <c r="J2193" t="s">
        <v>203</v>
      </c>
      <c r="K2193" t="s">
        <v>10369</v>
      </c>
      <c r="L2193" t="s">
        <v>10370</v>
      </c>
      <c r="M2193" t="s">
        <v>10371</v>
      </c>
      <c r="N2193" t="s">
        <v>10372</v>
      </c>
      <c r="V2193" t="s">
        <v>195</v>
      </c>
      <c r="X2193" t="s">
        <v>116</v>
      </c>
    </row>
    <row r="2194" spans="1:24" x14ac:dyDescent="0.3">
      <c r="A2194" t="s">
        <v>98</v>
      </c>
      <c r="B2194" t="s">
        <v>17</v>
      </c>
      <c r="C2194" t="s">
        <v>61</v>
      </c>
      <c r="D2194" t="s">
        <v>70</v>
      </c>
      <c r="E2194" t="s">
        <v>9577</v>
      </c>
      <c r="F2194" t="s">
        <v>9577</v>
      </c>
      <c r="G2194" t="s">
        <v>9904</v>
      </c>
      <c r="H2194" t="s">
        <v>10373</v>
      </c>
      <c r="I2194" t="s">
        <v>934</v>
      </c>
      <c r="J2194" t="s">
        <v>209</v>
      </c>
      <c r="K2194" t="s">
        <v>10374</v>
      </c>
      <c r="L2194" t="s">
        <v>10375</v>
      </c>
      <c r="M2194" t="s">
        <v>10376</v>
      </c>
      <c r="N2194" t="s">
        <v>10377</v>
      </c>
      <c r="V2194" t="s">
        <v>195</v>
      </c>
      <c r="X2194" t="s">
        <v>116</v>
      </c>
    </row>
    <row r="2195" spans="1:24" x14ac:dyDescent="0.3">
      <c r="A2195" t="s">
        <v>98</v>
      </c>
      <c r="B2195" t="s">
        <v>17</v>
      </c>
      <c r="C2195" t="s">
        <v>61</v>
      </c>
      <c r="D2195" t="s">
        <v>70</v>
      </c>
      <c r="E2195" t="s">
        <v>9592</v>
      </c>
      <c r="F2195" t="s">
        <v>9577</v>
      </c>
      <c r="G2195" t="s">
        <v>9904</v>
      </c>
      <c r="H2195" t="s">
        <v>10378</v>
      </c>
      <c r="I2195" t="s">
        <v>934</v>
      </c>
      <c r="J2195" t="s">
        <v>215</v>
      </c>
      <c r="K2195" t="s">
        <v>10379</v>
      </c>
      <c r="L2195" t="s">
        <v>10380</v>
      </c>
      <c r="M2195" t="s">
        <v>10381</v>
      </c>
      <c r="N2195" t="s">
        <v>7359</v>
      </c>
      <c r="V2195" t="s">
        <v>195</v>
      </c>
      <c r="X2195" t="s">
        <v>116</v>
      </c>
    </row>
    <row r="2196" spans="1:24" x14ac:dyDescent="0.3">
      <c r="A2196" t="s">
        <v>98</v>
      </c>
      <c r="B2196" t="s">
        <v>17</v>
      </c>
      <c r="C2196" t="s">
        <v>61</v>
      </c>
      <c r="D2196" t="s">
        <v>70</v>
      </c>
      <c r="E2196" t="s">
        <v>9592</v>
      </c>
      <c r="F2196" t="s">
        <v>9577</v>
      </c>
      <c r="G2196" t="s">
        <v>9904</v>
      </c>
      <c r="H2196" t="s">
        <v>10382</v>
      </c>
      <c r="I2196" t="s">
        <v>934</v>
      </c>
      <c r="J2196" t="s">
        <v>108</v>
      </c>
      <c r="K2196" t="s">
        <v>10383</v>
      </c>
      <c r="L2196" t="s">
        <v>10384</v>
      </c>
      <c r="M2196" t="s">
        <v>10385</v>
      </c>
      <c r="N2196" t="s">
        <v>10386</v>
      </c>
      <c r="V2196" t="s">
        <v>195</v>
      </c>
      <c r="X2196" t="s">
        <v>116</v>
      </c>
    </row>
    <row r="2197" spans="1:24" x14ac:dyDescent="0.3">
      <c r="A2197" t="s">
        <v>98</v>
      </c>
      <c r="B2197" t="s">
        <v>17</v>
      </c>
      <c r="C2197" t="s">
        <v>61</v>
      </c>
      <c r="D2197" t="s">
        <v>70</v>
      </c>
      <c r="E2197" t="s">
        <v>7653</v>
      </c>
      <c r="F2197" t="s">
        <v>7653</v>
      </c>
      <c r="G2197" t="s">
        <v>9932</v>
      </c>
      <c r="H2197" t="s">
        <v>10387</v>
      </c>
      <c r="I2197" t="s">
        <v>934</v>
      </c>
      <c r="J2197" t="s">
        <v>190</v>
      </c>
      <c r="K2197" t="s">
        <v>10388</v>
      </c>
      <c r="L2197" t="s">
        <v>10389</v>
      </c>
      <c r="M2197" t="s">
        <v>10390</v>
      </c>
      <c r="N2197" t="s">
        <v>318</v>
      </c>
      <c r="V2197" t="s">
        <v>195</v>
      </c>
      <c r="X2197" t="s">
        <v>116</v>
      </c>
    </row>
    <row r="2198" spans="1:24" x14ac:dyDescent="0.3">
      <c r="A2198" t="s">
        <v>98</v>
      </c>
      <c r="B2198" t="s">
        <v>17</v>
      </c>
      <c r="C2198" t="s">
        <v>61</v>
      </c>
      <c r="D2198" t="s">
        <v>70</v>
      </c>
      <c r="E2198" t="s">
        <v>9974</v>
      </c>
      <c r="F2198" t="s">
        <v>9974</v>
      </c>
      <c r="G2198" t="s">
        <v>9932</v>
      </c>
      <c r="H2198" t="s">
        <v>10391</v>
      </c>
      <c r="I2198" t="s">
        <v>934</v>
      </c>
      <c r="J2198" t="s">
        <v>197</v>
      </c>
      <c r="K2198" t="s">
        <v>10392</v>
      </c>
      <c r="L2198" t="s">
        <v>10393</v>
      </c>
      <c r="M2198" t="s">
        <v>10394</v>
      </c>
      <c r="N2198" t="s">
        <v>230</v>
      </c>
      <c r="V2198" t="s">
        <v>195</v>
      </c>
      <c r="X2198" t="s">
        <v>116</v>
      </c>
    </row>
    <row r="2199" spans="1:24" x14ac:dyDescent="0.3">
      <c r="A2199" t="s">
        <v>98</v>
      </c>
      <c r="B2199" t="s">
        <v>17</v>
      </c>
      <c r="C2199" t="s">
        <v>61</v>
      </c>
      <c r="D2199" t="s">
        <v>70</v>
      </c>
      <c r="E2199" t="s">
        <v>9974</v>
      </c>
      <c r="F2199" t="s">
        <v>9974</v>
      </c>
      <c r="G2199" t="s">
        <v>9932</v>
      </c>
      <c r="H2199" t="s">
        <v>10395</v>
      </c>
      <c r="I2199" t="s">
        <v>934</v>
      </c>
      <c r="J2199" t="s">
        <v>203</v>
      </c>
      <c r="K2199" t="s">
        <v>10396</v>
      </c>
      <c r="L2199" t="s">
        <v>10397</v>
      </c>
      <c r="M2199" t="s">
        <v>10398</v>
      </c>
      <c r="N2199" t="s">
        <v>3794</v>
      </c>
      <c r="V2199" t="s">
        <v>195</v>
      </c>
      <c r="X2199" t="s">
        <v>116</v>
      </c>
    </row>
    <row r="2200" spans="1:24" x14ac:dyDescent="0.3">
      <c r="A2200" t="s">
        <v>98</v>
      </c>
      <c r="B2200" t="s">
        <v>17</v>
      </c>
      <c r="C2200" t="s">
        <v>61</v>
      </c>
      <c r="D2200" t="s">
        <v>70</v>
      </c>
      <c r="E2200" t="s">
        <v>7653</v>
      </c>
      <c r="F2200" t="s">
        <v>7653</v>
      </c>
      <c r="G2200" t="s">
        <v>9932</v>
      </c>
      <c r="H2200" t="s">
        <v>10399</v>
      </c>
      <c r="I2200" t="s">
        <v>934</v>
      </c>
      <c r="J2200" t="s">
        <v>209</v>
      </c>
      <c r="K2200" t="s">
        <v>10400</v>
      </c>
      <c r="L2200" t="s">
        <v>10401</v>
      </c>
      <c r="M2200" t="s">
        <v>10402</v>
      </c>
      <c r="N2200" t="s">
        <v>10403</v>
      </c>
      <c r="V2200" t="s">
        <v>195</v>
      </c>
      <c r="X2200" t="s">
        <v>116</v>
      </c>
    </row>
    <row r="2201" spans="1:24" x14ac:dyDescent="0.3">
      <c r="A2201" t="s">
        <v>98</v>
      </c>
      <c r="B2201" t="s">
        <v>17</v>
      </c>
      <c r="C2201" t="s">
        <v>61</v>
      </c>
      <c r="D2201" t="s">
        <v>70</v>
      </c>
      <c r="E2201" t="s">
        <v>9572</v>
      </c>
      <c r="F2201" t="s">
        <v>9572</v>
      </c>
      <c r="G2201" t="s">
        <v>9932</v>
      </c>
      <c r="H2201" t="s">
        <v>10404</v>
      </c>
      <c r="I2201" t="s">
        <v>934</v>
      </c>
      <c r="J2201" t="s">
        <v>215</v>
      </c>
      <c r="K2201" t="s">
        <v>10405</v>
      </c>
      <c r="L2201" t="s">
        <v>10406</v>
      </c>
      <c r="M2201" t="s">
        <v>10407</v>
      </c>
      <c r="N2201" t="s">
        <v>5922</v>
      </c>
      <c r="V2201" t="s">
        <v>195</v>
      </c>
      <c r="X2201" t="s">
        <v>116</v>
      </c>
    </row>
    <row r="2202" spans="1:24" x14ac:dyDescent="0.3">
      <c r="A2202" t="s">
        <v>98</v>
      </c>
      <c r="B2202" t="s">
        <v>17</v>
      </c>
      <c r="C2202" t="s">
        <v>61</v>
      </c>
      <c r="D2202" t="s">
        <v>70</v>
      </c>
      <c r="E2202" t="s">
        <v>9688</v>
      </c>
      <c r="F2202" t="s">
        <v>9688</v>
      </c>
      <c r="G2202" t="s">
        <v>9932</v>
      </c>
      <c r="H2202" t="s">
        <v>10408</v>
      </c>
      <c r="I2202" t="s">
        <v>934</v>
      </c>
      <c r="J2202" t="s">
        <v>108</v>
      </c>
      <c r="K2202" t="s">
        <v>10409</v>
      </c>
      <c r="L2202" t="s">
        <v>10410</v>
      </c>
      <c r="M2202" t="s">
        <v>10411</v>
      </c>
      <c r="N2202" t="s">
        <v>436</v>
      </c>
      <c r="V2202" t="s">
        <v>195</v>
      </c>
      <c r="X2202" t="s">
        <v>116</v>
      </c>
    </row>
    <row r="2203" spans="1:24" x14ac:dyDescent="0.3">
      <c r="A2203" t="s">
        <v>98</v>
      </c>
      <c r="B2203" t="s">
        <v>17</v>
      </c>
      <c r="C2203" t="s">
        <v>61</v>
      </c>
      <c r="D2203" t="s">
        <v>70</v>
      </c>
      <c r="E2203" t="s">
        <v>9694</v>
      </c>
      <c r="F2203" t="s">
        <v>9694</v>
      </c>
      <c r="G2203" t="s">
        <v>9932</v>
      </c>
      <c r="H2203" t="s">
        <v>10412</v>
      </c>
      <c r="I2203" t="s">
        <v>934</v>
      </c>
      <c r="J2203" t="s">
        <v>536</v>
      </c>
      <c r="K2203" t="s">
        <v>10413</v>
      </c>
      <c r="L2203" t="s">
        <v>10414</v>
      </c>
      <c r="M2203" t="s">
        <v>10415</v>
      </c>
      <c r="N2203" t="s">
        <v>4971</v>
      </c>
      <c r="V2203" t="s">
        <v>195</v>
      </c>
      <c r="X2203" t="s">
        <v>116</v>
      </c>
    </row>
    <row r="2204" spans="1:24" x14ac:dyDescent="0.3">
      <c r="A2204" t="s">
        <v>98</v>
      </c>
      <c r="B2204" t="s">
        <v>17</v>
      </c>
      <c r="C2204" t="s">
        <v>61</v>
      </c>
      <c r="D2204" t="s">
        <v>70</v>
      </c>
      <c r="E2204" t="s">
        <v>9694</v>
      </c>
      <c r="F2204" t="s">
        <v>9694</v>
      </c>
      <c r="G2204" t="s">
        <v>9932</v>
      </c>
      <c r="H2204" t="s">
        <v>10416</v>
      </c>
      <c r="I2204" t="s">
        <v>934</v>
      </c>
      <c r="J2204" t="s">
        <v>542</v>
      </c>
      <c r="K2204" t="s">
        <v>10417</v>
      </c>
      <c r="L2204" t="s">
        <v>10418</v>
      </c>
      <c r="M2204" t="s">
        <v>10419</v>
      </c>
      <c r="N2204" t="s">
        <v>10420</v>
      </c>
      <c r="V2204" t="s">
        <v>195</v>
      </c>
      <c r="X2204" t="s">
        <v>116</v>
      </c>
    </row>
    <row r="2205" spans="1:24" x14ac:dyDescent="0.3">
      <c r="A2205" t="s">
        <v>98</v>
      </c>
      <c r="B2205" t="s">
        <v>17</v>
      </c>
      <c r="C2205" t="s">
        <v>61</v>
      </c>
      <c r="D2205" t="s">
        <v>70</v>
      </c>
      <c r="E2205" t="s">
        <v>9582</v>
      </c>
      <c r="F2205" t="s">
        <v>9582</v>
      </c>
      <c r="G2205" t="s">
        <v>9932</v>
      </c>
      <c r="H2205" t="s">
        <v>10421</v>
      </c>
      <c r="I2205" t="s">
        <v>934</v>
      </c>
      <c r="J2205" t="s">
        <v>548</v>
      </c>
      <c r="K2205" t="s">
        <v>10422</v>
      </c>
      <c r="L2205" t="s">
        <v>10423</v>
      </c>
      <c r="M2205" t="s">
        <v>10424</v>
      </c>
      <c r="N2205" t="s">
        <v>2721</v>
      </c>
      <c r="V2205" t="s">
        <v>195</v>
      </c>
      <c r="X2205" t="s">
        <v>116</v>
      </c>
    </row>
    <row r="2206" spans="1:24" x14ac:dyDescent="0.3">
      <c r="A2206" t="s">
        <v>98</v>
      </c>
      <c r="B2206" t="s">
        <v>17</v>
      </c>
      <c r="C2206" t="s">
        <v>61</v>
      </c>
      <c r="D2206" t="s">
        <v>70</v>
      </c>
      <c r="E2206" t="s">
        <v>9582</v>
      </c>
      <c r="F2206" t="s">
        <v>9582</v>
      </c>
      <c r="G2206" t="s">
        <v>9932</v>
      </c>
      <c r="H2206" t="s">
        <v>10425</v>
      </c>
      <c r="I2206" t="s">
        <v>934</v>
      </c>
      <c r="J2206" t="s">
        <v>553</v>
      </c>
      <c r="K2206" t="s">
        <v>10426</v>
      </c>
      <c r="L2206" t="s">
        <v>10427</v>
      </c>
      <c r="M2206" t="s">
        <v>10428</v>
      </c>
      <c r="N2206" t="s">
        <v>3547</v>
      </c>
      <c r="V2206" t="s">
        <v>195</v>
      </c>
      <c r="X2206" t="s">
        <v>116</v>
      </c>
    </row>
    <row r="2207" spans="1:24" x14ac:dyDescent="0.3">
      <c r="A2207" t="s">
        <v>98</v>
      </c>
      <c r="B2207" t="s">
        <v>17</v>
      </c>
      <c r="C2207" t="s">
        <v>61</v>
      </c>
      <c r="D2207" t="s">
        <v>70</v>
      </c>
      <c r="E2207" t="s">
        <v>9572</v>
      </c>
      <c r="F2207" t="s">
        <v>9572</v>
      </c>
      <c r="G2207" t="s">
        <v>9932</v>
      </c>
      <c r="H2207" t="s">
        <v>10429</v>
      </c>
      <c r="I2207" t="s">
        <v>934</v>
      </c>
      <c r="J2207" t="s">
        <v>559</v>
      </c>
      <c r="K2207" t="s">
        <v>10430</v>
      </c>
      <c r="L2207" t="s">
        <v>10431</v>
      </c>
      <c r="M2207" t="s">
        <v>10432</v>
      </c>
      <c r="N2207" t="s">
        <v>10433</v>
      </c>
      <c r="V2207" t="s">
        <v>195</v>
      </c>
      <c r="X2207" t="s">
        <v>116</v>
      </c>
    </row>
    <row r="2208" spans="1:24" x14ac:dyDescent="0.3">
      <c r="A2208" t="s">
        <v>98</v>
      </c>
      <c r="B2208" t="s">
        <v>17</v>
      </c>
      <c r="C2208" t="s">
        <v>61</v>
      </c>
      <c r="D2208" t="s">
        <v>70</v>
      </c>
      <c r="E2208" t="s">
        <v>6695</v>
      </c>
      <c r="F2208" t="s">
        <v>6695</v>
      </c>
      <c r="G2208" t="s">
        <v>9932</v>
      </c>
      <c r="H2208" t="s">
        <v>10434</v>
      </c>
      <c r="I2208" t="s">
        <v>934</v>
      </c>
      <c r="J2208" t="s">
        <v>144</v>
      </c>
      <c r="K2208" t="s">
        <v>10435</v>
      </c>
      <c r="L2208" t="s">
        <v>10436</v>
      </c>
      <c r="M2208" t="s">
        <v>10437</v>
      </c>
      <c r="N2208" t="s">
        <v>2640</v>
      </c>
      <c r="V2208" t="s">
        <v>195</v>
      </c>
      <c r="X2208" t="s">
        <v>116</v>
      </c>
    </row>
    <row r="2209" spans="1:24" x14ac:dyDescent="0.3">
      <c r="A2209" t="s">
        <v>98</v>
      </c>
      <c r="B2209" t="s">
        <v>17</v>
      </c>
      <c r="C2209" t="s">
        <v>61</v>
      </c>
      <c r="D2209" t="s">
        <v>70</v>
      </c>
      <c r="E2209" t="s">
        <v>7653</v>
      </c>
      <c r="F2209" t="s">
        <v>7653</v>
      </c>
      <c r="G2209" t="s">
        <v>9932</v>
      </c>
      <c r="H2209" t="s">
        <v>10438</v>
      </c>
      <c r="I2209" t="s">
        <v>934</v>
      </c>
      <c r="J2209" t="s">
        <v>3615</v>
      </c>
      <c r="K2209" t="s">
        <v>10439</v>
      </c>
      <c r="L2209" t="s">
        <v>10440</v>
      </c>
      <c r="M2209" t="s">
        <v>10441</v>
      </c>
      <c r="N2209" t="s">
        <v>10442</v>
      </c>
      <c r="V2209" t="s">
        <v>195</v>
      </c>
      <c r="X2209" t="s">
        <v>116</v>
      </c>
    </row>
    <row r="2210" spans="1:24" x14ac:dyDescent="0.3">
      <c r="A2210" t="s">
        <v>98</v>
      </c>
      <c r="B2210" t="s">
        <v>17</v>
      </c>
      <c r="C2210" t="s">
        <v>61</v>
      </c>
      <c r="D2210" t="s">
        <v>70</v>
      </c>
      <c r="E2210" t="s">
        <v>10184</v>
      </c>
      <c r="F2210" t="s">
        <v>10184</v>
      </c>
      <c r="G2210" t="s">
        <v>9932</v>
      </c>
      <c r="H2210" t="s">
        <v>10443</v>
      </c>
      <c r="I2210" t="s">
        <v>934</v>
      </c>
      <c r="J2210" t="s">
        <v>3621</v>
      </c>
      <c r="K2210" t="s">
        <v>10444</v>
      </c>
      <c r="L2210" t="s">
        <v>10445</v>
      </c>
      <c r="M2210" t="s">
        <v>10446</v>
      </c>
      <c r="N2210" t="s">
        <v>5863</v>
      </c>
      <c r="V2210" t="s">
        <v>195</v>
      </c>
      <c r="X2210" t="s">
        <v>116</v>
      </c>
    </row>
    <row r="2211" spans="1:24" x14ac:dyDescent="0.3">
      <c r="A2211" t="s">
        <v>98</v>
      </c>
      <c r="B2211" t="s">
        <v>17</v>
      </c>
      <c r="C2211" t="s">
        <v>61</v>
      </c>
      <c r="D2211" t="s">
        <v>70</v>
      </c>
      <c r="E2211" t="s">
        <v>9948</v>
      </c>
      <c r="F2211" t="s">
        <v>9948</v>
      </c>
      <c r="G2211" t="s">
        <v>9932</v>
      </c>
      <c r="H2211" t="s">
        <v>10447</v>
      </c>
      <c r="I2211" t="s">
        <v>934</v>
      </c>
      <c r="J2211" t="s">
        <v>3626</v>
      </c>
      <c r="K2211" t="s">
        <v>10448</v>
      </c>
      <c r="L2211" t="s">
        <v>10449</v>
      </c>
      <c r="M2211" t="s">
        <v>10450</v>
      </c>
      <c r="N2211" t="s">
        <v>1395</v>
      </c>
      <c r="V2211" t="s">
        <v>195</v>
      </c>
      <c r="X2211" t="s">
        <v>116</v>
      </c>
    </row>
    <row r="2212" spans="1:24" x14ac:dyDescent="0.3">
      <c r="A2212" t="s">
        <v>98</v>
      </c>
      <c r="B2212" t="s">
        <v>17</v>
      </c>
      <c r="C2212" t="s">
        <v>61</v>
      </c>
      <c r="D2212" t="s">
        <v>70</v>
      </c>
      <c r="E2212" t="s">
        <v>9577</v>
      </c>
      <c r="F2212" t="s">
        <v>9577</v>
      </c>
      <c r="G2212" t="s">
        <v>9932</v>
      </c>
      <c r="H2212" t="s">
        <v>10451</v>
      </c>
      <c r="I2212" t="s">
        <v>934</v>
      </c>
      <c r="J2212" t="s">
        <v>3632</v>
      </c>
      <c r="K2212" t="s">
        <v>10452</v>
      </c>
      <c r="L2212" t="s">
        <v>10453</v>
      </c>
      <c r="M2212" t="s">
        <v>10454</v>
      </c>
      <c r="N2212" t="s">
        <v>2923</v>
      </c>
      <c r="V2212" t="s">
        <v>195</v>
      </c>
      <c r="X2212" t="s">
        <v>116</v>
      </c>
    </row>
    <row r="2213" spans="1:24" x14ac:dyDescent="0.3">
      <c r="A2213" t="s">
        <v>98</v>
      </c>
      <c r="B2213" t="s">
        <v>17</v>
      </c>
      <c r="C2213" t="s">
        <v>61</v>
      </c>
      <c r="D2213" t="s">
        <v>70</v>
      </c>
      <c r="E2213" t="s">
        <v>7653</v>
      </c>
      <c r="F2213" t="s">
        <v>9572</v>
      </c>
      <c r="G2213" t="s">
        <v>9932</v>
      </c>
      <c r="H2213" t="s">
        <v>10455</v>
      </c>
      <c r="I2213" t="s">
        <v>934</v>
      </c>
      <c r="J2213" t="s">
        <v>3637</v>
      </c>
      <c r="K2213" t="s">
        <v>10456</v>
      </c>
      <c r="L2213" t="s">
        <v>10457</v>
      </c>
      <c r="M2213" t="s">
        <v>10458</v>
      </c>
      <c r="N2213" t="s">
        <v>6000</v>
      </c>
      <c r="V2213" t="s">
        <v>195</v>
      </c>
      <c r="X2213" t="s">
        <v>116</v>
      </c>
    </row>
    <row r="2214" spans="1:24" x14ac:dyDescent="0.3">
      <c r="A2214" t="s">
        <v>98</v>
      </c>
      <c r="B2214" t="s">
        <v>17</v>
      </c>
      <c r="C2214" t="s">
        <v>61</v>
      </c>
      <c r="D2214" t="s">
        <v>70</v>
      </c>
      <c r="E2214" t="s">
        <v>9597</v>
      </c>
      <c r="F2214" t="s">
        <v>9597</v>
      </c>
      <c r="G2214" t="s">
        <v>9932</v>
      </c>
      <c r="H2214" t="s">
        <v>10459</v>
      </c>
      <c r="I2214" t="s">
        <v>934</v>
      </c>
      <c r="J2214" t="s">
        <v>136</v>
      </c>
      <c r="K2214" t="s">
        <v>10460</v>
      </c>
      <c r="L2214" t="s">
        <v>10461</v>
      </c>
      <c r="M2214" t="s">
        <v>10462</v>
      </c>
      <c r="N2214" t="s">
        <v>344</v>
      </c>
      <c r="V2214" t="s">
        <v>195</v>
      </c>
      <c r="X2214" t="s">
        <v>116</v>
      </c>
    </row>
    <row r="2215" spans="1:24" x14ac:dyDescent="0.3">
      <c r="A2215" t="s">
        <v>98</v>
      </c>
      <c r="B2215" t="s">
        <v>17</v>
      </c>
      <c r="C2215" t="s">
        <v>61</v>
      </c>
      <c r="D2215" t="s">
        <v>70</v>
      </c>
      <c r="E2215" t="s">
        <v>9572</v>
      </c>
      <c r="F2215" t="s">
        <v>9572</v>
      </c>
      <c r="G2215" t="s">
        <v>9932</v>
      </c>
      <c r="H2215" t="s">
        <v>10463</v>
      </c>
      <c r="I2215" t="s">
        <v>934</v>
      </c>
      <c r="J2215" t="s">
        <v>6198</v>
      </c>
      <c r="K2215" t="s">
        <v>10464</v>
      </c>
      <c r="L2215" t="s">
        <v>10465</v>
      </c>
      <c r="M2215" t="s">
        <v>10466</v>
      </c>
      <c r="N2215" t="s">
        <v>10467</v>
      </c>
      <c r="V2215" t="s">
        <v>195</v>
      </c>
      <c r="X2215" t="s">
        <v>116</v>
      </c>
    </row>
    <row r="2216" spans="1:24" x14ac:dyDescent="0.3">
      <c r="A2216" t="s">
        <v>98</v>
      </c>
      <c r="B2216" t="s">
        <v>17</v>
      </c>
      <c r="C2216" t="s">
        <v>61</v>
      </c>
      <c r="D2216" t="s">
        <v>70</v>
      </c>
      <c r="E2216" t="s">
        <v>6695</v>
      </c>
      <c r="F2216" t="s">
        <v>6695</v>
      </c>
      <c r="G2216" t="s">
        <v>9932</v>
      </c>
      <c r="H2216" t="s">
        <v>10468</v>
      </c>
      <c r="I2216" t="s">
        <v>934</v>
      </c>
      <c r="J2216" t="s">
        <v>6204</v>
      </c>
      <c r="K2216" t="s">
        <v>10469</v>
      </c>
      <c r="L2216" t="s">
        <v>10470</v>
      </c>
      <c r="M2216" t="s">
        <v>10471</v>
      </c>
      <c r="N2216" t="s">
        <v>2036</v>
      </c>
      <c r="V2216" t="s">
        <v>195</v>
      </c>
      <c r="X2216" t="s">
        <v>116</v>
      </c>
    </row>
    <row r="2217" spans="1:24" x14ac:dyDescent="0.3">
      <c r="A2217" t="s">
        <v>98</v>
      </c>
      <c r="B2217" t="s">
        <v>17</v>
      </c>
      <c r="C2217" t="s">
        <v>61</v>
      </c>
      <c r="D2217" t="s">
        <v>70</v>
      </c>
      <c r="E2217" t="s">
        <v>9597</v>
      </c>
      <c r="F2217" t="s">
        <v>9597</v>
      </c>
      <c r="G2217" t="s">
        <v>9932</v>
      </c>
      <c r="H2217" t="s">
        <v>10472</v>
      </c>
      <c r="I2217" t="s">
        <v>934</v>
      </c>
      <c r="J2217" t="s">
        <v>6209</v>
      </c>
      <c r="K2217" t="s">
        <v>10473</v>
      </c>
      <c r="L2217" t="s">
        <v>10474</v>
      </c>
      <c r="M2217" t="s">
        <v>10475</v>
      </c>
      <c r="N2217" t="s">
        <v>4424</v>
      </c>
      <c r="V2217" t="s">
        <v>195</v>
      </c>
      <c r="X2217" t="s">
        <v>116</v>
      </c>
    </row>
    <row r="2218" spans="1:24" x14ac:dyDescent="0.3">
      <c r="A2218" t="s">
        <v>98</v>
      </c>
      <c r="B2218" t="s">
        <v>17</v>
      </c>
      <c r="C2218" t="s">
        <v>61</v>
      </c>
      <c r="D2218" t="s">
        <v>70</v>
      </c>
      <c r="E2218" t="s">
        <v>9582</v>
      </c>
      <c r="F2218" t="s">
        <v>9582</v>
      </c>
      <c r="G2218" t="s">
        <v>9932</v>
      </c>
      <c r="H2218" t="s">
        <v>10476</v>
      </c>
      <c r="I2218" t="s">
        <v>934</v>
      </c>
      <c r="J2218" t="s">
        <v>6215</v>
      </c>
      <c r="K2218" t="s">
        <v>10477</v>
      </c>
      <c r="L2218" t="s">
        <v>10478</v>
      </c>
      <c r="M2218" t="s">
        <v>10479</v>
      </c>
      <c r="N2218" t="s">
        <v>10480</v>
      </c>
      <c r="V2218" t="s">
        <v>195</v>
      </c>
      <c r="X2218" t="s">
        <v>116</v>
      </c>
    </row>
    <row r="2219" spans="1:24" x14ac:dyDescent="0.3">
      <c r="A2219" t="s">
        <v>98</v>
      </c>
      <c r="B2219" t="s">
        <v>17</v>
      </c>
      <c r="C2219" t="s">
        <v>61</v>
      </c>
      <c r="D2219" t="s">
        <v>70</v>
      </c>
      <c r="E2219" t="s">
        <v>7653</v>
      </c>
      <c r="F2219" t="s">
        <v>9572</v>
      </c>
      <c r="G2219" t="s">
        <v>9932</v>
      </c>
      <c r="H2219" t="s">
        <v>10481</v>
      </c>
      <c r="I2219" t="s">
        <v>934</v>
      </c>
      <c r="J2219" t="s">
        <v>6221</v>
      </c>
      <c r="K2219" t="s">
        <v>10482</v>
      </c>
      <c r="L2219" t="s">
        <v>10483</v>
      </c>
      <c r="M2219" t="s">
        <v>10484</v>
      </c>
      <c r="N2219" t="s">
        <v>918</v>
      </c>
      <c r="V2219" t="s">
        <v>195</v>
      </c>
      <c r="X2219" t="s">
        <v>116</v>
      </c>
    </row>
    <row r="2220" spans="1:24" x14ac:dyDescent="0.3">
      <c r="A2220" t="s">
        <v>98</v>
      </c>
      <c r="B2220" t="s">
        <v>17</v>
      </c>
      <c r="C2220" t="s">
        <v>61</v>
      </c>
      <c r="D2220" t="s">
        <v>70</v>
      </c>
      <c r="E2220" t="s">
        <v>7653</v>
      </c>
      <c r="F2220" t="s">
        <v>7653</v>
      </c>
      <c r="G2220" t="s">
        <v>9932</v>
      </c>
      <c r="H2220" t="s">
        <v>10485</v>
      </c>
      <c r="I2220" t="s">
        <v>934</v>
      </c>
      <c r="J2220" t="s">
        <v>157</v>
      </c>
      <c r="K2220" t="s">
        <v>10486</v>
      </c>
      <c r="L2220" t="s">
        <v>10487</v>
      </c>
      <c r="M2220" t="s">
        <v>10488</v>
      </c>
      <c r="N2220" t="s">
        <v>3207</v>
      </c>
      <c r="V2220" t="s">
        <v>195</v>
      </c>
      <c r="X2220" t="s">
        <v>116</v>
      </c>
    </row>
    <row r="2221" spans="1:24" x14ac:dyDescent="0.3">
      <c r="A2221" t="s">
        <v>98</v>
      </c>
      <c r="B2221" t="s">
        <v>17</v>
      </c>
      <c r="C2221" t="s">
        <v>61</v>
      </c>
      <c r="D2221" t="s">
        <v>70</v>
      </c>
      <c r="E2221" t="s">
        <v>10184</v>
      </c>
      <c r="F2221" t="s">
        <v>10184</v>
      </c>
      <c r="G2221" t="s">
        <v>9932</v>
      </c>
      <c r="H2221" t="s">
        <v>10489</v>
      </c>
      <c r="I2221" t="s">
        <v>934</v>
      </c>
      <c r="J2221" t="s">
        <v>9796</v>
      </c>
      <c r="K2221" t="s">
        <v>10490</v>
      </c>
      <c r="L2221" t="s">
        <v>10491</v>
      </c>
      <c r="M2221" t="s">
        <v>10492</v>
      </c>
      <c r="N2221" t="s">
        <v>9432</v>
      </c>
      <c r="V2221" t="s">
        <v>195</v>
      </c>
      <c r="X2221" t="s">
        <v>116</v>
      </c>
    </row>
    <row r="2222" spans="1:24" x14ac:dyDescent="0.3">
      <c r="A2222" t="s">
        <v>98</v>
      </c>
      <c r="B2222" t="s">
        <v>17</v>
      </c>
      <c r="C2222" t="s">
        <v>61</v>
      </c>
      <c r="D2222" t="s">
        <v>70</v>
      </c>
      <c r="E2222" t="s">
        <v>9577</v>
      </c>
      <c r="F2222" t="s">
        <v>9577</v>
      </c>
      <c r="G2222" t="s">
        <v>9932</v>
      </c>
      <c r="H2222" t="s">
        <v>10493</v>
      </c>
      <c r="I2222" t="s">
        <v>934</v>
      </c>
      <c r="J2222" t="s">
        <v>9801</v>
      </c>
      <c r="K2222" t="s">
        <v>10494</v>
      </c>
      <c r="L2222" t="s">
        <v>10495</v>
      </c>
      <c r="M2222" t="s">
        <v>10496</v>
      </c>
      <c r="N2222" t="s">
        <v>7479</v>
      </c>
      <c r="V2222" t="s">
        <v>195</v>
      </c>
      <c r="X2222" t="s">
        <v>116</v>
      </c>
    </row>
    <row r="2223" spans="1:24" x14ac:dyDescent="0.3">
      <c r="A2223" t="s">
        <v>98</v>
      </c>
      <c r="B2223" t="s">
        <v>17</v>
      </c>
      <c r="C2223" t="s">
        <v>61</v>
      </c>
      <c r="D2223" t="s">
        <v>70</v>
      </c>
      <c r="E2223" t="s">
        <v>6695</v>
      </c>
      <c r="F2223" t="s">
        <v>6695</v>
      </c>
      <c r="G2223" t="s">
        <v>9932</v>
      </c>
      <c r="H2223" t="s">
        <v>10497</v>
      </c>
      <c r="I2223" t="s">
        <v>934</v>
      </c>
      <c r="J2223" t="s">
        <v>9807</v>
      </c>
      <c r="K2223" t="s">
        <v>10498</v>
      </c>
      <c r="L2223" t="s">
        <v>10499</v>
      </c>
      <c r="M2223" t="s">
        <v>10500</v>
      </c>
      <c r="N2223" t="s">
        <v>2430</v>
      </c>
      <c r="V2223" t="s">
        <v>195</v>
      </c>
      <c r="X2223" t="s">
        <v>116</v>
      </c>
    </row>
    <row r="2224" spans="1:24" x14ac:dyDescent="0.3">
      <c r="A2224" t="s">
        <v>98</v>
      </c>
      <c r="B2224" t="s">
        <v>17</v>
      </c>
      <c r="C2224" t="s">
        <v>61</v>
      </c>
      <c r="D2224" t="s">
        <v>70</v>
      </c>
      <c r="E2224" t="s">
        <v>9597</v>
      </c>
      <c r="F2224" t="s">
        <v>9597</v>
      </c>
      <c r="G2224" t="s">
        <v>9932</v>
      </c>
      <c r="H2224" t="s">
        <v>10501</v>
      </c>
      <c r="I2224" t="s">
        <v>934</v>
      </c>
      <c r="J2224" t="s">
        <v>9813</v>
      </c>
      <c r="K2224" t="s">
        <v>10502</v>
      </c>
      <c r="L2224" t="s">
        <v>10503</v>
      </c>
      <c r="M2224" t="s">
        <v>10504</v>
      </c>
      <c r="N2224" t="s">
        <v>689</v>
      </c>
      <c r="V2224" t="s">
        <v>195</v>
      </c>
      <c r="X2224" t="s">
        <v>116</v>
      </c>
    </row>
    <row r="2225" spans="1:24" x14ac:dyDescent="0.3">
      <c r="A2225" t="s">
        <v>98</v>
      </c>
      <c r="B2225" t="s">
        <v>17</v>
      </c>
      <c r="C2225" t="s">
        <v>61</v>
      </c>
      <c r="D2225" t="s">
        <v>70</v>
      </c>
      <c r="E2225" t="s">
        <v>9572</v>
      </c>
      <c r="F2225" t="s">
        <v>9572</v>
      </c>
      <c r="G2225" t="s">
        <v>9932</v>
      </c>
      <c r="H2225" t="s">
        <v>10505</v>
      </c>
      <c r="I2225" t="s">
        <v>934</v>
      </c>
      <c r="J2225" t="s">
        <v>9818</v>
      </c>
      <c r="K2225" t="s">
        <v>10506</v>
      </c>
      <c r="L2225" t="s">
        <v>10507</v>
      </c>
      <c r="M2225" t="s">
        <v>10508</v>
      </c>
      <c r="N2225" t="s">
        <v>3353</v>
      </c>
      <c r="V2225" t="s">
        <v>195</v>
      </c>
      <c r="X2225" t="s">
        <v>116</v>
      </c>
    </row>
    <row r="2226" spans="1:24" x14ac:dyDescent="0.3">
      <c r="A2226" t="s">
        <v>98</v>
      </c>
      <c r="B2226" t="s">
        <v>17</v>
      </c>
      <c r="C2226" t="s">
        <v>61</v>
      </c>
      <c r="D2226" t="s">
        <v>70</v>
      </c>
      <c r="E2226" t="s">
        <v>10184</v>
      </c>
      <c r="F2226" t="s">
        <v>10184</v>
      </c>
      <c r="G2226" t="s">
        <v>9932</v>
      </c>
      <c r="H2226" t="s">
        <v>10509</v>
      </c>
      <c r="I2226" t="s">
        <v>934</v>
      </c>
      <c r="J2226" t="s">
        <v>1650</v>
      </c>
      <c r="K2226" t="s">
        <v>10510</v>
      </c>
      <c r="L2226" t="s">
        <v>10511</v>
      </c>
      <c r="M2226" t="s">
        <v>10512</v>
      </c>
      <c r="N2226" t="s">
        <v>4289</v>
      </c>
      <c r="V2226" t="s">
        <v>195</v>
      </c>
      <c r="X2226" t="s">
        <v>116</v>
      </c>
    </row>
    <row r="2227" spans="1:24" x14ac:dyDescent="0.3">
      <c r="A2227" t="s">
        <v>98</v>
      </c>
      <c r="B2227" t="s">
        <v>21</v>
      </c>
      <c r="C2227" t="s">
        <v>61</v>
      </c>
      <c r="D2227" t="s">
        <v>71</v>
      </c>
      <c r="E2227" t="s">
        <v>10513</v>
      </c>
      <c r="F2227" t="s">
        <v>10513</v>
      </c>
      <c r="G2227" t="s">
        <v>10514</v>
      </c>
      <c r="I2227" t="s">
        <v>10515</v>
      </c>
      <c r="K2227" t="s">
        <v>10516</v>
      </c>
      <c r="L2227" t="s">
        <v>10517</v>
      </c>
      <c r="P2227" t="s">
        <v>10518</v>
      </c>
      <c r="Q2227" t="s">
        <v>10519</v>
      </c>
      <c r="U2227" t="s">
        <v>10520</v>
      </c>
    </row>
    <row r="2228" spans="1:24" x14ac:dyDescent="0.3">
      <c r="A2228" t="s">
        <v>98</v>
      </c>
      <c r="B2228" t="s">
        <v>21</v>
      </c>
      <c r="C2228" t="s">
        <v>61</v>
      </c>
      <c r="D2228" t="s">
        <v>71</v>
      </c>
      <c r="E2228" t="s">
        <v>9613</v>
      </c>
      <c r="F2228" t="s">
        <v>9613</v>
      </c>
      <c r="G2228" t="s">
        <v>10521</v>
      </c>
      <c r="I2228" t="s">
        <v>10515</v>
      </c>
      <c r="K2228" t="s">
        <v>10522</v>
      </c>
      <c r="L2228" t="s">
        <v>10523</v>
      </c>
      <c r="P2228" t="s">
        <v>10524</v>
      </c>
      <c r="Q2228" t="s">
        <v>10519</v>
      </c>
      <c r="U2228" t="s">
        <v>10520</v>
      </c>
    </row>
    <row r="2229" spans="1:24" x14ac:dyDescent="0.3">
      <c r="A2229" t="s">
        <v>98</v>
      </c>
      <c r="B2229" t="s">
        <v>19</v>
      </c>
      <c r="C2229" t="s">
        <v>61</v>
      </c>
      <c r="D2229" t="s">
        <v>71</v>
      </c>
      <c r="E2229" t="s">
        <v>10513</v>
      </c>
      <c r="F2229" t="s">
        <v>10513</v>
      </c>
      <c r="G2229" t="s">
        <v>10514</v>
      </c>
      <c r="I2229" t="s">
        <v>101</v>
      </c>
      <c r="K2229" t="s">
        <v>10525</v>
      </c>
      <c r="L2229" t="s">
        <v>10526</v>
      </c>
      <c r="O2229" t="s">
        <v>10527</v>
      </c>
      <c r="P2229" t="s">
        <v>10518</v>
      </c>
      <c r="Q2229" t="s">
        <v>10519</v>
      </c>
      <c r="R2229" t="s">
        <v>107</v>
      </c>
      <c r="S2229" t="s">
        <v>108</v>
      </c>
      <c r="T2229" t="s">
        <v>108</v>
      </c>
      <c r="V2229" t="s">
        <v>1684</v>
      </c>
      <c r="W2229" t="s">
        <v>4851</v>
      </c>
      <c r="X2229" t="s">
        <v>160</v>
      </c>
    </row>
    <row r="2230" spans="1:24" x14ac:dyDescent="0.3">
      <c r="A2230" t="s">
        <v>98</v>
      </c>
      <c r="B2230" t="s">
        <v>19</v>
      </c>
      <c r="C2230" t="s">
        <v>61</v>
      </c>
      <c r="D2230" t="s">
        <v>71</v>
      </c>
      <c r="E2230" t="s">
        <v>9613</v>
      </c>
      <c r="F2230" t="s">
        <v>9613</v>
      </c>
      <c r="G2230" t="s">
        <v>10528</v>
      </c>
      <c r="I2230" t="s">
        <v>101</v>
      </c>
      <c r="K2230" t="s">
        <v>10529</v>
      </c>
      <c r="L2230" t="s">
        <v>10530</v>
      </c>
      <c r="O2230" t="s">
        <v>104</v>
      </c>
      <c r="P2230" t="s">
        <v>10531</v>
      </c>
      <c r="Q2230" t="s">
        <v>143</v>
      </c>
      <c r="R2230" t="s">
        <v>107</v>
      </c>
      <c r="S2230" t="s">
        <v>108</v>
      </c>
      <c r="T2230" t="s">
        <v>108</v>
      </c>
      <c r="V2230" t="s">
        <v>1690</v>
      </c>
      <c r="W2230" t="s">
        <v>5864</v>
      </c>
      <c r="X2230" t="s">
        <v>147</v>
      </c>
    </row>
    <row r="2231" spans="1:24" x14ac:dyDescent="0.3">
      <c r="A2231" t="s">
        <v>98</v>
      </c>
      <c r="B2231" t="s">
        <v>19</v>
      </c>
      <c r="C2231" t="s">
        <v>61</v>
      </c>
      <c r="D2231" t="s">
        <v>71</v>
      </c>
      <c r="E2231" t="s">
        <v>9592</v>
      </c>
      <c r="F2231" t="s">
        <v>9592</v>
      </c>
      <c r="G2231" t="s">
        <v>10532</v>
      </c>
      <c r="I2231" t="s">
        <v>101</v>
      </c>
      <c r="K2231" t="s">
        <v>10533</v>
      </c>
      <c r="L2231" t="s">
        <v>10534</v>
      </c>
      <c r="O2231" t="s">
        <v>104</v>
      </c>
      <c r="P2231" t="s">
        <v>10535</v>
      </c>
      <c r="Q2231" t="s">
        <v>106</v>
      </c>
      <c r="R2231" t="s">
        <v>107</v>
      </c>
      <c r="S2231" t="s">
        <v>108</v>
      </c>
      <c r="T2231" t="s">
        <v>108</v>
      </c>
      <c r="V2231" t="s">
        <v>109</v>
      </c>
      <c r="X2231" t="s">
        <v>116</v>
      </c>
    </row>
    <row r="2232" spans="1:24" x14ac:dyDescent="0.3">
      <c r="A2232" t="s">
        <v>98</v>
      </c>
      <c r="B2232" t="s">
        <v>19</v>
      </c>
      <c r="C2232" t="s">
        <v>61</v>
      </c>
      <c r="D2232" t="s">
        <v>71</v>
      </c>
      <c r="E2232" t="s">
        <v>9592</v>
      </c>
      <c r="F2232" t="s">
        <v>9592</v>
      </c>
      <c r="G2232" t="s">
        <v>10536</v>
      </c>
      <c r="I2232" t="s">
        <v>101</v>
      </c>
      <c r="K2232" t="s">
        <v>10537</v>
      </c>
      <c r="L2232" t="s">
        <v>10538</v>
      </c>
      <c r="O2232" t="s">
        <v>104</v>
      </c>
      <c r="P2232" t="s">
        <v>10539</v>
      </c>
      <c r="Q2232" t="s">
        <v>106</v>
      </c>
      <c r="R2232" t="s">
        <v>107</v>
      </c>
      <c r="S2232" t="s">
        <v>144</v>
      </c>
      <c r="T2232" t="s">
        <v>144</v>
      </c>
      <c r="V2232" t="s">
        <v>3501</v>
      </c>
      <c r="X2232" t="s">
        <v>116</v>
      </c>
    </row>
    <row r="2233" spans="1:24" x14ac:dyDescent="0.3">
      <c r="A2233" t="s">
        <v>98</v>
      </c>
      <c r="B2233" t="s">
        <v>19</v>
      </c>
      <c r="C2233" t="s">
        <v>61</v>
      </c>
      <c r="D2233" t="s">
        <v>71</v>
      </c>
      <c r="E2233" t="s">
        <v>10540</v>
      </c>
      <c r="F2233" t="s">
        <v>10540</v>
      </c>
      <c r="G2233" t="s">
        <v>10541</v>
      </c>
      <c r="I2233" t="s">
        <v>101</v>
      </c>
      <c r="K2233" t="s">
        <v>10542</v>
      </c>
      <c r="L2233" t="s">
        <v>10543</v>
      </c>
      <c r="O2233" t="s">
        <v>104</v>
      </c>
      <c r="P2233" t="s">
        <v>10544</v>
      </c>
      <c r="Q2233" t="s">
        <v>106</v>
      </c>
      <c r="R2233" t="s">
        <v>107</v>
      </c>
      <c r="S2233" t="s">
        <v>136</v>
      </c>
      <c r="T2233" t="s">
        <v>136</v>
      </c>
      <c r="V2233" t="s">
        <v>137</v>
      </c>
      <c r="X2233" t="s">
        <v>116</v>
      </c>
    </row>
    <row r="2234" spans="1:24" x14ac:dyDescent="0.3">
      <c r="A2234" t="s">
        <v>98</v>
      </c>
      <c r="B2234" t="s">
        <v>19</v>
      </c>
      <c r="C2234" t="s">
        <v>61</v>
      </c>
      <c r="D2234" t="s">
        <v>71</v>
      </c>
      <c r="E2234" t="s">
        <v>10545</v>
      </c>
      <c r="F2234" t="s">
        <v>10545</v>
      </c>
      <c r="G2234" t="s">
        <v>10546</v>
      </c>
      <c r="I2234" t="s">
        <v>101</v>
      </c>
      <c r="K2234" t="s">
        <v>10547</v>
      </c>
      <c r="L2234" t="s">
        <v>10548</v>
      </c>
      <c r="O2234" t="s">
        <v>104</v>
      </c>
      <c r="P2234" t="s">
        <v>8589</v>
      </c>
      <c r="Q2234" t="s">
        <v>106</v>
      </c>
      <c r="R2234" t="s">
        <v>107</v>
      </c>
      <c r="S2234" t="s">
        <v>108</v>
      </c>
      <c r="T2234" t="s">
        <v>108</v>
      </c>
      <c r="V2234" t="s">
        <v>1690</v>
      </c>
      <c r="W2234" t="s">
        <v>6728</v>
      </c>
      <c r="X2234" t="s">
        <v>147</v>
      </c>
    </row>
    <row r="2235" spans="1:24" x14ac:dyDescent="0.3">
      <c r="A2235" t="s">
        <v>98</v>
      </c>
      <c r="B2235" t="s">
        <v>19</v>
      </c>
      <c r="C2235" t="s">
        <v>61</v>
      </c>
      <c r="D2235" t="s">
        <v>71</v>
      </c>
      <c r="E2235" t="s">
        <v>9613</v>
      </c>
      <c r="F2235" t="s">
        <v>9613</v>
      </c>
      <c r="G2235" t="s">
        <v>10549</v>
      </c>
      <c r="I2235" t="s">
        <v>101</v>
      </c>
      <c r="K2235" t="s">
        <v>10550</v>
      </c>
      <c r="L2235" t="s">
        <v>10551</v>
      </c>
      <c r="O2235" t="s">
        <v>104</v>
      </c>
      <c r="P2235" t="s">
        <v>10552</v>
      </c>
      <c r="Q2235" t="s">
        <v>106</v>
      </c>
      <c r="R2235" t="s">
        <v>107</v>
      </c>
      <c r="S2235" t="s">
        <v>108</v>
      </c>
      <c r="T2235" t="s">
        <v>108</v>
      </c>
      <c r="V2235" t="s">
        <v>109</v>
      </c>
      <c r="X2235" t="s">
        <v>116</v>
      </c>
    </row>
    <row r="2236" spans="1:24" x14ac:dyDescent="0.3">
      <c r="A2236" t="s">
        <v>98</v>
      </c>
      <c r="B2236" t="s">
        <v>19</v>
      </c>
      <c r="C2236" t="s">
        <v>61</v>
      </c>
      <c r="D2236" t="s">
        <v>71</v>
      </c>
      <c r="E2236" t="s">
        <v>9613</v>
      </c>
      <c r="F2236" t="s">
        <v>9613</v>
      </c>
      <c r="G2236" t="s">
        <v>10553</v>
      </c>
      <c r="I2236" t="s">
        <v>101</v>
      </c>
      <c r="K2236" t="s">
        <v>10554</v>
      </c>
      <c r="L2236" t="s">
        <v>10555</v>
      </c>
      <c r="O2236" t="s">
        <v>104</v>
      </c>
      <c r="P2236" t="s">
        <v>10556</v>
      </c>
      <c r="Q2236" t="s">
        <v>106</v>
      </c>
      <c r="R2236" t="s">
        <v>107</v>
      </c>
      <c r="S2236" t="s">
        <v>108</v>
      </c>
      <c r="T2236" t="s">
        <v>108</v>
      </c>
      <c r="V2236" t="s">
        <v>1690</v>
      </c>
      <c r="W2236" t="s">
        <v>5864</v>
      </c>
      <c r="X2236" t="s">
        <v>147</v>
      </c>
    </row>
    <row r="2237" spans="1:24" x14ac:dyDescent="0.3">
      <c r="A2237" t="s">
        <v>98</v>
      </c>
      <c r="B2237" t="s">
        <v>19</v>
      </c>
      <c r="C2237" t="s">
        <v>61</v>
      </c>
      <c r="D2237" t="s">
        <v>71</v>
      </c>
      <c r="E2237" t="s">
        <v>9613</v>
      </c>
      <c r="F2237" t="s">
        <v>9613</v>
      </c>
      <c r="G2237" t="s">
        <v>10557</v>
      </c>
      <c r="I2237" t="s">
        <v>101</v>
      </c>
      <c r="K2237" t="s">
        <v>10558</v>
      </c>
      <c r="L2237" t="s">
        <v>10559</v>
      </c>
      <c r="O2237" t="s">
        <v>104</v>
      </c>
      <c r="P2237" t="s">
        <v>10560</v>
      </c>
      <c r="Q2237" t="s">
        <v>106</v>
      </c>
      <c r="R2237" t="s">
        <v>107</v>
      </c>
      <c r="S2237" t="s">
        <v>144</v>
      </c>
      <c r="T2237" t="s">
        <v>144</v>
      </c>
      <c r="V2237" t="s">
        <v>145</v>
      </c>
      <c r="W2237" t="s">
        <v>5864</v>
      </c>
      <c r="X2237" t="s">
        <v>147</v>
      </c>
    </row>
    <row r="2238" spans="1:24" x14ac:dyDescent="0.3">
      <c r="A2238" t="s">
        <v>98</v>
      </c>
      <c r="B2238" t="s">
        <v>19</v>
      </c>
      <c r="C2238" t="s">
        <v>61</v>
      </c>
      <c r="D2238" t="s">
        <v>71</v>
      </c>
      <c r="E2238" t="s">
        <v>9613</v>
      </c>
      <c r="F2238" t="s">
        <v>9613</v>
      </c>
      <c r="G2238" t="s">
        <v>10521</v>
      </c>
      <c r="I2238" t="s">
        <v>101</v>
      </c>
      <c r="K2238" t="s">
        <v>10561</v>
      </c>
      <c r="L2238" t="s">
        <v>10562</v>
      </c>
      <c r="O2238" t="s">
        <v>10527</v>
      </c>
      <c r="P2238" t="s">
        <v>10524</v>
      </c>
      <c r="Q2238" t="s">
        <v>10519</v>
      </c>
      <c r="R2238" t="s">
        <v>107</v>
      </c>
      <c r="S2238" t="s">
        <v>136</v>
      </c>
      <c r="T2238" t="s">
        <v>136</v>
      </c>
      <c r="V2238" t="s">
        <v>8620</v>
      </c>
      <c r="W2238" t="s">
        <v>5864</v>
      </c>
      <c r="X2238" t="s">
        <v>147</v>
      </c>
    </row>
    <row r="2239" spans="1:24" x14ac:dyDescent="0.3">
      <c r="A2239" t="s">
        <v>98</v>
      </c>
      <c r="B2239" t="s">
        <v>19</v>
      </c>
      <c r="C2239" t="s">
        <v>61</v>
      </c>
      <c r="D2239" t="s">
        <v>71</v>
      </c>
      <c r="E2239" t="s">
        <v>9613</v>
      </c>
      <c r="F2239" t="s">
        <v>9613</v>
      </c>
      <c r="G2239" t="s">
        <v>10563</v>
      </c>
      <c r="I2239" t="s">
        <v>101</v>
      </c>
      <c r="K2239" t="s">
        <v>10564</v>
      </c>
      <c r="L2239" t="s">
        <v>10565</v>
      </c>
      <c r="O2239" t="s">
        <v>104</v>
      </c>
      <c r="P2239" t="s">
        <v>10566</v>
      </c>
      <c r="Q2239" t="s">
        <v>106</v>
      </c>
      <c r="R2239" t="s">
        <v>107</v>
      </c>
      <c r="S2239" t="s">
        <v>108</v>
      </c>
      <c r="T2239" t="s">
        <v>108</v>
      </c>
      <c r="V2239" t="s">
        <v>1690</v>
      </c>
      <c r="W2239" t="s">
        <v>5864</v>
      </c>
      <c r="X2239" t="s">
        <v>147</v>
      </c>
    </row>
    <row r="2240" spans="1:24" x14ac:dyDescent="0.3">
      <c r="A2240" t="s">
        <v>98</v>
      </c>
      <c r="B2240" t="s">
        <v>15</v>
      </c>
      <c r="C2240" t="s">
        <v>61</v>
      </c>
      <c r="D2240" t="s">
        <v>71</v>
      </c>
      <c r="E2240" t="s">
        <v>10567</v>
      </c>
      <c r="F2240" t="s">
        <v>10567</v>
      </c>
      <c r="G2240" t="s">
        <v>10568</v>
      </c>
      <c r="H2240" t="s">
        <v>10569</v>
      </c>
      <c r="I2240" t="s">
        <v>101</v>
      </c>
      <c r="J2240" t="s">
        <v>190</v>
      </c>
      <c r="K2240" t="s">
        <v>10570</v>
      </c>
      <c r="L2240" t="s">
        <v>10571</v>
      </c>
      <c r="M2240" t="s">
        <v>10572</v>
      </c>
      <c r="N2240" t="s">
        <v>10573</v>
      </c>
      <c r="V2240" t="s">
        <v>479</v>
      </c>
      <c r="W2240" t="s">
        <v>4851</v>
      </c>
      <c r="X2240" t="s">
        <v>147</v>
      </c>
    </row>
    <row r="2241" spans="1:24" x14ac:dyDescent="0.3">
      <c r="A2241" t="s">
        <v>98</v>
      </c>
      <c r="B2241" t="s">
        <v>15</v>
      </c>
      <c r="C2241" t="s">
        <v>61</v>
      </c>
      <c r="D2241" t="s">
        <v>71</v>
      </c>
      <c r="E2241" t="s">
        <v>10567</v>
      </c>
      <c r="F2241" t="s">
        <v>10567</v>
      </c>
      <c r="G2241" t="s">
        <v>10568</v>
      </c>
      <c r="H2241" t="s">
        <v>10574</v>
      </c>
      <c r="I2241" t="s">
        <v>101</v>
      </c>
      <c r="J2241" t="s">
        <v>197</v>
      </c>
      <c r="K2241" t="s">
        <v>10575</v>
      </c>
      <c r="L2241" t="s">
        <v>10576</v>
      </c>
      <c r="M2241" t="s">
        <v>10577</v>
      </c>
      <c r="N2241" t="s">
        <v>4482</v>
      </c>
      <c r="V2241" t="s">
        <v>479</v>
      </c>
      <c r="W2241" t="s">
        <v>4851</v>
      </c>
      <c r="X2241" t="s">
        <v>147</v>
      </c>
    </row>
    <row r="2242" spans="1:24" x14ac:dyDescent="0.3">
      <c r="A2242" t="s">
        <v>98</v>
      </c>
      <c r="B2242" t="s">
        <v>15</v>
      </c>
      <c r="C2242" t="s">
        <v>61</v>
      </c>
      <c r="D2242" t="s">
        <v>71</v>
      </c>
      <c r="E2242" t="s">
        <v>10567</v>
      </c>
      <c r="F2242" t="s">
        <v>10567</v>
      </c>
      <c r="G2242" t="s">
        <v>10568</v>
      </c>
      <c r="H2242" t="s">
        <v>10578</v>
      </c>
      <c r="I2242" t="s">
        <v>101</v>
      </c>
      <c r="J2242" t="s">
        <v>203</v>
      </c>
      <c r="K2242" t="s">
        <v>10579</v>
      </c>
      <c r="L2242" t="s">
        <v>10580</v>
      </c>
      <c r="M2242" t="s">
        <v>10581</v>
      </c>
      <c r="N2242" t="s">
        <v>219</v>
      </c>
      <c r="V2242" t="s">
        <v>195</v>
      </c>
      <c r="X2242" t="s">
        <v>116</v>
      </c>
    </row>
    <row r="2243" spans="1:24" x14ac:dyDescent="0.3">
      <c r="A2243" t="s">
        <v>98</v>
      </c>
      <c r="B2243" t="s">
        <v>15</v>
      </c>
      <c r="C2243" t="s">
        <v>61</v>
      </c>
      <c r="D2243" t="s">
        <v>71</v>
      </c>
      <c r="E2243" t="s">
        <v>10567</v>
      </c>
      <c r="F2243" t="s">
        <v>10567</v>
      </c>
      <c r="G2243" t="s">
        <v>10568</v>
      </c>
      <c r="H2243" t="s">
        <v>10582</v>
      </c>
      <c r="I2243" t="s">
        <v>101</v>
      </c>
      <c r="J2243" t="s">
        <v>209</v>
      </c>
      <c r="K2243" t="s">
        <v>10583</v>
      </c>
      <c r="L2243" t="s">
        <v>10584</v>
      </c>
      <c r="M2243" t="s">
        <v>10585</v>
      </c>
      <c r="N2243" t="s">
        <v>3275</v>
      </c>
      <c r="V2243" t="s">
        <v>479</v>
      </c>
      <c r="W2243" t="s">
        <v>4851</v>
      </c>
      <c r="X2243" t="s">
        <v>147</v>
      </c>
    </row>
    <row r="2244" spans="1:24" x14ac:dyDescent="0.3">
      <c r="A2244" t="s">
        <v>98</v>
      </c>
      <c r="B2244" t="s">
        <v>15</v>
      </c>
      <c r="C2244" t="s">
        <v>61</v>
      </c>
      <c r="D2244" t="s">
        <v>71</v>
      </c>
      <c r="E2244" t="s">
        <v>10567</v>
      </c>
      <c r="F2244" t="s">
        <v>10567</v>
      </c>
      <c r="G2244" t="s">
        <v>10568</v>
      </c>
      <c r="H2244" t="s">
        <v>10586</v>
      </c>
      <c r="I2244" t="s">
        <v>101</v>
      </c>
      <c r="J2244" t="s">
        <v>215</v>
      </c>
      <c r="K2244" t="s">
        <v>10587</v>
      </c>
      <c r="L2244" t="s">
        <v>10588</v>
      </c>
      <c r="M2244" t="s">
        <v>10589</v>
      </c>
      <c r="N2244" t="s">
        <v>2126</v>
      </c>
      <c r="V2244" t="s">
        <v>479</v>
      </c>
      <c r="W2244" t="s">
        <v>4851</v>
      </c>
      <c r="X2244" t="s">
        <v>147</v>
      </c>
    </row>
    <row r="2245" spans="1:24" x14ac:dyDescent="0.3">
      <c r="A2245" t="s">
        <v>98</v>
      </c>
      <c r="B2245" t="s">
        <v>15</v>
      </c>
      <c r="C2245" t="s">
        <v>61</v>
      </c>
      <c r="D2245" t="s">
        <v>71</v>
      </c>
      <c r="E2245" t="s">
        <v>10567</v>
      </c>
      <c r="F2245" t="s">
        <v>10567</v>
      </c>
      <c r="G2245" t="s">
        <v>10568</v>
      </c>
      <c r="H2245" t="s">
        <v>10590</v>
      </c>
      <c r="I2245" t="s">
        <v>101</v>
      </c>
      <c r="J2245" t="s">
        <v>108</v>
      </c>
      <c r="K2245" t="s">
        <v>10591</v>
      </c>
      <c r="L2245" t="s">
        <v>10592</v>
      </c>
      <c r="M2245" t="s">
        <v>10593</v>
      </c>
      <c r="N2245" t="s">
        <v>715</v>
      </c>
      <c r="V2245" t="s">
        <v>479</v>
      </c>
      <c r="W2245" t="s">
        <v>4851</v>
      </c>
      <c r="X2245" t="s">
        <v>147</v>
      </c>
    </row>
    <row r="2246" spans="1:24" x14ac:dyDescent="0.3">
      <c r="A2246" t="s">
        <v>98</v>
      </c>
      <c r="B2246" t="s">
        <v>15</v>
      </c>
      <c r="C2246" t="s">
        <v>61</v>
      </c>
      <c r="D2246" t="s">
        <v>71</v>
      </c>
      <c r="E2246" t="s">
        <v>9592</v>
      </c>
      <c r="F2246" t="s">
        <v>9592</v>
      </c>
      <c r="G2246" t="s">
        <v>10594</v>
      </c>
      <c r="H2246" t="s">
        <v>10595</v>
      </c>
      <c r="I2246" t="s">
        <v>101</v>
      </c>
      <c r="J2246" t="s">
        <v>190</v>
      </c>
      <c r="K2246" t="s">
        <v>10596</v>
      </c>
      <c r="L2246" t="s">
        <v>10597</v>
      </c>
      <c r="M2246" t="s">
        <v>10598</v>
      </c>
      <c r="N2246" t="s">
        <v>1445</v>
      </c>
      <c r="V2246" t="s">
        <v>479</v>
      </c>
      <c r="W2246" t="s">
        <v>107</v>
      </c>
      <c r="X2246" t="s">
        <v>147</v>
      </c>
    </row>
    <row r="2247" spans="1:24" x14ac:dyDescent="0.3">
      <c r="A2247" t="s">
        <v>98</v>
      </c>
      <c r="B2247" t="s">
        <v>15</v>
      </c>
      <c r="C2247" t="s">
        <v>61</v>
      </c>
      <c r="D2247" t="s">
        <v>71</v>
      </c>
      <c r="E2247" t="s">
        <v>9592</v>
      </c>
      <c r="F2247" t="s">
        <v>9592</v>
      </c>
      <c r="G2247" t="s">
        <v>10594</v>
      </c>
      <c r="H2247" t="s">
        <v>10599</v>
      </c>
      <c r="I2247" t="s">
        <v>101</v>
      </c>
      <c r="J2247" t="s">
        <v>197</v>
      </c>
      <c r="K2247" t="s">
        <v>10600</v>
      </c>
      <c r="L2247" t="s">
        <v>10601</v>
      </c>
      <c r="M2247" t="s">
        <v>10602</v>
      </c>
      <c r="N2247" t="s">
        <v>10603</v>
      </c>
      <c r="V2247" t="s">
        <v>479</v>
      </c>
      <c r="W2247" t="s">
        <v>5864</v>
      </c>
      <c r="X2247" t="s">
        <v>147</v>
      </c>
    </row>
    <row r="2248" spans="1:24" x14ac:dyDescent="0.3">
      <c r="A2248" t="s">
        <v>98</v>
      </c>
      <c r="B2248" t="s">
        <v>15</v>
      </c>
      <c r="C2248" t="s">
        <v>61</v>
      </c>
      <c r="D2248" t="s">
        <v>71</v>
      </c>
      <c r="E2248" t="s">
        <v>9592</v>
      </c>
      <c r="F2248" t="s">
        <v>9592</v>
      </c>
      <c r="G2248" t="s">
        <v>10594</v>
      </c>
      <c r="H2248" t="s">
        <v>10604</v>
      </c>
      <c r="I2248" t="s">
        <v>101</v>
      </c>
      <c r="J2248" t="s">
        <v>203</v>
      </c>
      <c r="K2248" t="s">
        <v>10605</v>
      </c>
      <c r="L2248" t="s">
        <v>10606</v>
      </c>
      <c r="M2248" t="s">
        <v>10607</v>
      </c>
      <c r="N2248" t="s">
        <v>431</v>
      </c>
      <c r="V2248" t="s">
        <v>195</v>
      </c>
      <c r="X2248" t="s">
        <v>116</v>
      </c>
    </row>
    <row r="2249" spans="1:24" x14ac:dyDescent="0.3">
      <c r="A2249" t="s">
        <v>98</v>
      </c>
      <c r="B2249" t="s">
        <v>15</v>
      </c>
      <c r="C2249" t="s">
        <v>61</v>
      </c>
      <c r="D2249" t="s">
        <v>71</v>
      </c>
      <c r="E2249" t="s">
        <v>9592</v>
      </c>
      <c r="F2249" t="s">
        <v>9592</v>
      </c>
      <c r="G2249" t="s">
        <v>10594</v>
      </c>
      <c r="H2249" t="s">
        <v>10608</v>
      </c>
      <c r="I2249" t="s">
        <v>101</v>
      </c>
      <c r="J2249" t="s">
        <v>209</v>
      </c>
      <c r="K2249" t="s">
        <v>10609</v>
      </c>
      <c r="L2249" t="s">
        <v>10610</v>
      </c>
      <c r="M2249" t="s">
        <v>10611</v>
      </c>
      <c r="N2249" t="s">
        <v>4638</v>
      </c>
      <c r="V2249" t="s">
        <v>479</v>
      </c>
      <c r="W2249" t="s">
        <v>5864</v>
      </c>
      <c r="X2249" t="s">
        <v>147</v>
      </c>
    </row>
    <row r="2250" spans="1:24" x14ac:dyDescent="0.3">
      <c r="A2250" t="s">
        <v>98</v>
      </c>
      <c r="B2250" t="s">
        <v>15</v>
      </c>
      <c r="C2250" t="s">
        <v>61</v>
      </c>
      <c r="D2250" t="s">
        <v>71</v>
      </c>
      <c r="E2250" t="s">
        <v>9592</v>
      </c>
      <c r="F2250" t="s">
        <v>9592</v>
      </c>
      <c r="G2250" t="s">
        <v>10594</v>
      </c>
      <c r="H2250" t="s">
        <v>10612</v>
      </c>
      <c r="I2250" t="s">
        <v>101</v>
      </c>
      <c r="J2250" t="s">
        <v>215</v>
      </c>
      <c r="K2250" t="s">
        <v>10613</v>
      </c>
      <c r="L2250" t="s">
        <v>10614</v>
      </c>
      <c r="M2250" t="s">
        <v>10615</v>
      </c>
      <c r="N2250" t="s">
        <v>1969</v>
      </c>
      <c r="V2250" t="s">
        <v>195</v>
      </c>
      <c r="X2250" t="s">
        <v>116</v>
      </c>
    </row>
    <row r="2251" spans="1:24" x14ac:dyDescent="0.3">
      <c r="A2251" t="s">
        <v>98</v>
      </c>
      <c r="B2251" t="s">
        <v>15</v>
      </c>
      <c r="C2251" t="s">
        <v>61</v>
      </c>
      <c r="D2251" t="s">
        <v>71</v>
      </c>
      <c r="E2251" t="s">
        <v>9592</v>
      </c>
      <c r="F2251" t="s">
        <v>9592</v>
      </c>
      <c r="G2251" t="s">
        <v>10594</v>
      </c>
      <c r="H2251" t="s">
        <v>10616</v>
      </c>
      <c r="I2251" t="s">
        <v>101</v>
      </c>
      <c r="J2251" t="s">
        <v>108</v>
      </c>
      <c r="K2251" t="s">
        <v>10617</v>
      </c>
      <c r="L2251" t="s">
        <v>10618</v>
      </c>
      <c r="M2251" t="s">
        <v>10619</v>
      </c>
      <c r="N2251" t="s">
        <v>10620</v>
      </c>
      <c r="V2251" t="s">
        <v>195</v>
      </c>
      <c r="X2251" t="s">
        <v>116</v>
      </c>
    </row>
    <row r="2252" spans="1:24" x14ac:dyDescent="0.3">
      <c r="A2252" t="s">
        <v>98</v>
      </c>
      <c r="B2252" t="s">
        <v>15</v>
      </c>
      <c r="C2252" t="s">
        <v>61</v>
      </c>
      <c r="D2252" t="s">
        <v>71</v>
      </c>
      <c r="E2252" t="s">
        <v>10540</v>
      </c>
      <c r="F2252" t="s">
        <v>10540</v>
      </c>
      <c r="G2252" t="s">
        <v>10621</v>
      </c>
      <c r="H2252" t="s">
        <v>10622</v>
      </c>
      <c r="I2252" t="s">
        <v>101</v>
      </c>
      <c r="J2252" t="s">
        <v>190</v>
      </c>
      <c r="K2252" t="s">
        <v>10623</v>
      </c>
      <c r="L2252" t="s">
        <v>10624</v>
      </c>
      <c r="M2252" t="s">
        <v>10625</v>
      </c>
      <c r="N2252" t="s">
        <v>10626</v>
      </c>
      <c r="V2252" t="s">
        <v>195</v>
      </c>
      <c r="X2252" t="s">
        <v>116</v>
      </c>
    </row>
    <row r="2253" spans="1:24" x14ac:dyDescent="0.3">
      <c r="A2253" t="s">
        <v>98</v>
      </c>
      <c r="B2253" t="s">
        <v>15</v>
      </c>
      <c r="C2253" t="s">
        <v>61</v>
      </c>
      <c r="D2253" t="s">
        <v>71</v>
      </c>
      <c r="E2253" t="s">
        <v>10627</v>
      </c>
      <c r="F2253" t="s">
        <v>10627</v>
      </c>
      <c r="G2253" t="s">
        <v>10621</v>
      </c>
      <c r="H2253" t="s">
        <v>10628</v>
      </c>
      <c r="I2253" t="s">
        <v>101</v>
      </c>
      <c r="J2253" t="s">
        <v>197</v>
      </c>
      <c r="K2253" t="s">
        <v>10629</v>
      </c>
      <c r="L2253" t="s">
        <v>10630</v>
      </c>
      <c r="M2253" t="s">
        <v>10631</v>
      </c>
      <c r="N2253" t="s">
        <v>10632</v>
      </c>
      <c r="V2253" t="s">
        <v>479</v>
      </c>
      <c r="W2253" t="s">
        <v>5864</v>
      </c>
      <c r="X2253" t="s">
        <v>147</v>
      </c>
    </row>
    <row r="2254" spans="1:24" x14ac:dyDescent="0.3">
      <c r="A2254" t="s">
        <v>98</v>
      </c>
      <c r="B2254" t="s">
        <v>15</v>
      </c>
      <c r="C2254" t="s">
        <v>61</v>
      </c>
      <c r="D2254" t="s">
        <v>71</v>
      </c>
      <c r="E2254" t="s">
        <v>10540</v>
      </c>
      <c r="F2254" t="s">
        <v>10540</v>
      </c>
      <c r="G2254" t="s">
        <v>10621</v>
      </c>
      <c r="H2254" t="s">
        <v>10633</v>
      </c>
      <c r="I2254" t="s">
        <v>101</v>
      </c>
      <c r="J2254" t="s">
        <v>203</v>
      </c>
      <c r="K2254" t="s">
        <v>10634</v>
      </c>
      <c r="L2254" t="s">
        <v>10635</v>
      </c>
      <c r="M2254" t="s">
        <v>10636</v>
      </c>
      <c r="N2254" t="s">
        <v>10637</v>
      </c>
      <c r="V2254" t="s">
        <v>195</v>
      </c>
      <c r="X2254" t="s">
        <v>116</v>
      </c>
    </row>
    <row r="2255" spans="1:24" x14ac:dyDescent="0.3">
      <c r="A2255" t="s">
        <v>98</v>
      </c>
      <c r="B2255" t="s">
        <v>15</v>
      </c>
      <c r="C2255" t="s">
        <v>61</v>
      </c>
      <c r="D2255" t="s">
        <v>71</v>
      </c>
      <c r="E2255" t="s">
        <v>10540</v>
      </c>
      <c r="F2255" t="s">
        <v>10540</v>
      </c>
      <c r="G2255" t="s">
        <v>10621</v>
      </c>
      <c r="H2255" t="s">
        <v>10638</v>
      </c>
      <c r="I2255" t="s">
        <v>101</v>
      </c>
      <c r="J2255" t="s">
        <v>209</v>
      </c>
      <c r="K2255" t="s">
        <v>10639</v>
      </c>
      <c r="L2255" t="s">
        <v>10640</v>
      </c>
      <c r="M2255" t="s">
        <v>10641</v>
      </c>
      <c r="N2255" t="s">
        <v>10642</v>
      </c>
      <c r="V2255" t="s">
        <v>195</v>
      </c>
      <c r="X2255" t="s">
        <v>116</v>
      </c>
    </row>
    <row r="2256" spans="1:24" x14ac:dyDescent="0.3">
      <c r="A2256" t="s">
        <v>98</v>
      </c>
      <c r="B2256" t="s">
        <v>15</v>
      </c>
      <c r="C2256" t="s">
        <v>61</v>
      </c>
      <c r="D2256" t="s">
        <v>71</v>
      </c>
      <c r="E2256" t="s">
        <v>10643</v>
      </c>
      <c r="F2256" t="s">
        <v>10643</v>
      </c>
      <c r="G2256" t="s">
        <v>10621</v>
      </c>
      <c r="H2256" t="s">
        <v>10644</v>
      </c>
      <c r="I2256" t="s">
        <v>101</v>
      </c>
      <c r="J2256" t="s">
        <v>215</v>
      </c>
      <c r="K2256" t="s">
        <v>10645</v>
      </c>
      <c r="L2256" t="s">
        <v>10646</v>
      </c>
      <c r="M2256" t="s">
        <v>10647</v>
      </c>
      <c r="N2256" t="s">
        <v>10648</v>
      </c>
      <c r="V2256" t="s">
        <v>195</v>
      </c>
      <c r="X2256" t="s">
        <v>110</v>
      </c>
    </row>
    <row r="2257" spans="1:24" x14ac:dyDescent="0.3">
      <c r="A2257" t="s">
        <v>98</v>
      </c>
      <c r="B2257" t="s">
        <v>15</v>
      </c>
      <c r="C2257" t="s">
        <v>61</v>
      </c>
      <c r="D2257" t="s">
        <v>71</v>
      </c>
      <c r="E2257" t="s">
        <v>10540</v>
      </c>
      <c r="F2257" t="s">
        <v>10540</v>
      </c>
      <c r="G2257" t="s">
        <v>10621</v>
      </c>
      <c r="H2257" t="s">
        <v>10649</v>
      </c>
      <c r="I2257" t="s">
        <v>101</v>
      </c>
      <c r="J2257" t="s">
        <v>108</v>
      </c>
      <c r="K2257" t="s">
        <v>10650</v>
      </c>
      <c r="L2257" t="s">
        <v>10651</v>
      </c>
      <c r="M2257" t="s">
        <v>10652</v>
      </c>
      <c r="N2257" t="s">
        <v>1949</v>
      </c>
      <c r="V2257" t="s">
        <v>195</v>
      </c>
      <c r="X2257" t="s">
        <v>116</v>
      </c>
    </row>
    <row r="2258" spans="1:24" x14ac:dyDescent="0.3">
      <c r="A2258" t="s">
        <v>98</v>
      </c>
      <c r="B2258" t="s">
        <v>15</v>
      </c>
      <c r="C2258" t="s">
        <v>61</v>
      </c>
      <c r="D2258" t="s">
        <v>71</v>
      </c>
      <c r="E2258" t="s">
        <v>10540</v>
      </c>
      <c r="F2258" t="s">
        <v>10540</v>
      </c>
      <c r="G2258" t="s">
        <v>10621</v>
      </c>
      <c r="H2258" t="s">
        <v>10653</v>
      </c>
      <c r="I2258" t="s">
        <v>101</v>
      </c>
      <c r="J2258" t="s">
        <v>536</v>
      </c>
      <c r="K2258" t="s">
        <v>10654</v>
      </c>
      <c r="L2258" t="s">
        <v>10655</v>
      </c>
      <c r="M2258" t="s">
        <v>10656</v>
      </c>
      <c r="N2258" t="s">
        <v>6084</v>
      </c>
      <c r="V2258" t="s">
        <v>195</v>
      </c>
      <c r="X2258" t="s">
        <v>116</v>
      </c>
    </row>
    <row r="2259" spans="1:24" x14ac:dyDescent="0.3">
      <c r="A2259" t="s">
        <v>98</v>
      </c>
      <c r="B2259" t="s">
        <v>15</v>
      </c>
      <c r="C2259" t="s">
        <v>61</v>
      </c>
      <c r="D2259" t="s">
        <v>71</v>
      </c>
      <c r="E2259" t="s">
        <v>10540</v>
      </c>
      <c r="F2259" t="s">
        <v>10540</v>
      </c>
      <c r="G2259" t="s">
        <v>10621</v>
      </c>
      <c r="H2259" t="s">
        <v>10657</v>
      </c>
      <c r="I2259" t="s">
        <v>101</v>
      </c>
      <c r="J2259" t="s">
        <v>542</v>
      </c>
      <c r="K2259" t="s">
        <v>10658</v>
      </c>
      <c r="L2259" t="s">
        <v>10659</v>
      </c>
      <c r="M2259" t="s">
        <v>10660</v>
      </c>
      <c r="N2259" t="s">
        <v>10661</v>
      </c>
      <c r="V2259" t="s">
        <v>195</v>
      </c>
      <c r="X2259" t="s">
        <v>116</v>
      </c>
    </row>
    <row r="2260" spans="1:24" x14ac:dyDescent="0.3">
      <c r="A2260" t="s">
        <v>98</v>
      </c>
      <c r="B2260" t="s">
        <v>15</v>
      </c>
      <c r="C2260" t="s">
        <v>61</v>
      </c>
      <c r="D2260" t="s">
        <v>71</v>
      </c>
      <c r="E2260" t="s">
        <v>10540</v>
      </c>
      <c r="F2260" t="s">
        <v>10540</v>
      </c>
      <c r="G2260" t="s">
        <v>10621</v>
      </c>
      <c r="H2260" t="s">
        <v>10662</v>
      </c>
      <c r="I2260" t="s">
        <v>101</v>
      </c>
      <c r="J2260" t="s">
        <v>548</v>
      </c>
      <c r="K2260" t="s">
        <v>10663</v>
      </c>
      <c r="L2260" t="s">
        <v>10664</v>
      </c>
      <c r="M2260" t="s">
        <v>10665</v>
      </c>
      <c r="N2260" t="s">
        <v>355</v>
      </c>
      <c r="V2260" t="s">
        <v>195</v>
      </c>
      <c r="X2260" t="s">
        <v>116</v>
      </c>
    </row>
    <row r="2261" spans="1:24" x14ac:dyDescent="0.3">
      <c r="A2261" t="s">
        <v>98</v>
      </c>
      <c r="B2261" t="s">
        <v>15</v>
      </c>
      <c r="C2261" t="s">
        <v>61</v>
      </c>
      <c r="D2261" t="s">
        <v>71</v>
      </c>
      <c r="E2261" t="s">
        <v>10666</v>
      </c>
      <c r="F2261" t="s">
        <v>10666</v>
      </c>
      <c r="G2261" t="s">
        <v>10621</v>
      </c>
      <c r="H2261" t="s">
        <v>10667</v>
      </c>
      <c r="I2261" t="s">
        <v>101</v>
      </c>
      <c r="J2261" t="s">
        <v>553</v>
      </c>
      <c r="K2261" t="s">
        <v>10668</v>
      </c>
      <c r="L2261" t="s">
        <v>10669</v>
      </c>
      <c r="M2261" t="s">
        <v>10670</v>
      </c>
      <c r="N2261" t="s">
        <v>8069</v>
      </c>
      <c r="V2261" t="s">
        <v>479</v>
      </c>
      <c r="W2261" t="s">
        <v>6728</v>
      </c>
      <c r="X2261" t="s">
        <v>147</v>
      </c>
    </row>
    <row r="2262" spans="1:24" x14ac:dyDescent="0.3">
      <c r="A2262" t="s">
        <v>98</v>
      </c>
      <c r="B2262" t="s">
        <v>15</v>
      </c>
      <c r="C2262" t="s">
        <v>61</v>
      </c>
      <c r="D2262" t="s">
        <v>71</v>
      </c>
      <c r="E2262" t="s">
        <v>10666</v>
      </c>
      <c r="F2262" t="s">
        <v>10666</v>
      </c>
      <c r="G2262" t="s">
        <v>10621</v>
      </c>
      <c r="H2262" t="s">
        <v>10671</v>
      </c>
      <c r="I2262" t="s">
        <v>101</v>
      </c>
      <c r="J2262" t="s">
        <v>559</v>
      </c>
      <c r="K2262" t="s">
        <v>10672</v>
      </c>
      <c r="L2262" t="s">
        <v>10673</v>
      </c>
      <c r="M2262" t="s">
        <v>10674</v>
      </c>
      <c r="N2262" t="s">
        <v>10675</v>
      </c>
      <c r="V2262" t="s">
        <v>479</v>
      </c>
      <c r="W2262" t="s">
        <v>6728</v>
      </c>
      <c r="X2262" t="s">
        <v>147</v>
      </c>
    </row>
    <row r="2263" spans="1:24" x14ac:dyDescent="0.3">
      <c r="A2263" t="s">
        <v>98</v>
      </c>
      <c r="B2263" t="s">
        <v>15</v>
      </c>
      <c r="C2263" t="s">
        <v>61</v>
      </c>
      <c r="D2263" t="s">
        <v>71</v>
      </c>
      <c r="E2263" t="s">
        <v>10627</v>
      </c>
      <c r="F2263" t="s">
        <v>10627</v>
      </c>
      <c r="G2263" t="s">
        <v>10621</v>
      </c>
      <c r="H2263" t="s">
        <v>10676</v>
      </c>
      <c r="I2263" t="s">
        <v>101</v>
      </c>
      <c r="J2263" t="s">
        <v>144</v>
      </c>
      <c r="K2263" t="s">
        <v>10677</v>
      </c>
      <c r="L2263" t="s">
        <v>10678</v>
      </c>
      <c r="M2263" t="s">
        <v>10679</v>
      </c>
      <c r="N2263" t="s">
        <v>10680</v>
      </c>
      <c r="V2263" t="s">
        <v>479</v>
      </c>
      <c r="W2263" t="s">
        <v>5742</v>
      </c>
      <c r="X2263" t="s">
        <v>147</v>
      </c>
    </row>
    <row r="2264" spans="1:24" x14ac:dyDescent="0.3">
      <c r="A2264" t="s">
        <v>98</v>
      </c>
      <c r="B2264" t="s">
        <v>15</v>
      </c>
      <c r="C2264" t="s">
        <v>61</v>
      </c>
      <c r="D2264" t="s">
        <v>71</v>
      </c>
      <c r="E2264" t="s">
        <v>4737</v>
      </c>
      <c r="F2264" t="s">
        <v>4737</v>
      </c>
      <c r="G2264" t="s">
        <v>10621</v>
      </c>
      <c r="H2264" t="s">
        <v>10681</v>
      </c>
      <c r="I2264" t="s">
        <v>101</v>
      </c>
      <c r="J2264" t="s">
        <v>3615</v>
      </c>
      <c r="K2264" t="s">
        <v>10682</v>
      </c>
      <c r="L2264" t="s">
        <v>10683</v>
      </c>
      <c r="M2264" t="s">
        <v>10684</v>
      </c>
      <c r="N2264" t="s">
        <v>3069</v>
      </c>
      <c r="V2264" t="s">
        <v>195</v>
      </c>
      <c r="X2264" t="s">
        <v>116</v>
      </c>
    </row>
    <row r="2265" spans="1:24" x14ac:dyDescent="0.3">
      <c r="A2265" t="s">
        <v>98</v>
      </c>
      <c r="B2265" t="s">
        <v>15</v>
      </c>
      <c r="C2265" t="s">
        <v>61</v>
      </c>
      <c r="D2265" t="s">
        <v>71</v>
      </c>
      <c r="E2265" t="s">
        <v>10627</v>
      </c>
      <c r="F2265" t="s">
        <v>10627</v>
      </c>
      <c r="G2265" t="s">
        <v>10621</v>
      </c>
      <c r="H2265" t="s">
        <v>10685</v>
      </c>
      <c r="I2265" t="s">
        <v>101</v>
      </c>
      <c r="J2265" t="s">
        <v>3621</v>
      </c>
      <c r="K2265" t="s">
        <v>10686</v>
      </c>
      <c r="L2265" t="s">
        <v>10687</v>
      </c>
      <c r="M2265" t="s">
        <v>10688</v>
      </c>
      <c r="N2265" t="s">
        <v>10689</v>
      </c>
      <c r="V2265" t="s">
        <v>479</v>
      </c>
      <c r="W2265" t="s">
        <v>5864</v>
      </c>
      <c r="X2265" t="s">
        <v>147</v>
      </c>
    </row>
    <row r="2266" spans="1:24" x14ac:dyDescent="0.3">
      <c r="A2266" t="s">
        <v>98</v>
      </c>
      <c r="B2266" t="s">
        <v>15</v>
      </c>
      <c r="C2266" t="s">
        <v>61</v>
      </c>
      <c r="D2266" t="s">
        <v>71</v>
      </c>
      <c r="E2266" t="s">
        <v>10627</v>
      </c>
      <c r="F2266" t="s">
        <v>10627</v>
      </c>
      <c r="G2266" t="s">
        <v>10621</v>
      </c>
      <c r="H2266" t="s">
        <v>10690</v>
      </c>
      <c r="I2266" t="s">
        <v>101</v>
      </c>
      <c r="J2266" t="s">
        <v>3626</v>
      </c>
      <c r="K2266" t="s">
        <v>10691</v>
      </c>
      <c r="L2266" t="s">
        <v>10692</v>
      </c>
      <c r="M2266" t="s">
        <v>10693</v>
      </c>
      <c r="N2266" t="s">
        <v>10694</v>
      </c>
      <c r="V2266" t="s">
        <v>195</v>
      </c>
      <c r="X2266" t="s">
        <v>116</v>
      </c>
    </row>
    <row r="2267" spans="1:24" x14ac:dyDescent="0.3">
      <c r="A2267" t="s">
        <v>98</v>
      </c>
      <c r="B2267" t="s">
        <v>15</v>
      </c>
      <c r="C2267" t="s">
        <v>61</v>
      </c>
      <c r="D2267" t="s">
        <v>71</v>
      </c>
      <c r="E2267" t="s">
        <v>9592</v>
      </c>
      <c r="F2267" t="s">
        <v>9592</v>
      </c>
      <c r="G2267" t="s">
        <v>10621</v>
      </c>
      <c r="H2267" t="s">
        <v>10695</v>
      </c>
      <c r="I2267" t="s">
        <v>101</v>
      </c>
      <c r="J2267" t="s">
        <v>3632</v>
      </c>
      <c r="K2267" t="s">
        <v>10696</v>
      </c>
      <c r="L2267" t="s">
        <v>10697</v>
      </c>
      <c r="M2267" t="s">
        <v>10698</v>
      </c>
      <c r="N2267" t="s">
        <v>5261</v>
      </c>
      <c r="V2267" t="s">
        <v>479</v>
      </c>
      <c r="W2267" t="s">
        <v>5864</v>
      </c>
      <c r="X2267" t="s">
        <v>147</v>
      </c>
    </row>
    <row r="2268" spans="1:24" x14ac:dyDescent="0.3">
      <c r="A2268" t="s">
        <v>98</v>
      </c>
      <c r="B2268" t="s">
        <v>15</v>
      </c>
      <c r="C2268" t="s">
        <v>61</v>
      </c>
      <c r="D2268" t="s">
        <v>71</v>
      </c>
      <c r="E2268" t="s">
        <v>9592</v>
      </c>
      <c r="F2268" t="s">
        <v>9592</v>
      </c>
      <c r="G2268" t="s">
        <v>10621</v>
      </c>
      <c r="H2268" t="s">
        <v>10699</v>
      </c>
      <c r="I2268" t="s">
        <v>101</v>
      </c>
      <c r="J2268" t="s">
        <v>3637</v>
      </c>
      <c r="K2268" t="s">
        <v>10700</v>
      </c>
      <c r="L2268" t="s">
        <v>10701</v>
      </c>
      <c r="M2268" t="s">
        <v>10702</v>
      </c>
      <c r="N2268" t="s">
        <v>10703</v>
      </c>
      <c r="V2268" t="s">
        <v>195</v>
      </c>
      <c r="X2268" t="s">
        <v>116</v>
      </c>
    </row>
    <row r="2269" spans="1:24" x14ac:dyDescent="0.3">
      <c r="A2269" t="s">
        <v>98</v>
      </c>
      <c r="B2269" t="s">
        <v>15</v>
      </c>
      <c r="C2269" t="s">
        <v>61</v>
      </c>
      <c r="D2269" t="s">
        <v>71</v>
      </c>
      <c r="E2269" t="s">
        <v>4737</v>
      </c>
      <c r="F2269" t="s">
        <v>4737</v>
      </c>
      <c r="G2269" t="s">
        <v>10621</v>
      </c>
      <c r="H2269" t="s">
        <v>10704</v>
      </c>
      <c r="I2269" t="s">
        <v>101</v>
      </c>
      <c r="J2269" t="s">
        <v>136</v>
      </c>
      <c r="K2269" t="s">
        <v>10705</v>
      </c>
      <c r="L2269" t="s">
        <v>10706</v>
      </c>
      <c r="M2269" t="s">
        <v>10707</v>
      </c>
      <c r="N2269" t="s">
        <v>9780</v>
      </c>
      <c r="V2269" t="s">
        <v>195</v>
      </c>
      <c r="X2269" t="s">
        <v>116</v>
      </c>
    </row>
    <row r="2270" spans="1:24" x14ac:dyDescent="0.3">
      <c r="A2270" t="s">
        <v>98</v>
      </c>
      <c r="B2270" t="s">
        <v>15</v>
      </c>
      <c r="C2270" t="s">
        <v>61</v>
      </c>
      <c r="D2270" t="s">
        <v>71</v>
      </c>
      <c r="E2270" t="s">
        <v>10666</v>
      </c>
      <c r="F2270" t="s">
        <v>10666</v>
      </c>
      <c r="G2270" t="s">
        <v>10621</v>
      </c>
      <c r="H2270" t="s">
        <v>10708</v>
      </c>
      <c r="I2270" t="s">
        <v>101</v>
      </c>
      <c r="J2270" t="s">
        <v>6198</v>
      </c>
      <c r="K2270" t="s">
        <v>10709</v>
      </c>
      <c r="L2270" t="s">
        <v>10710</v>
      </c>
      <c r="M2270" t="s">
        <v>10711</v>
      </c>
      <c r="N2270" t="s">
        <v>7553</v>
      </c>
      <c r="V2270" t="s">
        <v>195</v>
      </c>
      <c r="X2270" t="s">
        <v>116</v>
      </c>
    </row>
    <row r="2271" spans="1:24" x14ac:dyDescent="0.3">
      <c r="A2271" t="s">
        <v>98</v>
      </c>
      <c r="B2271" t="s">
        <v>15</v>
      </c>
      <c r="C2271" t="s">
        <v>61</v>
      </c>
      <c r="D2271" t="s">
        <v>71</v>
      </c>
      <c r="E2271" t="s">
        <v>10540</v>
      </c>
      <c r="F2271" t="s">
        <v>10540</v>
      </c>
      <c r="G2271" t="s">
        <v>10621</v>
      </c>
      <c r="H2271" t="s">
        <v>10712</v>
      </c>
      <c r="I2271" t="s">
        <v>101</v>
      </c>
      <c r="J2271" t="s">
        <v>6204</v>
      </c>
      <c r="K2271" t="s">
        <v>10713</v>
      </c>
      <c r="L2271" t="s">
        <v>10714</v>
      </c>
      <c r="M2271" t="s">
        <v>10715</v>
      </c>
      <c r="N2271" t="s">
        <v>10716</v>
      </c>
      <c r="V2271" t="s">
        <v>195</v>
      </c>
      <c r="X2271" t="s">
        <v>116</v>
      </c>
    </row>
    <row r="2272" spans="1:24" x14ac:dyDescent="0.3">
      <c r="A2272" t="s">
        <v>98</v>
      </c>
      <c r="B2272" t="s">
        <v>15</v>
      </c>
      <c r="C2272" t="s">
        <v>61</v>
      </c>
      <c r="D2272" t="s">
        <v>71</v>
      </c>
      <c r="E2272" t="s">
        <v>10717</v>
      </c>
      <c r="F2272" t="s">
        <v>10717</v>
      </c>
      <c r="G2272" t="s">
        <v>10621</v>
      </c>
      <c r="H2272" t="s">
        <v>10718</v>
      </c>
      <c r="I2272" t="s">
        <v>101</v>
      </c>
      <c r="J2272" t="s">
        <v>6209</v>
      </c>
      <c r="K2272" t="s">
        <v>10719</v>
      </c>
      <c r="L2272" t="s">
        <v>10720</v>
      </c>
      <c r="M2272" t="s">
        <v>10721</v>
      </c>
      <c r="N2272" t="s">
        <v>3884</v>
      </c>
      <c r="V2272" t="s">
        <v>479</v>
      </c>
      <c r="W2272" t="s">
        <v>6728</v>
      </c>
      <c r="X2272" t="s">
        <v>147</v>
      </c>
    </row>
    <row r="2273" spans="1:24" x14ac:dyDescent="0.3">
      <c r="A2273" t="s">
        <v>98</v>
      </c>
      <c r="B2273" t="s">
        <v>15</v>
      </c>
      <c r="C2273" t="s">
        <v>61</v>
      </c>
      <c r="D2273" t="s">
        <v>71</v>
      </c>
      <c r="E2273" t="s">
        <v>10540</v>
      </c>
      <c r="F2273" t="s">
        <v>10540</v>
      </c>
      <c r="G2273" t="s">
        <v>10621</v>
      </c>
      <c r="H2273" t="s">
        <v>10722</v>
      </c>
      <c r="I2273" t="s">
        <v>101</v>
      </c>
      <c r="J2273" t="s">
        <v>6215</v>
      </c>
      <c r="K2273" t="s">
        <v>10723</v>
      </c>
      <c r="L2273" t="s">
        <v>10724</v>
      </c>
      <c r="M2273" t="s">
        <v>10725</v>
      </c>
      <c r="N2273" t="s">
        <v>6827</v>
      </c>
      <c r="V2273" t="s">
        <v>195</v>
      </c>
      <c r="X2273" t="s">
        <v>116</v>
      </c>
    </row>
    <row r="2274" spans="1:24" x14ac:dyDescent="0.3">
      <c r="A2274" t="s">
        <v>98</v>
      </c>
      <c r="B2274" t="s">
        <v>15</v>
      </c>
      <c r="C2274" t="s">
        <v>61</v>
      </c>
      <c r="D2274" t="s">
        <v>71</v>
      </c>
      <c r="E2274" t="s">
        <v>10666</v>
      </c>
      <c r="F2274" t="s">
        <v>10666</v>
      </c>
      <c r="G2274" t="s">
        <v>10621</v>
      </c>
      <c r="H2274" t="s">
        <v>10726</v>
      </c>
      <c r="I2274" t="s">
        <v>101</v>
      </c>
      <c r="J2274" t="s">
        <v>6221</v>
      </c>
      <c r="K2274" t="s">
        <v>10727</v>
      </c>
      <c r="L2274" t="s">
        <v>10728</v>
      </c>
      <c r="M2274" t="s">
        <v>10729</v>
      </c>
      <c r="N2274" t="s">
        <v>4901</v>
      </c>
      <c r="V2274" t="s">
        <v>479</v>
      </c>
      <c r="W2274" t="s">
        <v>6728</v>
      </c>
      <c r="X2274" t="s">
        <v>147</v>
      </c>
    </row>
    <row r="2275" spans="1:24" x14ac:dyDescent="0.3">
      <c r="A2275" t="s">
        <v>98</v>
      </c>
      <c r="B2275" t="s">
        <v>15</v>
      </c>
      <c r="C2275" t="s">
        <v>61</v>
      </c>
      <c r="D2275" t="s">
        <v>71</v>
      </c>
      <c r="E2275" t="s">
        <v>10540</v>
      </c>
      <c r="F2275" t="s">
        <v>10540</v>
      </c>
      <c r="G2275" t="s">
        <v>10621</v>
      </c>
      <c r="H2275" t="s">
        <v>10730</v>
      </c>
      <c r="I2275" t="s">
        <v>101</v>
      </c>
      <c r="J2275" t="s">
        <v>157</v>
      </c>
      <c r="K2275" t="s">
        <v>10731</v>
      </c>
      <c r="L2275" t="s">
        <v>10732</v>
      </c>
      <c r="M2275" t="s">
        <v>10733</v>
      </c>
      <c r="N2275" t="s">
        <v>3313</v>
      </c>
      <c r="V2275" t="s">
        <v>195</v>
      </c>
      <c r="X2275" t="s">
        <v>116</v>
      </c>
    </row>
    <row r="2276" spans="1:24" x14ac:dyDescent="0.3">
      <c r="A2276" t="s">
        <v>98</v>
      </c>
      <c r="B2276" t="s">
        <v>15</v>
      </c>
      <c r="C2276" t="s">
        <v>61</v>
      </c>
      <c r="D2276" t="s">
        <v>71</v>
      </c>
      <c r="E2276" t="s">
        <v>10627</v>
      </c>
      <c r="F2276" t="s">
        <v>10627</v>
      </c>
      <c r="G2276" t="s">
        <v>10621</v>
      </c>
      <c r="H2276" t="s">
        <v>10734</v>
      </c>
      <c r="I2276" t="s">
        <v>101</v>
      </c>
      <c r="J2276" t="s">
        <v>9796</v>
      </c>
      <c r="K2276" t="s">
        <v>10735</v>
      </c>
      <c r="L2276" t="s">
        <v>10736</v>
      </c>
      <c r="M2276" t="s">
        <v>10737</v>
      </c>
      <c r="N2276" t="s">
        <v>10738</v>
      </c>
      <c r="V2276" t="s">
        <v>479</v>
      </c>
      <c r="W2276" t="s">
        <v>5864</v>
      </c>
      <c r="X2276" t="s">
        <v>147</v>
      </c>
    </row>
    <row r="2277" spans="1:24" x14ac:dyDescent="0.3">
      <c r="A2277" t="s">
        <v>98</v>
      </c>
      <c r="B2277" t="s">
        <v>15</v>
      </c>
      <c r="C2277" t="s">
        <v>61</v>
      </c>
      <c r="D2277" t="s">
        <v>71</v>
      </c>
      <c r="E2277" t="s">
        <v>4737</v>
      </c>
      <c r="F2277" t="s">
        <v>4737</v>
      </c>
      <c r="G2277" t="s">
        <v>10621</v>
      </c>
      <c r="H2277" t="s">
        <v>10739</v>
      </c>
      <c r="I2277" t="s">
        <v>101</v>
      </c>
      <c r="J2277" t="s">
        <v>9801</v>
      </c>
      <c r="K2277" t="s">
        <v>10740</v>
      </c>
      <c r="L2277" t="s">
        <v>10741</v>
      </c>
      <c r="M2277" t="s">
        <v>10742</v>
      </c>
      <c r="N2277" t="s">
        <v>10743</v>
      </c>
      <c r="V2277" t="s">
        <v>195</v>
      </c>
      <c r="X2277" t="s">
        <v>116</v>
      </c>
    </row>
    <row r="2278" spans="1:24" x14ac:dyDescent="0.3">
      <c r="A2278" t="s">
        <v>98</v>
      </c>
      <c r="B2278" t="s">
        <v>15</v>
      </c>
      <c r="C2278" t="s">
        <v>61</v>
      </c>
      <c r="D2278" t="s">
        <v>71</v>
      </c>
      <c r="E2278" t="s">
        <v>4737</v>
      </c>
      <c r="F2278" t="s">
        <v>4737</v>
      </c>
      <c r="G2278" t="s">
        <v>10621</v>
      </c>
      <c r="H2278" t="s">
        <v>10744</v>
      </c>
      <c r="I2278" t="s">
        <v>101</v>
      </c>
      <c r="J2278" t="s">
        <v>9807</v>
      </c>
      <c r="K2278" t="s">
        <v>10745</v>
      </c>
      <c r="L2278" t="s">
        <v>10746</v>
      </c>
      <c r="M2278" t="s">
        <v>10747</v>
      </c>
      <c r="N2278" t="s">
        <v>8773</v>
      </c>
      <c r="V2278" t="s">
        <v>195</v>
      </c>
      <c r="X2278" t="s">
        <v>116</v>
      </c>
    </row>
    <row r="2279" spans="1:24" x14ac:dyDescent="0.3">
      <c r="A2279" t="s">
        <v>98</v>
      </c>
      <c r="B2279" t="s">
        <v>15</v>
      </c>
      <c r="C2279" t="s">
        <v>61</v>
      </c>
      <c r="D2279" t="s">
        <v>71</v>
      </c>
      <c r="E2279" t="s">
        <v>4737</v>
      </c>
      <c r="F2279" t="s">
        <v>4737</v>
      </c>
      <c r="G2279" t="s">
        <v>10621</v>
      </c>
      <c r="H2279" t="s">
        <v>10748</v>
      </c>
      <c r="I2279" t="s">
        <v>101</v>
      </c>
      <c r="J2279" t="s">
        <v>9813</v>
      </c>
      <c r="K2279" t="s">
        <v>10749</v>
      </c>
      <c r="L2279" t="s">
        <v>10750</v>
      </c>
      <c r="M2279" t="s">
        <v>10751</v>
      </c>
      <c r="N2279" t="s">
        <v>8384</v>
      </c>
      <c r="V2279" t="s">
        <v>195</v>
      </c>
      <c r="X2279" t="s">
        <v>116</v>
      </c>
    </row>
    <row r="2280" spans="1:24" x14ac:dyDescent="0.3">
      <c r="A2280" t="s">
        <v>98</v>
      </c>
      <c r="B2280" t="s">
        <v>15</v>
      </c>
      <c r="C2280" t="s">
        <v>61</v>
      </c>
      <c r="D2280" t="s">
        <v>71</v>
      </c>
      <c r="E2280" t="s">
        <v>10540</v>
      </c>
      <c r="F2280" t="s">
        <v>10540</v>
      </c>
      <c r="G2280" t="s">
        <v>10621</v>
      </c>
      <c r="H2280" t="s">
        <v>10752</v>
      </c>
      <c r="I2280" t="s">
        <v>101</v>
      </c>
      <c r="J2280" t="s">
        <v>9818</v>
      </c>
      <c r="K2280" t="s">
        <v>10753</v>
      </c>
      <c r="L2280" t="s">
        <v>10754</v>
      </c>
      <c r="M2280" t="s">
        <v>10755</v>
      </c>
      <c r="N2280" t="s">
        <v>10756</v>
      </c>
      <c r="V2280" t="s">
        <v>195</v>
      </c>
      <c r="X2280" t="s">
        <v>116</v>
      </c>
    </row>
    <row r="2281" spans="1:24" x14ac:dyDescent="0.3">
      <c r="A2281" t="s">
        <v>98</v>
      </c>
      <c r="B2281" t="s">
        <v>15</v>
      </c>
      <c r="C2281" t="s">
        <v>61</v>
      </c>
      <c r="D2281" t="s">
        <v>71</v>
      </c>
      <c r="E2281" t="s">
        <v>4737</v>
      </c>
      <c r="F2281" t="s">
        <v>4737</v>
      </c>
      <c r="G2281" t="s">
        <v>10621</v>
      </c>
      <c r="H2281" t="s">
        <v>10757</v>
      </c>
      <c r="I2281" t="s">
        <v>101</v>
      </c>
      <c r="J2281" t="s">
        <v>1650</v>
      </c>
      <c r="K2281" t="s">
        <v>10758</v>
      </c>
      <c r="L2281" t="s">
        <v>10759</v>
      </c>
      <c r="M2281" t="s">
        <v>10760</v>
      </c>
      <c r="N2281" t="s">
        <v>1819</v>
      </c>
      <c r="V2281" t="s">
        <v>195</v>
      </c>
      <c r="X2281" t="s">
        <v>116</v>
      </c>
    </row>
    <row r="2282" spans="1:24" x14ac:dyDescent="0.3">
      <c r="A2282" t="s">
        <v>98</v>
      </c>
      <c r="B2282" t="s">
        <v>15</v>
      </c>
      <c r="C2282" t="s">
        <v>61</v>
      </c>
      <c r="D2282" t="s">
        <v>71</v>
      </c>
      <c r="E2282" t="s">
        <v>10545</v>
      </c>
      <c r="F2282" t="s">
        <v>10545</v>
      </c>
      <c r="G2282" t="s">
        <v>10761</v>
      </c>
      <c r="H2282" t="s">
        <v>10762</v>
      </c>
      <c r="I2282" t="s">
        <v>101</v>
      </c>
      <c r="J2282" t="s">
        <v>190</v>
      </c>
      <c r="K2282" t="s">
        <v>10763</v>
      </c>
      <c r="L2282" t="s">
        <v>10764</v>
      </c>
      <c r="M2282" t="s">
        <v>10765</v>
      </c>
      <c r="N2282" t="s">
        <v>9000</v>
      </c>
      <c r="V2282" t="s">
        <v>479</v>
      </c>
      <c r="W2282" t="s">
        <v>5864</v>
      </c>
      <c r="X2282" t="s">
        <v>147</v>
      </c>
    </row>
    <row r="2283" spans="1:24" x14ac:dyDescent="0.3">
      <c r="A2283" t="s">
        <v>98</v>
      </c>
      <c r="B2283" t="s">
        <v>15</v>
      </c>
      <c r="C2283" t="s">
        <v>61</v>
      </c>
      <c r="D2283" t="s">
        <v>71</v>
      </c>
      <c r="E2283" t="s">
        <v>10545</v>
      </c>
      <c r="F2283" t="s">
        <v>10545</v>
      </c>
      <c r="G2283" t="s">
        <v>10761</v>
      </c>
      <c r="H2283" t="s">
        <v>10766</v>
      </c>
      <c r="I2283" t="s">
        <v>101</v>
      </c>
      <c r="J2283" t="s">
        <v>197</v>
      </c>
      <c r="K2283" t="s">
        <v>10767</v>
      </c>
      <c r="L2283" t="s">
        <v>10768</v>
      </c>
      <c r="M2283" t="s">
        <v>10769</v>
      </c>
      <c r="N2283" t="s">
        <v>4047</v>
      </c>
      <c r="V2283" t="s">
        <v>479</v>
      </c>
      <c r="W2283" t="s">
        <v>5864</v>
      </c>
      <c r="X2283" t="s">
        <v>147</v>
      </c>
    </row>
    <row r="2284" spans="1:24" x14ac:dyDescent="0.3">
      <c r="A2284" t="s">
        <v>98</v>
      </c>
      <c r="B2284" t="s">
        <v>15</v>
      </c>
      <c r="C2284" t="s">
        <v>61</v>
      </c>
      <c r="D2284" t="s">
        <v>71</v>
      </c>
      <c r="E2284" t="s">
        <v>10545</v>
      </c>
      <c r="F2284" t="s">
        <v>10545</v>
      </c>
      <c r="G2284" t="s">
        <v>10761</v>
      </c>
      <c r="H2284" t="s">
        <v>10770</v>
      </c>
      <c r="I2284" t="s">
        <v>101</v>
      </c>
      <c r="J2284" t="s">
        <v>203</v>
      </c>
      <c r="K2284" t="s">
        <v>10771</v>
      </c>
      <c r="L2284" t="s">
        <v>10772</v>
      </c>
      <c r="M2284" t="s">
        <v>10773</v>
      </c>
      <c r="N2284" t="s">
        <v>10774</v>
      </c>
      <c r="V2284" t="s">
        <v>195</v>
      </c>
      <c r="X2284" t="s">
        <v>116</v>
      </c>
    </row>
    <row r="2285" spans="1:24" x14ac:dyDescent="0.3">
      <c r="A2285" t="s">
        <v>98</v>
      </c>
      <c r="B2285" t="s">
        <v>15</v>
      </c>
      <c r="C2285" t="s">
        <v>61</v>
      </c>
      <c r="D2285" t="s">
        <v>71</v>
      </c>
      <c r="E2285" t="s">
        <v>10545</v>
      </c>
      <c r="F2285" t="s">
        <v>10545</v>
      </c>
      <c r="G2285" t="s">
        <v>10761</v>
      </c>
      <c r="H2285" t="s">
        <v>10775</v>
      </c>
      <c r="I2285" t="s">
        <v>101</v>
      </c>
      <c r="J2285" t="s">
        <v>209</v>
      </c>
      <c r="K2285" t="s">
        <v>10776</v>
      </c>
      <c r="L2285" t="s">
        <v>10777</v>
      </c>
      <c r="M2285" t="s">
        <v>10778</v>
      </c>
      <c r="N2285" t="s">
        <v>9947</v>
      </c>
      <c r="V2285" t="s">
        <v>479</v>
      </c>
      <c r="W2285" t="s">
        <v>5864</v>
      </c>
      <c r="X2285" t="s">
        <v>147</v>
      </c>
    </row>
    <row r="2286" spans="1:24" x14ac:dyDescent="0.3">
      <c r="A2286" t="s">
        <v>98</v>
      </c>
      <c r="B2286" t="s">
        <v>15</v>
      </c>
      <c r="C2286" t="s">
        <v>61</v>
      </c>
      <c r="D2286" t="s">
        <v>71</v>
      </c>
      <c r="E2286" t="s">
        <v>10627</v>
      </c>
      <c r="F2286" t="s">
        <v>10627</v>
      </c>
      <c r="G2286" t="s">
        <v>10761</v>
      </c>
      <c r="H2286" t="s">
        <v>10779</v>
      </c>
      <c r="I2286" t="s">
        <v>101</v>
      </c>
      <c r="J2286" t="s">
        <v>215</v>
      </c>
      <c r="K2286" t="s">
        <v>10780</v>
      </c>
      <c r="L2286" t="s">
        <v>10781</v>
      </c>
      <c r="M2286" t="s">
        <v>10782</v>
      </c>
      <c r="N2286" t="s">
        <v>10783</v>
      </c>
      <c r="V2286" t="s">
        <v>195</v>
      </c>
      <c r="X2286" t="s">
        <v>116</v>
      </c>
    </row>
    <row r="2287" spans="1:24" x14ac:dyDescent="0.3">
      <c r="A2287" t="s">
        <v>98</v>
      </c>
      <c r="B2287" t="s">
        <v>15</v>
      </c>
      <c r="C2287" t="s">
        <v>61</v>
      </c>
      <c r="D2287" t="s">
        <v>71</v>
      </c>
      <c r="E2287" t="s">
        <v>10627</v>
      </c>
      <c r="F2287" t="s">
        <v>10627</v>
      </c>
      <c r="G2287" t="s">
        <v>10761</v>
      </c>
      <c r="H2287" t="s">
        <v>10784</v>
      </c>
      <c r="I2287" t="s">
        <v>101</v>
      </c>
      <c r="J2287" t="s">
        <v>108</v>
      </c>
      <c r="K2287" t="s">
        <v>10785</v>
      </c>
      <c r="L2287" t="s">
        <v>10786</v>
      </c>
      <c r="M2287" t="s">
        <v>10787</v>
      </c>
      <c r="N2287" t="s">
        <v>10788</v>
      </c>
      <c r="V2287" t="s">
        <v>195</v>
      </c>
      <c r="X2287" t="s">
        <v>116</v>
      </c>
    </row>
    <row r="2288" spans="1:24" x14ac:dyDescent="0.3">
      <c r="A2288" t="s">
        <v>98</v>
      </c>
      <c r="B2288" t="s">
        <v>15</v>
      </c>
      <c r="C2288" t="s">
        <v>61</v>
      </c>
      <c r="D2288" t="s">
        <v>71</v>
      </c>
      <c r="E2288" t="s">
        <v>10513</v>
      </c>
      <c r="F2288" t="s">
        <v>10513</v>
      </c>
      <c r="G2288" t="s">
        <v>10789</v>
      </c>
      <c r="H2288" t="s">
        <v>10790</v>
      </c>
      <c r="I2288" t="s">
        <v>101</v>
      </c>
      <c r="J2288" t="s">
        <v>190</v>
      </c>
      <c r="K2288" t="s">
        <v>10791</v>
      </c>
      <c r="L2288" t="s">
        <v>10792</v>
      </c>
      <c r="M2288" t="s">
        <v>10793</v>
      </c>
      <c r="N2288" t="s">
        <v>1170</v>
      </c>
      <c r="V2288" t="s">
        <v>195</v>
      </c>
      <c r="X2288" t="s">
        <v>116</v>
      </c>
    </row>
    <row r="2289" spans="1:24" x14ac:dyDescent="0.3">
      <c r="A2289" t="s">
        <v>98</v>
      </c>
      <c r="B2289" t="s">
        <v>15</v>
      </c>
      <c r="C2289" t="s">
        <v>61</v>
      </c>
      <c r="D2289" t="s">
        <v>71</v>
      </c>
      <c r="E2289" t="s">
        <v>10513</v>
      </c>
      <c r="F2289" t="s">
        <v>10513</v>
      </c>
      <c r="G2289" t="s">
        <v>10789</v>
      </c>
      <c r="H2289" t="s">
        <v>10794</v>
      </c>
      <c r="I2289" t="s">
        <v>101</v>
      </c>
      <c r="J2289" t="s">
        <v>197</v>
      </c>
      <c r="K2289" t="s">
        <v>10795</v>
      </c>
      <c r="L2289" t="s">
        <v>10796</v>
      </c>
      <c r="M2289" t="s">
        <v>10797</v>
      </c>
      <c r="N2289" t="s">
        <v>2491</v>
      </c>
      <c r="V2289" t="s">
        <v>195</v>
      </c>
      <c r="X2289" t="s">
        <v>116</v>
      </c>
    </row>
    <row r="2290" spans="1:24" x14ac:dyDescent="0.3">
      <c r="A2290" t="s">
        <v>98</v>
      </c>
      <c r="B2290" t="s">
        <v>15</v>
      </c>
      <c r="C2290" t="s">
        <v>61</v>
      </c>
      <c r="D2290" t="s">
        <v>71</v>
      </c>
      <c r="E2290" t="s">
        <v>10513</v>
      </c>
      <c r="F2290" t="s">
        <v>10513</v>
      </c>
      <c r="G2290" t="s">
        <v>10789</v>
      </c>
      <c r="H2290" t="s">
        <v>10798</v>
      </c>
      <c r="I2290" t="s">
        <v>101</v>
      </c>
      <c r="J2290" t="s">
        <v>203</v>
      </c>
      <c r="K2290" t="s">
        <v>10799</v>
      </c>
      <c r="L2290" t="s">
        <v>10800</v>
      </c>
      <c r="M2290" t="s">
        <v>10801</v>
      </c>
      <c r="N2290" t="s">
        <v>1165</v>
      </c>
      <c r="V2290" t="s">
        <v>479</v>
      </c>
      <c r="W2290" t="s">
        <v>4851</v>
      </c>
      <c r="X2290" t="s">
        <v>147</v>
      </c>
    </row>
    <row r="2291" spans="1:24" x14ac:dyDescent="0.3">
      <c r="A2291" t="s">
        <v>98</v>
      </c>
      <c r="B2291" t="s">
        <v>15</v>
      </c>
      <c r="C2291" t="s">
        <v>61</v>
      </c>
      <c r="D2291" t="s">
        <v>71</v>
      </c>
      <c r="E2291" t="s">
        <v>10513</v>
      </c>
      <c r="F2291" t="s">
        <v>10513</v>
      </c>
      <c r="G2291" t="s">
        <v>10789</v>
      </c>
      <c r="H2291" t="s">
        <v>10802</v>
      </c>
      <c r="I2291" t="s">
        <v>101</v>
      </c>
      <c r="J2291" t="s">
        <v>209</v>
      </c>
      <c r="K2291" t="s">
        <v>10803</v>
      </c>
      <c r="L2291" t="s">
        <v>10804</v>
      </c>
      <c r="M2291" t="s">
        <v>10805</v>
      </c>
      <c r="N2291" t="s">
        <v>10806</v>
      </c>
      <c r="V2291" t="s">
        <v>195</v>
      </c>
      <c r="X2291" t="s">
        <v>116</v>
      </c>
    </row>
    <row r="2292" spans="1:24" x14ac:dyDescent="0.3">
      <c r="A2292" t="s">
        <v>98</v>
      </c>
      <c r="B2292" t="s">
        <v>15</v>
      </c>
      <c r="C2292" t="s">
        <v>61</v>
      </c>
      <c r="D2292" t="s">
        <v>71</v>
      </c>
      <c r="E2292" t="s">
        <v>10513</v>
      </c>
      <c r="F2292" t="s">
        <v>10513</v>
      </c>
      <c r="G2292" t="s">
        <v>10789</v>
      </c>
      <c r="H2292" t="s">
        <v>10807</v>
      </c>
      <c r="I2292" t="s">
        <v>101</v>
      </c>
      <c r="J2292" t="s">
        <v>215</v>
      </c>
      <c r="K2292" t="s">
        <v>10808</v>
      </c>
      <c r="L2292" t="s">
        <v>10809</v>
      </c>
      <c r="M2292" t="s">
        <v>10810</v>
      </c>
      <c r="N2292" t="s">
        <v>10811</v>
      </c>
      <c r="V2292" t="s">
        <v>195</v>
      </c>
      <c r="X2292" t="s">
        <v>116</v>
      </c>
    </row>
    <row r="2293" spans="1:24" x14ac:dyDescent="0.3">
      <c r="A2293" t="s">
        <v>98</v>
      </c>
      <c r="B2293" t="s">
        <v>15</v>
      </c>
      <c r="C2293" t="s">
        <v>61</v>
      </c>
      <c r="D2293" t="s">
        <v>71</v>
      </c>
      <c r="E2293" t="s">
        <v>10513</v>
      </c>
      <c r="F2293" t="s">
        <v>10513</v>
      </c>
      <c r="G2293" t="s">
        <v>10789</v>
      </c>
      <c r="H2293" t="s">
        <v>10812</v>
      </c>
      <c r="I2293" t="s">
        <v>101</v>
      </c>
      <c r="J2293" t="s">
        <v>108</v>
      </c>
      <c r="K2293" t="s">
        <v>10813</v>
      </c>
      <c r="L2293" t="s">
        <v>10814</v>
      </c>
      <c r="M2293" t="s">
        <v>10815</v>
      </c>
      <c r="N2293" t="s">
        <v>10816</v>
      </c>
      <c r="V2293" t="s">
        <v>479</v>
      </c>
      <c r="W2293" t="s">
        <v>4851</v>
      </c>
      <c r="X2293" t="s">
        <v>147</v>
      </c>
    </row>
    <row r="2294" spans="1:24" x14ac:dyDescent="0.3">
      <c r="A2294" t="s">
        <v>98</v>
      </c>
      <c r="B2294" t="s">
        <v>15</v>
      </c>
      <c r="C2294" t="s">
        <v>61</v>
      </c>
      <c r="D2294" t="s">
        <v>71</v>
      </c>
      <c r="E2294" t="s">
        <v>10513</v>
      </c>
      <c r="F2294" t="s">
        <v>10513</v>
      </c>
      <c r="G2294" t="s">
        <v>10817</v>
      </c>
      <c r="H2294" t="s">
        <v>10818</v>
      </c>
      <c r="I2294" t="s">
        <v>101</v>
      </c>
      <c r="J2294" t="s">
        <v>190</v>
      </c>
      <c r="K2294" t="s">
        <v>10819</v>
      </c>
      <c r="L2294" t="s">
        <v>10820</v>
      </c>
      <c r="M2294" t="s">
        <v>10821</v>
      </c>
      <c r="N2294" t="s">
        <v>255</v>
      </c>
      <c r="V2294" t="s">
        <v>195</v>
      </c>
      <c r="X2294" t="s">
        <v>116</v>
      </c>
    </row>
    <row r="2295" spans="1:24" x14ac:dyDescent="0.3">
      <c r="A2295" t="s">
        <v>98</v>
      </c>
      <c r="B2295" t="s">
        <v>15</v>
      </c>
      <c r="C2295" t="s">
        <v>61</v>
      </c>
      <c r="D2295" t="s">
        <v>71</v>
      </c>
      <c r="E2295" t="s">
        <v>10513</v>
      </c>
      <c r="F2295" t="s">
        <v>10513</v>
      </c>
      <c r="G2295" t="s">
        <v>10817</v>
      </c>
      <c r="H2295" t="s">
        <v>10822</v>
      </c>
      <c r="I2295" t="s">
        <v>101</v>
      </c>
      <c r="J2295" t="s">
        <v>197</v>
      </c>
      <c r="K2295" t="s">
        <v>10823</v>
      </c>
      <c r="L2295" t="s">
        <v>10824</v>
      </c>
      <c r="M2295" t="s">
        <v>10825</v>
      </c>
      <c r="N2295" t="s">
        <v>5477</v>
      </c>
      <c r="V2295" t="s">
        <v>195</v>
      </c>
      <c r="X2295" t="s">
        <v>116</v>
      </c>
    </row>
    <row r="2296" spans="1:24" x14ac:dyDescent="0.3">
      <c r="A2296" t="s">
        <v>98</v>
      </c>
      <c r="B2296" t="s">
        <v>15</v>
      </c>
      <c r="C2296" t="s">
        <v>61</v>
      </c>
      <c r="D2296" t="s">
        <v>71</v>
      </c>
      <c r="E2296" t="s">
        <v>10513</v>
      </c>
      <c r="F2296" t="s">
        <v>10513</v>
      </c>
      <c r="G2296" t="s">
        <v>10817</v>
      </c>
      <c r="H2296" t="s">
        <v>10826</v>
      </c>
      <c r="I2296" t="s">
        <v>101</v>
      </c>
      <c r="J2296" t="s">
        <v>203</v>
      </c>
      <c r="K2296" t="s">
        <v>10827</v>
      </c>
      <c r="L2296" t="s">
        <v>10828</v>
      </c>
      <c r="M2296" t="s">
        <v>10829</v>
      </c>
      <c r="N2296" t="s">
        <v>3952</v>
      </c>
      <c r="V2296" t="s">
        <v>195</v>
      </c>
      <c r="X2296" t="s">
        <v>116</v>
      </c>
    </row>
    <row r="2297" spans="1:24" x14ac:dyDescent="0.3">
      <c r="A2297" t="s">
        <v>98</v>
      </c>
      <c r="B2297" t="s">
        <v>15</v>
      </c>
      <c r="C2297" t="s">
        <v>61</v>
      </c>
      <c r="D2297" t="s">
        <v>71</v>
      </c>
      <c r="E2297" t="s">
        <v>10513</v>
      </c>
      <c r="F2297" t="s">
        <v>10513</v>
      </c>
      <c r="G2297" t="s">
        <v>10817</v>
      </c>
      <c r="H2297" t="s">
        <v>10830</v>
      </c>
      <c r="I2297" t="s">
        <v>101</v>
      </c>
      <c r="J2297" t="s">
        <v>209</v>
      </c>
      <c r="K2297" t="s">
        <v>10831</v>
      </c>
      <c r="L2297" t="s">
        <v>10832</v>
      </c>
      <c r="M2297" t="s">
        <v>10833</v>
      </c>
      <c r="N2297" t="s">
        <v>2080</v>
      </c>
      <c r="V2297" t="s">
        <v>195</v>
      </c>
      <c r="X2297" t="s">
        <v>116</v>
      </c>
    </row>
    <row r="2298" spans="1:24" x14ac:dyDescent="0.3">
      <c r="A2298" t="s">
        <v>98</v>
      </c>
      <c r="B2298" t="s">
        <v>15</v>
      </c>
      <c r="C2298" t="s">
        <v>61</v>
      </c>
      <c r="D2298" t="s">
        <v>71</v>
      </c>
      <c r="E2298" t="s">
        <v>10513</v>
      </c>
      <c r="F2298" t="s">
        <v>10513</v>
      </c>
      <c r="G2298" t="s">
        <v>10817</v>
      </c>
      <c r="H2298" t="s">
        <v>10834</v>
      </c>
      <c r="I2298" t="s">
        <v>101</v>
      </c>
      <c r="J2298" t="s">
        <v>215</v>
      </c>
      <c r="K2298" t="s">
        <v>10835</v>
      </c>
      <c r="L2298" t="s">
        <v>10836</v>
      </c>
      <c r="M2298" t="s">
        <v>10837</v>
      </c>
      <c r="N2298" t="s">
        <v>4971</v>
      </c>
      <c r="V2298" t="s">
        <v>195</v>
      </c>
      <c r="X2298" t="s">
        <v>116</v>
      </c>
    </row>
    <row r="2299" spans="1:24" x14ac:dyDescent="0.3">
      <c r="A2299" t="s">
        <v>98</v>
      </c>
      <c r="B2299" t="s">
        <v>15</v>
      </c>
      <c r="C2299" t="s">
        <v>61</v>
      </c>
      <c r="D2299" t="s">
        <v>71</v>
      </c>
      <c r="E2299" t="s">
        <v>10513</v>
      </c>
      <c r="F2299" t="s">
        <v>10513</v>
      </c>
      <c r="G2299" t="s">
        <v>10817</v>
      </c>
      <c r="H2299" t="s">
        <v>10838</v>
      </c>
      <c r="I2299" t="s">
        <v>101</v>
      </c>
      <c r="J2299" t="s">
        <v>108</v>
      </c>
      <c r="K2299" t="s">
        <v>10839</v>
      </c>
      <c r="L2299" t="s">
        <v>10840</v>
      </c>
      <c r="M2299" t="s">
        <v>10841</v>
      </c>
      <c r="N2299" t="s">
        <v>1733</v>
      </c>
      <c r="V2299" t="s">
        <v>195</v>
      </c>
      <c r="X2299" t="s">
        <v>116</v>
      </c>
    </row>
    <row r="2300" spans="1:24" x14ac:dyDescent="0.3">
      <c r="A2300" t="s">
        <v>98</v>
      </c>
      <c r="B2300" t="s">
        <v>15</v>
      </c>
      <c r="C2300" t="s">
        <v>61</v>
      </c>
      <c r="D2300" t="s">
        <v>71</v>
      </c>
      <c r="E2300" t="s">
        <v>9613</v>
      </c>
      <c r="F2300" t="s">
        <v>9613</v>
      </c>
      <c r="G2300" t="s">
        <v>10842</v>
      </c>
      <c r="H2300" t="s">
        <v>10843</v>
      </c>
      <c r="I2300" t="s">
        <v>101</v>
      </c>
      <c r="J2300" t="s">
        <v>190</v>
      </c>
      <c r="K2300" t="s">
        <v>10844</v>
      </c>
      <c r="L2300" t="s">
        <v>10845</v>
      </c>
      <c r="M2300" t="s">
        <v>10846</v>
      </c>
      <c r="N2300" t="s">
        <v>963</v>
      </c>
      <c r="V2300" t="s">
        <v>195</v>
      </c>
      <c r="X2300" t="s">
        <v>116</v>
      </c>
    </row>
    <row r="2301" spans="1:24" x14ac:dyDescent="0.3">
      <c r="A2301" t="s">
        <v>98</v>
      </c>
      <c r="B2301" t="s">
        <v>15</v>
      </c>
      <c r="C2301" t="s">
        <v>61</v>
      </c>
      <c r="D2301" t="s">
        <v>71</v>
      </c>
      <c r="E2301" t="s">
        <v>9613</v>
      </c>
      <c r="F2301" t="s">
        <v>9613</v>
      </c>
      <c r="G2301" t="s">
        <v>10842</v>
      </c>
      <c r="H2301" t="s">
        <v>10847</v>
      </c>
      <c r="I2301" t="s">
        <v>101</v>
      </c>
      <c r="J2301" t="s">
        <v>197</v>
      </c>
      <c r="K2301" t="s">
        <v>10848</v>
      </c>
      <c r="L2301" t="s">
        <v>10849</v>
      </c>
      <c r="M2301" t="s">
        <v>10850</v>
      </c>
      <c r="N2301" t="s">
        <v>7443</v>
      </c>
      <c r="V2301" t="s">
        <v>195</v>
      </c>
      <c r="X2301" t="s">
        <v>116</v>
      </c>
    </row>
    <row r="2302" spans="1:24" x14ac:dyDescent="0.3">
      <c r="A2302" t="s">
        <v>98</v>
      </c>
      <c r="B2302" t="s">
        <v>15</v>
      </c>
      <c r="C2302" t="s">
        <v>61</v>
      </c>
      <c r="D2302" t="s">
        <v>71</v>
      </c>
      <c r="E2302" t="s">
        <v>9613</v>
      </c>
      <c r="F2302" t="s">
        <v>9613</v>
      </c>
      <c r="G2302" t="s">
        <v>10842</v>
      </c>
      <c r="H2302" t="s">
        <v>10851</v>
      </c>
      <c r="I2302" t="s">
        <v>101</v>
      </c>
      <c r="J2302" t="s">
        <v>203</v>
      </c>
      <c r="K2302" t="s">
        <v>10852</v>
      </c>
      <c r="L2302" t="s">
        <v>10853</v>
      </c>
      <c r="M2302" t="s">
        <v>10854</v>
      </c>
      <c r="N2302" t="s">
        <v>10855</v>
      </c>
      <c r="V2302" t="s">
        <v>195</v>
      </c>
      <c r="X2302" t="s">
        <v>116</v>
      </c>
    </row>
    <row r="2303" spans="1:24" x14ac:dyDescent="0.3">
      <c r="A2303" t="s">
        <v>98</v>
      </c>
      <c r="B2303" t="s">
        <v>15</v>
      </c>
      <c r="C2303" t="s">
        <v>61</v>
      </c>
      <c r="D2303" t="s">
        <v>71</v>
      </c>
      <c r="E2303" t="s">
        <v>9613</v>
      </c>
      <c r="F2303" t="s">
        <v>9613</v>
      </c>
      <c r="G2303" t="s">
        <v>10842</v>
      </c>
      <c r="H2303" t="s">
        <v>10856</v>
      </c>
      <c r="I2303" t="s">
        <v>101</v>
      </c>
      <c r="J2303" t="s">
        <v>209</v>
      </c>
      <c r="K2303" t="s">
        <v>10857</v>
      </c>
      <c r="L2303" t="s">
        <v>10858</v>
      </c>
      <c r="M2303" t="s">
        <v>10859</v>
      </c>
      <c r="N2303" t="s">
        <v>604</v>
      </c>
      <c r="V2303" t="s">
        <v>195</v>
      </c>
      <c r="X2303" t="s">
        <v>116</v>
      </c>
    </row>
    <row r="2304" spans="1:24" x14ac:dyDescent="0.3">
      <c r="A2304" t="s">
        <v>98</v>
      </c>
      <c r="B2304" t="s">
        <v>15</v>
      </c>
      <c r="C2304" t="s">
        <v>61</v>
      </c>
      <c r="D2304" t="s">
        <v>71</v>
      </c>
      <c r="E2304" t="s">
        <v>9613</v>
      </c>
      <c r="F2304" t="s">
        <v>9613</v>
      </c>
      <c r="G2304" t="s">
        <v>10842</v>
      </c>
      <c r="H2304" t="s">
        <v>10860</v>
      </c>
      <c r="I2304" t="s">
        <v>101</v>
      </c>
      <c r="J2304" t="s">
        <v>215</v>
      </c>
      <c r="K2304" t="s">
        <v>10861</v>
      </c>
      <c r="L2304" t="s">
        <v>10862</v>
      </c>
      <c r="M2304" t="s">
        <v>10863</v>
      </c>
      <c r="N2304" t="s">
        <v>504</v>
      </c>
      <c r="V2304" t="s">
        <v>195</v>
      </c>
      <c r="X2304" t="s">
        <v>116</v>
      </c>
    </row>
    <row r="2305" spans="1:24" x14ac:dyDescent="0.3">
      <c r="A2305" t="s">
        <v>98</v>
      </c>
      <c r="B2305" t="s">
        <v>15</v>
      </c>
      <c r="C2305" t="s">
        <v>61</v>
      </c>
      <c r="D2305" t="s">
        <v>71</v>
      </c>
      <c r="E2305" t="s">
        <v>9613</v>
      </c>
      <c r="F2305" t="s">
        <v>9613</v>
      </c>
      <c r="G2305" t="s">
        <v>10842</v>
      </c>
      <c r="H2305" t="s">
        <v>10864</v>
      </c>
      <c r="I2305" t="s">
        <v>101</v>
      </c>
      <c r="J2305" t="s">
        <v>108</v>
      </c>
      <c r="K2305" t="s">
        <v>10865</v>
      </c>
      <c r="L2305" t="s">
        <v>10866</v>
      </c>
      <c r="M2305" t="s">
        <v>10867</v>
      </c>
      <c r="N2305" t="s">
        <v>10868</v>
      </c>
      <c r="V2305" t="s">
        <v>195</v>
      </c>
      <c r="X2305" t="s">
        <v>116</v>
      </c>
    </row>
    <row r="2306" spans="1:24" x14ac:dyDescent="0.3">
      <c r="A2306" t="s">
        <v>98</v>
      </c>
      <c r="B2306" t="s">
        <v>15</v>
      </c>
      <c r="C2306" t="s">
        <v>61</v>
      </c>
      <c r="D2306" t="s">
        <v>71</v>
      </c>
      <c r="E2306" t="s">
        <v>9613</v>
      </c>
      <c r="F2306" t="s">
        <v>9613</v>
      </c>
      <c r="G2306" t="s">
        <v>10869</v>
      </c>
      <c r="H2306" t="s">
        <v>10870</v>
      </c>
      <c r="I2306" t="s">
        <v>101</v>
      </c>
      <c r="J2306" t="s">
        <v>190</v>
      </c>
      <c r="K2306" t="s">
        <v>10871</v>
      </c>
      <c r="L2306" t="s">
        <v>10872</v>
      </c>
      <c r="M2306" t="s">
        <v>10873</v>
      </c>
      <c r="N2306" t="s">
        <v>10874</v>
      </c>
      <c r="V2306" t="s">
        <v>195</v>
      </c>
      <c r="X2306" t="s">
        <v>116</v>
      </c>
    </row>
    <row r="2307" spans="1:24" x14ac:dyDescent="0.3">
      <c r="A2307" t="s">
        <v>98</v>
      </c>
      <c r="B2307" t="s">
        <v>15</v>
      </c>
      <c r="C2307" t="s">
        <v>61</v>
      </c>
      <c r="D2307" t="s">
        <v>71</v>
      </c>
      <c r="E2307" t="s">
        <v>9613</v>
      </c>
      <c r="F2307" t="s">
        <v>9613</v>
      </c>
      <c r="G2307" t="s">
        <v>10869</v>
      </c>
      <c r="H2307" t="s">
        <v>10875</v>
      </c>
      <c r="I2307" t="s">
        <v>101</v>
      </c>
      <c r="J2307" t="s">
        <v>197</v>
      </c>
      <c r="K2307" t="s">
        <v>10876</v>
      </c>
      <c r="L2307" t="s">
        <v>10877</v>
      </c>
      <c r="M2307" t="s">
        <v>10878</v>
      </c>
      <c r="N2307" t="s">
        <v>8069</v>
      </c>
      <c r="V2307" t="s">
        <v>195</v>
      </c>
      <c r="X2307" t="s">
        <v>116</v>
      </c>
    </row>
    <row r="2308" spans="1:24" x14ac:dyDescent="0.3">
      <c r="A2308" t="s">
        <v>98</v>
      </c>
      <c r="B2308" t="s">
        <v>15</v>
      </c>
      <c r="C2308" t="s">
        <v>61</v>
      </c>
      <c r="D2308" t="s">
        <v>71</v>
      </c>
      <c r="E2308" t="s">
        <v>9613</v>
      </c>
      <c r="F2308" t="s">
        <v>9613</v>
      </c>
      <c r="G2308" t="s">
        <v>10869</v>
      </c>
      <c r="H2308" t="s">
        <v>10879</v>
      </c>
      <c r="I2308" t="s">
        <v>101</v>
      </c>
      <c r="J2308" t="s">
        <v>203</v>
      </c>
      <c r="K2308" t="s">
        <v>10880</v>
      </c>
      <c r="L2308" t="s">
        <v>10881</v>
      </c>
      <c r="M2308" t="s">
        <v>10882</v>
      </c>
      <c r="N2308" t="s">
        <v>10883</v>
      </c>
      <c r="V2308" t="s">
        <v>479</v>
      </c>
      <c r="W2308" t="s">
        <v>5742</v>
      </c>
      <c r="X2308" t="s">
        <v>147</v>
      </c>
    </row>
    <row r="2309" spans="1:24" x14ac:dyDescent="0.3">
      <c r="A2309" t="s">
        <v>98</v>
      </c>
      <c r="B2309" t="s">
        <v>15</v>
      </c>
      <c r="C2309" t="s">
        <v>61</v>
      </c>
      <c r="D2309" t="s">
        <v>71</v>
      </c>
      <c r="E2309" t="s">
        <v>9613</v>
      </c>
      <c r="F2309" t="s">
        <v>9613</v>
      </c>
      <c r="G2309" t="s">
        <v>10869</v>
      </c>
      <c r="H2309" t="s">
        <v>10884</v>
      </c>
      <c r="I2309" t="s">
        <v>101</v>
      </c>
      <c r="J2309" t="s">
        <v>209</v>
      </c>
      <c r="K2309" t="s">
        <v>10885</v>
      </c>
      <c r="L2309" t="s">
        <v>10886</v>
      </c>
      <c r="M2309" t="s">
        <v>10887</v>
      </c>
      <c r="N2309" t="s">
        <v>360</v>
      </c>
      <c r="V2309" t="s">
        <v>195</v>
      </c>
      <c r="X2309" t="s">
        <v>116</v>
      </c>
    </row>
    <row r="2310" spans="1:24" x14ac:dyDescent="0.3">
      <c r="A2310" t="s">
        <v>98</v>
      </c>
      <c r="B2310" t="s">
        <v>15</v>
      </c>
      <c r="C2310" t="s">
        <v>61</v>
      </c>
      <c r="D2310" t="s">
        <v>71</v>
      </c>
      <c r="E2310" t="s">
        <v>9613</v>
      </c>
      <c r="F2310" t="s">
        <v>9613</v>
      </c>
      <c r="G2310" t="s">
        <v>10869</v>
      </c>
      <c r="H2310" t="s">
        <v>10888</v>
      </c>
      <c r="I2310" t="s">
        <v>101</v>
      </c>
      <c r="J2310" t="s">
        <v>215</v>
      </c>
      <c r="K2310" t="s">
        <v>10889</v>
      </c>
      <c r="L2310" t="s">
        <v>10890</v>
      </c>
      <c r="M2310" t="s">
        <v>10891</v>
      </c>
      <c r="N2310" t="s">
        <v>878</v>
      </c>
      <c r="V2310" t="s">
        <v>195</v>
      </c>
      <c r="X2310" t="s">
        <v>116</v>
      </c>
    </row>
    <row r="2311" spans="1:24" x14ac:dyDescent="0.3">
      <c r="A2311" t="s">
        <v>98</v>
      </c>
      <c r="B2311" t="s">
        <v>15</v>
      </c>
      <c r="C2311" t="s">
        <v>61</v>
      </c>
      <c r="D2311" t="s">
        <v>71</v>
      </c>
      <c r="E2311" t="s">
        <v>9613</v>
      </c>
      <c r="F2311" t="s">
        <v>9613</v>
      </c>
      <c r="G2311" t="s">
        <v>10869</v>
      </c>
      <c r="H2311" t="s">
        <v>10892</v>
      </c>
      <c r="I2311" t="s">
        <v>101</v>
      </c>
      <c r="J2311" t="s">
        <v>108</v>
      </c>
      <c r="K2311" t="s">
        <v>10893</v>
      </c>
      <c r="L2311" t="s">
        <v>10894</v>
      </c>
      <c r="M2311" t="s">
        <v>10895</v>
      </c>
      <c r="N2311" t="s">
        <v>3957</v>
      </c>
      <c r="V2311" t="s">
        <v>195</v>
      </c>
      <c r="X2311" t="s">
        <v>116</v>
      </c>
    </row>
    <row r="2312" spans="1:24" x14ac:dyDescent="0.3">
      <c r="A2312" t="s">
        <v>98</v>
      </c>
      <c r="B2312" t="s">
        <v>15</v>
      </c>
      <c r="C2312" t="s">
        <v>61</v>
      </c>
      <c r="D2312" t="s">
        <v>71</v>
      </c>
      <c r="E2312" t="s">
        <v>9613</v>
      </c>
      <c r="F2312" t="s">
        <v>9613</v>
      </c>
      <c r="G2312" t="s">
        <v>10896</v>
      </c>
      <c r="H2312" t="s">
        <v>10897</v>
      </c>
      <c r="I2312" t="s">
        <v>101</v>
      </c>
      <c r="J2312" t="s">
        <v>190</v>
      </c>
      <c r="K2312" t="s">
        <v>10898</v>
      </c>
      <c r="L2312" t="s">
        <v>10899</v>
      </c>
      <c r="M2312" t="s">
        <v>10900</v>
      </c>
      <c r="N2312" t="s">
        <v>10901</v>
      </c>
      <c r="V2312" t="s">
        <v>479</v>
      </c>
      <c r="W2312" t="s">
        <v>5742</v>
      </c>
      <c r="X2312" t="s">
        <v>147</v>
      </c>
    </row>
    <row r="2313" spans="1:24" x14ac:dyDescent="0.3">
      <c r="A2313" t="s">
        <v>98</v>
      </c>
      <c r="B2313" t="s">
        <v>15</v>
      </c>
      <c r="C2313" t="s">
        <v>61</v>
      </c>
      <c r="D2313" t="s">
        <v>71</v>
      </c>
      <c r="E2313" t="s">
        <v>9613</v>
      </c>
      <c r="F2313" t="s">
        <v>9613</v>
      </c>
      <c r="G2313" t="s">
        <v>10896</v>
      </c>
      <c r="H2313" t="s">
        <v>10902</v>
      </c>
      <c r="I2313" t="s">
        <v>101</v>
      </c>
      <c r="J2313" t="s">
        <v>197</v>
      </c>
      <c r="K2313" t="s">
        <v>10903</v>
      </c>
      <c r="L2313" t="s">
        <v>10904</v>
      </c>
      <c r="M2313" t="s">
        <v>10905</v>
      </c>
      <c r="N2313" t="s">
        <v>10906</v>
      </c>
      <c r="V2313" t="s">
        <v>479</v>
      </c>
      <c r="W2313" t="s">
        <v>5864</v>
      </c>
      <c r="X2313" t="s">
        <v>147</v>
      </c>
    </row>
    <row r="2314" spans="1:24" x14ac:dyDescent="0.3">
      <c r="A2314" t="s">
        <v>98</v>
      </c>
      <c r="B2314" t="s">
        <v>15</v>
      </c>
      <c r="C2314" t="s">
        <v>61</v>
      </c>
      <c r="D2314" t="s">
        <v>71</v>
      </c>
      <c r="E2314" t="s">
        <v>9613</v>
      </c>
      <c r="F2314" t="s">
        <v>9613</v>
      </c>
      <c r="G2314" t="s">
        <v>10896</v>
      </c>
      <c r="H2314" t="s">
        <v>10907</v>
      </c>
      <c r="I2314" t="s">
        <v>101</v>
      </c>
      <c r="J2314" t="s">
        <v>203</v>
      </c>
      <c r="K2314" t="s">
        <v>10908</v>
      </c>
      <c r="L2314" t="s">
        <v>10909</v>
      </c>
      <c r="M2314" t="s">
        <v>10910</v>
      </c>
      <c r="N2314" t="s">
        <v>1525</v>
      </c>
      <c r="V2314" t="s">
        <v>479</v>
      </c>
      <c r="W2314" t="s">
        <v>5864</v>
      </c>
      <c r="X2314" t="s">
        <v>147</v>
      </c>
    </row>
    <row r="2315" spans="1:24" x14ac:dyDescent="0.3">
      <c r="A2315" t="s">
        <v>98</v>
      </c>
      <c r="B2315" t="s">
        <v>15</v>
      </c>
      <c r="C2315" t="s">
        <v>61</v>
      </c>
      <c r="D2315" t="s">
        <v>71</v>
      </c>
      <c r="E2315" t="s">
        <v>9613</v>
      </c>
      <c r="F2315" t="s">
        <v>9613</v>
      </c>
      <c r="G2315" t="s">
        <v>10896</v>
      </c>
      <c r="H2315" t="s">
        <v>10911</v>
      </c>
      <c r="I2315" t="s">
        <v>101</v>
      </c>
      <c r="J2315" t="s">
        <v>209</v>
      </c>
      <c r="K2315" t="s">
        <v>10912</v>
      </c>
      <c r="L2315" t="s">
        <v>10913</v>
      </c>
      <c r="M2315" t="s">
        <v>10914</v>
      </c>
      <c r="N2315" t="s">
        <v>3019</v>
      </c>
      <c r="V2315" t="s">
        <v>479</v>
      </c>
      <c r="W2315" t="s">
        <v>5864</v>
      </c>
      <c r="X2315" t="s">
        <v>147</v>
      </c>
    </row>
    <row r="2316" spans="1:24" x14ac:dyDescent="0.3">
      <c r="A2316" t="s">
        <v>98</v>
      </c>
      <c r="B2316" t="s">
        <v>15</v>
      </c>
      <c r="C2316" t="s">
        <v>61</v>
      </c>
      <c r="D2316" t="s">
        <v>71</v>
      </c>
      <c r="E2316" t="s">
        <v>9613</v>
      </c>
      <c r="F2316" t="s">
        <v>9613</v>
      </c>
      <c r="G2316" t="s">
        <v>10896</v>
      </c>
      <c r="H2316" t="s">
        <v>10915</v>
      </c>
      <c r="I2316" t="s">
        <v>101</v>
      </c>
      <c r="J2316" t="s">
        <v>215</v>
      </c>
      <c r="K2316" t="s">
        <v>10916</v>
      </c>
      <c r="L2316" t="s">
        <v>10917</v>
      </c>
      <c r="M2316" t="s">
        <v>10918</v>
      </c>
      <c r="N2316" t="s">
        <v>6606</v>
      </c>
      <c r="V2316" t="s">
        <v>195</v>
      </c>
      <c r="X2316" t="s">
        <v>116</v>
      </c>
    </row>
    <row r="2317" spans="1:24" x14ac:dyDescent="0.3">
      <c r="A2317" t="s">
        <v>98</v>
      </c>
      <c r="B2317" t="s">
        <v>15</v>
      </c>
      <c r="C2317" t="s">
        <v>61</v>
      </c>
      <c r="D2317" t="s">
        <v>71</v>
      </c>
      <c r="E2317" t="s">
        <v>9613</v>
      </c>
      <c r="F2317" t="s">
        <v>9613</v>
      </c>
      <c r="G2317" t="s">
        <v>10896</v>
      </c>
      <c r="H2317" t="s">
        <v>10919</v>
      </c>
      <c r="I2317" t="s">
        <v>101</v>
      </c>
      <c r="J2317" t="s">
        <v>108</v>
      </c>
      <c r="K2317" t="s">
        <v>10920</v>
      </c>
      <c r="L2317" t="s">
        <v>10921</v>
      </c>
      <c r="M2317" t="s">
        <v>10922</v>
      </c>
      <c r="N2317" t="s">
        <v>6273</v>
      </c>
      <c r="V2317" t="s">
        <v>479</v>
      </c>
      <c r="W2317" t="s">
        <v>5742</v>
      </c>
      <c r="X2317" t="s">
        <v>147</v>
      </c>
    </row>
    <row r="2318" spans="1:24" x14ac:dyDescent="0.3">
      <c r="A2318" t="s">
        <v>98</v>
      </c>
      <c r="B2318" t="s">
        <v>15</v>
      </c>
      <c r="C2318" t="s">
        <v>61</v>
      </c>
      <c r="D2318" t="s">
        <v>71</v>
      </c>
      <c r="E2318" t="s">
        <v>9613</v>
      </c>
      <c r="F2318" t="s">
        <v>9613</v>
      </c>
      <c r="G2318" t="s">
        <v>10923</v>
      </c>
      <c r="H2318" t="s">
        <v>10924</v>
      </c>
      <c r="I2318" t="s">
        <v>101</v>
      </c>
      <c r="J2318" t="s">
        <v>190</v>
      </c>
      <c r="K2318" t="s">
        <v>10925</v>
      </c>
      <c r="L2318" t="s">
        <v>10926</v>
      </c>
      <c r="M2318" t="s">
        <v>10927</v>
      </c>
      <c r="N2318" t="s">
        <v>1337</v>
      </c>
      <c r="V2318" t="s">
        <v>479</v>
      </c>
      <c r="W2318" t="s">
        <v>5864</v>
      </c>
      <c r="X2318" t="s">
        <v>147</v>
      </c>
    </row>
    <row r="2319" spans="1:24" x14ac:dyDescent="0.3">
      <c r="A2319" t="s">
        <v>98</v>
      </c>
      <c r="B2319" t="s">
        <v>15</v>
      </c>
      <c r="C2319" t="s">
        <v>61</v>
      </c>
      <c r="D2319" t="s">
        <v>71</v>
      </c>
      <c r="E2319" t="s">
        <v>9613</v>
      </c>
      <c r="F2319" t="s">
        <v>9613</v>
      </c>
      <c r="G2319" t="s">
        <v>10923</v>
      </c>
      <c r="H2319" t="s">
        <v>10928</v>
      </c>
      <c r="I2319" t="s">
        <v>101</v>
      </c>
      <c r="J2319" t="s">
        <v>197</v>
      </c>
      <c r="K2319" t="s">
        <v>10929</v>
      </c>
      <c r="L2319" t="s">
        <v>10930</v>
      </c>
      <c r="M2319" t="s">
        <v>10931</v>
      </c>
      <c r="N2319" t="s">
        <v>10932</v>
      </c>
      <c r="V2319" t="s">
        <v>195</v>
      </c>
      <c r="X2319" t="s">
        <v>116</v>
      </c>
    </row>
    <row r="2320" spans="1:24" x14ac:dyDescent="0.3">
      <c r="A2320" t="s">
        <v>98</v>
      </c>
      <c r="B2320" t="s">
        <v>15</v>
      </c>
      <c r="C2320" t="s">
        <v>61</v>
      </c>
      <c r="D2320" t="s">
        <v>71</v>
      </c>
      <c r="E2320" t="s">
        <v>9613</v>
      </c>
      <c r="F2320" t="s">
        <v>9613</v>
      </c>
      <c r="G2320" t="s">
        <v>10923</v>
      </c>
      <c r="H2320" t="s">
        <v>10933</v>
      </c>
      <c r="I2320" t="s">
        <v>101</v>
      </c>
      <c r="J2320" t="s">
        <v>203</v>
      </c>
      <c r="K2320" t="s">
        <v>10934</v>
      </c>
      <c r="L2320" t="s">
        <v>10935</v>
      </c>
      <c r="M2320" t="s">
        <v>10936</v>
      </c>
      <c r="N2320" t="s">
        <v>7589</v>
      </c>
      <c r="V2320" t="s">
        <v>479</v>
      </c>
      <c r="W2320" t="s">
        <v>5742</v>
      </c>
      <c r="X2320" t="s">
        <v>147</v>
      </c>
    </row>
    <row r="2321" spans="1:24" x14ac:dyDescent="0.3">
      <c r="A2321" t="s">
        <v>98</v>
      </c>
      <c r="B2321" t="s">
        <v>15</v>
      </c>
      <c r="C2321" t="s">
        <v>61</v>
      </c>
      <c r="D2321" t="s">
        <v>71</v>
      </c>
      <c r="E2321" t="s">
        <v>9613</v>
      </c>
      <c r="F2321" t="s">
        <v>9613</v>
      </c>
      <c r="G2321" t="s">
        <v>10923</v>
      </c>
      <c r="H2321" t="s">
        <v>10937</v>
      </c>
      <c r="I2321" t="s">
        <v>101</v>
      </c>
      <c r="J2321" t="s">
        <v>209</v>
      </c>
      <c r="K2321" t="s">
        <v>10938</v>
      </c>
      <c r="L2321" t="s">
        <v>10939</v>
      </c>
      <c r="M2321" t="s">
        <v>10940</v>
      </c>
      <c r="N2321" t="s">
        <v>2693</v>
      </c>
      <c r="V2321" t="s">
        <v>479</v>
      </c>
      <c r="W2321" t="s">
        <v>5864</v>
      </c>
      <c r="X2321" t="s">
        <v>147</v>
      </c>
    </row>
    <row r="2322" spans="1:24" x14ac:dyDescent="0.3">
      <c r="A2322" t="s">
        <v>98</v>
      </c>
      <c r="B2322" t="s">
        <v>15</v>
      </c>
      <c r="C2322" t="s">
        <v>61</v>
      </c>
      <c r="D2322" t="s">
        <v>71</v>
      </c>
      <c r="E2322" t="s">
        <v>9613</v>
      </c>
      <c r="F2322" t="s">
        <v>9613</v>
      </c>
      <c r="G2322" t="s">
        <v>10923</v>
      </c>
      <c r="H2322" t="s">
        <v>10941</v>
      </c>
      <c r="I2322" t="s">
        <v>101</v>
      </c>
      <c r="J2322" t="s">
        <v>215</v>
      </c>
      <c r="K2322" t="s">
        <v>10942</v>
      </c>
      <c r="L2322" t="s">
        <v>10943</v>
      </c>
      <c r="M2322" t="s">
        <v>10944</v>
      </c>
      <c r="N2322" t="s">
        <v>791</v>
      </c>
      <c r="V2322" t="s">
        <v>479</v>
      </c>
      <c r="W2322" t="s">
        <v>5742</v>
      </c>
      <c r="X2322" t="s">
        <v>147</v>
      </c>
    </row>
    <row r="2323" spans="1:24" x14ac:dyDescent="0.3">
      <c r="A2323" t="s">
        <v>98</v>
      </c>
      <c r="B2323" t="s">
        <v>15</v>
      </c>
      <c r="C2323" t="s">
        <v>61</v>
      </c>
      <c r="D2323" t="s">
        <v>71</v>
      </c>
      <c r="E2323" t="s">
        <v>9613</v>
      </c>
      <c r="F2323" t="s">
        <v>9613</v>
      </c>
      <c r="G2323" t="s">
        <v>10923</v>
      </c>
      <c r="H2323" t="s">
        <v>10945</v>
      </c>
      <c r="I2323" t="s">
        <v>101</v>
      </c>
      <c r="J2323" t="s">
        <v>108</v>
      </c>
      <c r="K2323" t="s">
        <v>10946</v>
      </c>
      <c r="L2323" t="s">
        <v>10947</v>
      </c>
      <c r="M2323" t="s">
        <v>10948</v>
      </c>
      <c r="N2323" t="s">
        <v>8055</v>
      </c>
      <c r="V2323" t="s">
        <v>479</v>
      </c>
      <c r="W2323" t="s">
        <v>5864</v>
      </c>
      <c r="X2323" t="s">
        <v>147</v>
      </c>
    </row>
    <row r="2324" spans="1:24" x14ac:dyDescent="0.3">
      <c r="A2324" t="s">
        <v>98</v>
      </c>
      <c r="B2324" t="s">
        <v>15</v>
      </c>
      <c r="C2324" t="s">
        <v>61</v>
      </c>
      <c r="D2324" t="s">
        <v>71</v>
      </c>
      <c r="E2324" t="s">
        <v>9613</v>
      </c>
      <c r="F2324" t="s">
        <v>9613</v>
      </c>
      <c r="G2324" t="s">
        <v>10949</v>
      </c>
      <c r="H2324" t="s">
        <v>10950</v>
      </c>
      <c r="I2324" t="s">
        <v>101</v>
      </c>
      <c r="J2324" t="s">
        <v>190</v>
      </c>
      <c r="K2324" t="s">
        <v>10951</v>
      </c>
      <c r="L2324" t="s">
        <v>10952</v>
      </c>
      <c r="M2324" t="s">
        <v>10953</v>
      </c>
      <c r="N2324" t="s">
        <v>2645</v>
      </c>
      <c r="V2324" t="s">
        <v>479</v>
      </c>
      <c r="W2324" t="s">
        <v>5742</v>
      </c>
      <c r="X2324" t="s">
        <v>147</v>
      </c>
    </row>
    <row r="2325" spans="1:24" x14ac:dyDescent="0.3">
      <c r="A2325" t="s">
        <v>98</v>
      </c>
      <c r="B2325" t="s">
        <v>15</v>
      </c>
      <c r="C2325" t="s">
        <v>61</v>
      </c>
      <c r="D2325" t="s">
        <v>71</v>
      </c>
      <c r="E2325" t="s">
        <v>9613</v>
      </c>
      <c r="F2325" t="s">
        <v>9613</v>
      </c>
      <c r="G2325" t="s">
        <v>10949</v>
      </c>
      <c r="H2325" t="s">
        <v>10954</v>
      </c>
      <c r="I2325" t="s">
        <v>101</v>
      </c>
      <c r="J2325" t="s">
        <v>197</v>
      </c>
      <c r="K2325" t="s">
        <v>10955</v>
      </c>
      <c r="L2325" t="s">
        <v>10956</v>
      </c>
      <c r="M2325" t="s">
        <v>10957</v>
      </c>
      <c r="N2325" t="s">
        <v>6509</v>
      </c>
      <c r="V2325" t="s">
        <v>479</v>
      </c>
      <c r="W2325" t="s">
        <v>5742</v>
      </c>
      <c r="X2325" t="s">
        <v>147</v>
      </c>
    </row>
    <row r="2326" spans="1:24" x14ac:dyDescent="0.3">
      <c r="A2326" t="s">
        <v>98</v>
      </c>
      <c r="B2326" t="s">
        <v>15</v>
      </c>
      <c r="C2326" t="s">
        <v>61</v>
      </c>
      <c r="D2326" t="s">
        <v>71</v>
      </c>
      <c r="E2326" t="s">
        <v>9613</v>
      </c>
      <c r="F2326" t="s">
        <v>9613</v>
      </c>
      <c r="G2326" t="s">
        <v>10949</v>
      </c>
      <c r="H2326" t="s">
        <v>10958</v>
      </c>
      <c r="I2326" t="s">
        <v>101</v>
      </c>
      <c r="J2326" t="s">
        <v>203</v>
      </c>
      <c r="K2326" t="s">
        <v>10959</v>
      </c>
      <c r="L2326" t="s">
        <v>10960</v>
      </c>
      <c r="M2326" t="s">
        <v>10961</v>
      </c>
      <c r="N2326" t="s">
        <v>10962</v>
      </c>
      <c r="V2326" t="s">
        <v>479</v>
      </c>
      <c r="W2326" t="s">
        <v>5864</v>
      </c>
      <c r="X2326" t="s">
        <v>147</v>
      </c>
    </row>
    <row r="2327" spans="1:24" x14ac:dyDescent="0.3">
      <c r="A2327" t="s">
        <v>98</v>
      </c>
      <c r="B2327" t="s">
        <v>15</v>
      </c>
      <c r="C2327" t="s">
        <v>61</v>
      </c>
      <c r="D2327" t="s">
        <v>71</v>
      </c>
      <c r="E2327" t="s">
        <v>9613</v>
      </c>
      <c r="F2327" t="s">
        <v>9613</v>
      </c>
      <c r="G2327" t="s">
        <v>10949</v>
      </c>
      <c r="H2327" t="s">
        <v>10963</v>
      </c>
      <c r="I2327" t="s">
        <v>101</v>
      </c>
      <c r="J2327" t="s">
        <v>209</v>
      </c>
      <c r="K2327" t="s">
        <v>10964</v>
      </c>
      <c r="L2327" t="s">
        <v>10965</v>
      </c>
      <c r="M2327" t="s">
        <v>10966</v>
      </c>
      <c r="N2327" t="s">
        <v>1630</v>
      </c>
      <c r="V2327" t="s">
        <v>479</v>
      </c>
      <c r="W2327" t="s">
        <v>5742</v>
      </c>
      <c r="X2327" t="s">
        <v>147</v>
      </c>
    </row>
    <row r="2328" spans="1:24" x14ac:dyDescent="0.3">
      <c r="A2328" t="s">
        <v>98</v>
      </c>
      <c r="B2328" t="s">
        <v>15</v>
      </c>
      <c r="C2328" t="s">
        <v>61</v>
      </c>
      <c r="D2328" t="s">
        <v>71</v>
      </c>
      <c r="E2328" t="s">
        <v>9613</v>
      </c>
      <c r="F2328" t="s">
        <v>9613</v>
      </c>
      <c r="G2328" t="s">
        <v>10949</v>
      </c>
      <c r="H2328" t="s">
        <v>10967</v>
      </c>
      <c r="I2328" t="s">
        <v>101</v>
      </c>
      <c r="J2328" t="s">
        <v>215</v>
      </c>
      <c r="K2328" t="s">
        <v>10968</v>
      </c>
      <c r="L2328" t="s">
        <v>10969</v>
      </c>
      <c r="M2328" t="s">
        <v>10970</v>
      </c>
      <c r="N2328" t="s">
        <v>3899</v>
      </c>
      <c r="V2328" t="s">
        <v>479</v>
      </c>
      <c r="W2328" t="s">
        <v>5864</v>
      </c>
      <c r="X2328" t="s">
        <v>147</v>
      </c>
    </row>
    <row r="2329" spans="1:24" x14ac:dyDescent="0.3">
      <c r="A2329" t="s">
        <v>98</v>
      </c>
      <c r="B2329" t="s">
        <v>15</v>
      </c>
      <c r="C2329" t="s">
        <v>61</v>
      </c>
      <c r="D2329" t="s">
        <v>71</v>
      </c>
      <c r="E2329" t="s">
        <v>9613</v>
      </c>
      <c r="F2329" t="s">
        <v>9613</v>
      </c>
      <c r="G2329" t="s">
        <v>10949</v>
      </c>
      <c r="H2329" t="s">
        <v>10971</v>
      </c>
      <c r="I2329" t="s">
        <v>101</v>
      </c>
      <c r="J2329" t="s">
        <v>108</v>
      </c>
      <c r="K2329" t="s">
        <v>10972</v>
      </c>
      <c r="L2329" t="s">
        <v>10973</v>
      </c>
      <c r="M2329" t="s">
        <v>10974</v>
      </c>
      <c r="N2329" t="s">
        <v>10975</v>
      </c>
      <c r="V2329" t="s">
        <v>479</v>
      </c>
      <c r="W2329" t="s">
        <v>5742</v>
      </c>
      <c r="X2329" t="s">
        <v>147</v>
      </c>
    </row>
    <row r="2330" spans="1:24" x14ac:dyDescent="0.3">
      <c r="A2330" t="s">
        <v>98</v>
      </c>
      <c r="B2330" t="s">
        <v>15</v>
      </c>
      <c r="C2330" t="s">
        <v>61</v>
      </c>
      <c r="D2330" t="s">
        <v>71</v>
      </c>
      <c r="E2330" t="s">
        <v>9592</v>
      </c>
      <c r="F2330" t="s">
        <v>9592</v>
      </c>
      <c r="G2330" t="s">
        <v>10976</v>
      </c>
      <c r="H2330" t="s">
        <v>10977</v>
      </c>
      <c r="I2330" t="s">
        <v>101</v>
      </c>
      <c r="J2330" t="s">
        <v>190</v>
      </c>
      <c r="K2330" t="s">
        <v>10978</v>
      </c>
      <c r="L2330" t="s">
        <v>10979</v>
      </c>
      <c r="M2330" t="s">
        <v>10980</v>
      </c>
      <c r="N2330" t="s">
        <v>10981</v>
      </c>
      <c r="V2330" t="s">
        <v>195</v>
      </c>
      <c r="X2330" t="s">
        <v>116</v>
      </c>
    </row>
    <row r="2331" spans="1:24" x14ac:dyDescent="0.3">
      <c r="A2331" t="s">
        <v>98</v>
      </c>
      <c r="B2331" t="s">
        <v>15</v>
      </c>
      <c r="C2331" t="s">
        <v>61</v>
      </c>
      <c r="D2331" t="s">
        <v>71</v>
      </c>
      <c r="E2331" t="s">
        <v>9592</v>
      </c>
      <c r="F2331" t="s">
        <v>9592</v>
      </c>
      <c r="G2331" t="s">
        <v>10976</v>
      </c>
      <c r="H2331" t="s">
        <v>10982</v>
      </c>
      <c r="I2331" t="s">
        <v>101</v>
      </c>
      <c r="J2331" t="s">
        <v>197</v>
      </c>
      <c r="K2331" t="s">
        <v>10983</v>
      </c>
      <c r="L2331" t="s">
        <v>10984</v>
      </c>
      <c r="M2331" t="s">
        <v>10985</v>
      </c>
      <c r="N2331" t="s">
        <v>6243</v>
      </c>
      <c r="V2331" t="s">
        <v>479</v>
      </c>
      <c r="W2331" t="s">
        <v>5864</v>
      </c>
      <c r="X2331" t="s">
        <v>147</v>
      </c>
    </row>
    <row r="2332" spans="1:24" x14ac:dyDescent="0.3">
      <c r="A2332" t="s">
        <v>98</v>
      </c>
      <c r="B2332" t="s">
        <v>15</v>
      </c>
      <c r="C2332" t="s">
        <v>61</v>
      </c>
      <c r="D2332" t="s">
        <v>71</v>
      </c>
      <c r="E2332" t="s">
        <v>9592</v>
      </c>
      <c r="F2332" t="s">
        <v>9592</v>
      </c>
      <c r="G2332" t="s">
        <v>10976</v>
      </c>
      <c r="H2332" t="s">
        <v>10986</v>
      </c>
      <c r="I2332" t="s">
        <v>101</v>
      </c>
      <c r="J2332" t="s">
        <v>203</v>
      </c>
      <c r="K2332" t="s">
        <v>10987</v>
      </c>
      <c r="L2332" t="s">
        <v>10988</v>
      </c>
      <c r="M2332" t="s">
        <v>10989</v>
      </c>
      <c r="N2332" t="s">
        <v>334</v>
      </c>
      <c r="V2332" t="s">
        <v>479</v>
      </c>
      <c r="W2332" t="s">
        <v>5864</v>
      </c>
      <c r="X2332" t="s">
        <v>147</v>
      </c>
    </row>
    <row r="2333" spans="1:24" x14ac:dyDescent="0.3">
      <c r="A2333" t="s">
        <v>98</v>
      </c>
      <c r="B2333" t="s">
        <v>15</v>
      </c>
      <c r="C2333" t="s">
        <v>61</v>
      </c>
      <c r="D2333" t="s">
        <v>71</v>
      </c>
      <c r="E2333" t="s">
        <v>9592</v>
      </c>
      <c r="F2333" t="s">
        <v>9592</v>
      </c>
      <c r="G2333" t="s">
        <v>10976</v>
      </c>
      <c r="H2333" t="s">
        <v>10990</v>
      </c>
      <c r="I2333" t="s">
        <v>101</v>
      </c>
      <c r="J2333" t="s">
        <v>209</v>
      </c>
      <c r="K2333" t="s">
        <v>10991</v>
      </c>
      <c r="L2333" t="s">
        <v>10992</v>
      </c>
      <c r="M2333" t="s">
        <v>10993</v>
      </c>
      <c r="N2333" t="s">
        <v>4360</v>
      </c>
      <c r="V2333" t="s">
        <v>479</v>
      </c>
      <c r="W2333" t="s">
        <v>5864</v>
      </c>
      <c r="X2333" t="s">
        <v>147</v>
      </c>
    </row>
    <row r="2334" spans="1:24" x14ac:dyDescent="0.3">
      <c r="A2334" t="s">
        <v>98</v>
      </c>
      <c r="B2334" t="s">
        <v>15</v>
      </c>
      <c r="C2334" t="s">
        <v>61</v>
      </c>
      <c r="D2334" t="s">
        <v>71</v>
      </c>
      <c r="E2334" t="s">
        <v>10643</v>
      </c>
      <c r="F2334" t="s">
        <v>10643</v>
      </c>
      <c r="G2334" t="s">
        <v>10976</v>
      </c>
      <c r="H2334" t="s">
        <v>10994</v>
      </c>
      <c r="I2334" t="s">
        <v>101</v>
      </c>
      <c r="J2334" t="s">
        <v>215</v>
      </c>
      <c r="K2334" t="s">
        <v>10995</v>
      </c>
      <c r="L2334" t="s">
        <v>10996</v>
      </c>
      <c r="M2334" t="s">
        <v>10997</v>
      </c>
      <c r="N2334" t="s">
        <v>2576</v>
      </c>
      <c r="V2334" t="s">
        <v>195</v>
      </c>
      <c r="X2334" t="s">
        <v>110</v>
      </c>
    </row>
    <row r="2335" spans="1:24" x14ac:dyDescent="0.3">
      <c r="A2335" t="s">
        <v>98</v>
      </c>
      <c r="B2335" t="s">
        <v>15</v>
      </c>
      <c r="C2335" t="s">
        <v>61</v>
      </c>
      <c r="D2335" t="s">
        <v>71</v>
      </c>
      <c r="E2335" t="s">
        <v>10717</v>
      </c>
      <c r="F2335" t="s">
        <v>10717</v>
      </c>
      <c r="G2335" t="s">
        <v>10976</v>
      </c>
      <c r="H2335" t="s">
        <v>10998</v>
      </c>
      <c r="I2335" t="s">
        <v>101</v>
      </c>
      <c r="J2335" t="s">
        <v>108</v>
      </c>
      <c r="K2335" t="s">
        <v>10999</v>
      </c>
      <c r="L2335" t="s">
        <v>11000</v>
      </c>
      <c r="M2335" t="s">
        <v>11001</v>
      </c>
      <c r="N2335" t="s">
        <v>2202</v>
      </c>
      <c r="V2335" t="s">
        <v>479</v>
      </c>
      <c r="W2335" t="s">
        <v>6728</v>
      </c>
      <c r="X2335" t="s">
        <v>147</v>
      </c>
    </row>
    <row r="2336" spans="1:24" x14ac:dyDescent="0.3">
      <c r="A2336" t="s">
        <v>98</v>
      </c>
      <c r="B2336" t="s">
        <v>15</v>
      </c>
      <c r="C2336" t="s">
        <v>61</v>
      </c>
      <c r="D2336" t="s">
        <v>71</v>
      </c>
      <c r="E2336" t="s">
        <v>9592</v>
      </c>
      <c r="F2336" t="s">
        <v>9592</v>
      </c>
      <c r="G2336" t="s">
        <v>10976</v>
      </c>
      <c r="H2336" t="s">
        <v>11002</v>
      </c>
      <c r="I2336" t="s">
        <v>101</v>
      </c>
      <c r="J2336" t="s">
        <v>536</v>
      </c>
      <c r="K2336" t="s">
        <v>11003</v>
      </c>
      <c r="L2336" t="s">
        <v>11004</v>
      </c>
      <c r="M2336" t="s">
        <v>11005</v>
      </c>
      <c r="N2336" t="s">
        <v>5684</v>
      </c>
      <c r="V2336" t="s">
        <v>195</v>
      </c>
      <c r="X2336" t="s">
        <v>116</v>
      </c>
    </row>
    <row r="2337" spans="1:24" x14ac:dyDescent="0.3">
      <c r="A2337" t="s">
        <v>98</v>
      </c>
      <c r="B2337" t="s">
        <v>15</v>
      </c>
      <c r="C2337" t="s">
        <v>61</v>
      </c>
      <c r="D2337" t="s">
        <v>71</v>
      </c>
      <c r="E2337" t="s">
        <v>9592</v>
      </c>
      <c r="F2337" t="s">
        <v>9592</v>
      </c>
      <c r="G2337" t="s">
        <v>10976</v>
      </c>
      <c r="H2337" t="s">
        <v>11006</v>
      </c>
      <c r="I2337" t="s">
        <v>101</v>
      </c>
      <c r="J2337" t="s">
        <v>542</v>
      </c>
      <c r="K2337" t="s">
        <v>11007</v>
      </c>
      <c r="L2337" t="s">
        <v>11008</v>
      </c>
      <c r="M2337" t="s">
        <v>11009</v>
      </c>
      <c r="N2337" t="s">
        <v>786</v>
      </c>
      <c r="V2337" t="s">
        <v>479</v>
      </c>
      <c r="W2337" t="s">
        <v>5864</v>
      </c>
      <c r="X2337" t="s">
        <v>147</v>
      </c>
    </row>
    <row r="2338" spans="1:24" x14ac:dyDescent="0.3">
      <c r="A2338" t="s">
        <v>98</v>
      </c>
      <c r="B2338" t="s">
        <v>15</v>
      </c>
      <c r="C2338" t="s">
        <v>61</v>
      </c>
      <c r="D2338" t="s">
        <v>71</v>
      </c>
      <c r="E2338" t="s">
        <v>10717</v>
      </c>
      <c r="F2338" t="s">
        <v>10717</v>
      </c>
      <c r="G2338" t="s">
        <v>10976</v>
      </c>
      <c r="H2338" t="s">
        <v>11010</v>
      </c>
      <c r="I2338" t="s">
        <v>101</v>
      </c>
      <c r="J2338" t="s">
        <v>548</v>
      </c>
      <c r="K2338" t="s">
        <v>11011</v>
      </c>
      <c r="L2338" t="s">
        <v>11012</v>
      </c>
      <c r="M2338" t="s">
        <v>11013</v>
      </c>
      <c r="N2338" t="s">
        <v>563</v>
      </c>
      <c r="V2338" t="s">
        <v>479</v>
      </c>
      <c r="W2338" t="s">
        <v>6728</v>
      </c>
      <c r="X2338" t="s">
        <v>147</v>
      </c>
    </row>
    <row r="2339" spans="1:24" x14ac:dyDescent="0.3">
      <c r="A2339" t="s">
        <v>98</v>
      </c>
      <c r="B2339" t="s">
        <v>15</v>
      </c>
      <c r="C2339" t="s">
        <v>61</v>
      </c>
      <c r="D2339" t="s">
        <v>71</v>
      </c>
      <c r="E2339" t="s">
        <v>9592</v>
      </c>
      <c r="F2339" t="s">
        <v>9592</v>
      </c>
      <c r="G2339" t="s">
        <v>10976</v>
      </c>
      <c r="H2339" t="s">
        <v>11014</v>
      </c>
      <c r="I2339" t="s">
        <v>101</v>
      </c>
      <c r="J2339" t="s">
        <v>553</v>
      </c>
      <c r="K2339" t="s">
        <v>11015</v>
      </c>
      <c r="L2339" t="s">
        <v>11016</v>
      </c>
      <c r="M2339" t="s">
        <v>11017</v>
      </c>
      <c r="N2339" t="s">
        <v>11018</v>
      </c>
      <c r="V2339" t="s">
        <v>195</v>
      </c>
      <c r="X2339" t="s">
        <v>116</v>
      </c>
    </row>
    <row r="2340" spans="1:24" x14ac:dyDescent="0.3">
      <c r="A2340" t="s">
        <v>98</v>
      </c>
      <c r="B2340" t="s">
        <v>15</v>
      </c>
      <c r="C2340" t="s">
        <v>61</v>
      </c>
      <c r="D2340" t="s">
        <v>71</v>
      </c>
      <c r="E2340" t="s">
        <v>9592</v>
      </c>
      <c r="F2340" t="s">
        <v>9592</v>
      </c>
      <c r="G2340" t="s">
        <v>10976</v>
      </c>
      <c r="H2340" t="s">
        <v>11019</v>
      </c>
      <c r="I2340" t="s">
        <v>101</v>
      </c>
      <c r="J2340" t="s">
        <v>559</v>
      </c>
      <c r="K2340" t="s">
        <v>11020</v>
      </c>
      <c r="L2340" t="s">
        <v>11021</v>
      </c>
      <c r="M2340" t="s">
        <v>11022</v>
      </c>
      <c r="N2340" t="s">
        <v>2325</v>
      </c>
      <c r="V2340" t="s">
        <v>195</v>
      </c>
      <c r="X2340" t="s">
        <v>116</v>
      </c>
    </row>
    <row r="2341" spans="1:24" x14ac:dyDescent="0.3">
      <c r="A2341" t="s">
        <v>98</v>
      </c>
      <c r="B2341" t="s">
        <v>15</v>
      </c>
      <c r="C2341" t="s">
        <v>61</v>
      </c>
      <c r="D2341" t="s">
        <v>71</v>
      </c>
      <c r="E2341" t="s">
        <v>9592</v>
      </c>
      <c r="F2341" t="s">
        <v>9592</v>
      </c>
      <c r="G2341" t="s">
        <v>10976</v>
      </c>
      <c r="H2341" t="s">
        <v>11023</v>
      </c>
      <c r="I2341" t="s">
        <v>101</v>
      </c>
      <c r="J2341" t="s">
        <v>144</v>
      </c>
      <c r="K2341" t="s">
        <v>11024</v>
      </c>
      <c r="L2341" t="s">
        <v>11025</v>
      </c>
      <c r="M2341" t="s">
        <v>11026</v>
      </c>
      <c r="N2341" t="s">
        <v>3789</v>
      </c>
      <c r="V2341" t="s">
        <v>195</v>
      </c>
      <c r="X2341" t="s">
        <v>116</v>
      </c>
    </row>
    <row r="2342" spans="1:24" x14ac:dyDescent="0.3">
      <c r="A2342" t="s">
        <v>98</v>
      </c>
      <c r="B2342" t="s">
        <v>17</v>
      </c>
      <c r="C2342" t="s">
        <v>61</v>
      </c>
      <c r="D2342" t="s">
        <v>71</v>
      </c>
      <c r="E2342" t="s">
        <v>10567</v>
      </c>
      <c r="F2342" t="s">
        <v>10567</v>
      </c>
      <c r="G2342" t="s">
        <v>10568</v>
      </c>
      <c r="H2342" t="s">
        <v>11027</v>
      </c>
      <c r="I2342" t="s">
        <v>934</v>
      </c>
      <c r="J2342" t="s">
        <v>190</v>
      </c>
      <c r="K2342" t="s">
        <v>11028</v>
      </c>
      <c r="L2342" t="s">
        <v>11029</v>
      </c>
      <c r="M2342" t="s">
        <v>11030</v>
      </c>
      <c r="N2342" t="s">
        <v>1075</v>
      </c>
      <c r="V2342" t="s">
        <v>195</v>
      </c>
      <c r="X2342" t="s">
        <v>116</v>
      </c>
    </row>
    <row r="2343" spans="1:24" x14ac:dyDescent="0.3">
      <c r="A2343" t="s">
        <v>98</v>
      </c>
      <c r="B2343" t="s">
        <v>17</v>
      </c>
      <c r="C2343" t="s">
        <v>61</v>
      </c>
      <c r="D2343" t="s">
        <v>71</v>
      </c>
      <c r="E2343" t="s">
        <v>10567</v>
      </c>
      <c r="F2343" t="s">
        <v>10567</v>
      </c>
      <c r="G2343" t="s">
        <v>10568</v>
      </c>
      <c r="H2343" t="s">
        <v>11031</v>
      </c>
      <c r="I2343" t="s">
        <v>934</v>
      </c>
      <c r="J2343" t="s">
        <v>197</v>
      </c>
      <c r="K2343" t="s">
        <v>11032</v>
      </c>
      <c r="L2343" t="s">
        <v>11033</v>
      </c>
      <c r="M2343" t="s">
        <v>11034</v>
      </c>
      <c r="N2343" t="s">
        <v>3348</v>
      </c>
      <c r="V2343" t="s">
        <v>195</v>
      </c>
      <c r="X2343" t="s">
        <v>116</v>
      </c>
    </row>
    <row r="2344" spans="1:24" x14ac:dyDescent="0.3">
      <c r="A2344" t="s">
        <v>98</v>
      </c>
      <c r="B2344" t="s">
        <v>17</v>
      </c>
      <c r="C2344" t="s">
        <v>61</v>
      </c>
      <c r="D2344" t="s">
        <v>71</v>
      </c>
      <c r="E2344" t="s">
        <v>11035</v>
      </c>
      <c r="F2344" t="s">
        <v>10567</v>
      </c>
      <c r="G2344" t="s">
        <v>10568</v>
      </c>
      <c r="H2344" t="s">
        <v>11036</v>
      </c>
      <c r="I2344" t="s">
        <v>934</v>
      </c>
      <c r="J2344" t="s">
        <v>203</v>
      </c>
      <c r="K2344" t="s">
        <v>11037</v>
      </c>
      <c r="L2344" t="s">
        <v>11038</v>
      </c>
      <c r="M2344" t="s">
        <v>11039</v>
      </c>
      <c r="N2344" t="s">
        <v>9205</v>
      </c>
      <c r="V2344" t="s">
        <v>195</v>
      </c>
      <c r="X2344" t="s">
        <v>116</v>
      </c>
    </row>
    <row r="2345" spans="1:24" x14ac:dyDescent="0.3">
      <c r="A2345" t="s">
        <v>98</v>
      </c>
      <c r="B2345" t="s">
        <v>17</v>
      </c>
      <c r="C2345" t="s">
        <v>61</v>
      </c>
      <c r="D2345" t="s">
        <v>71</v>
      </c>
      <c r="E2345" t="s">
        <v>10567</v>
      </c>
      <c r="F2345" t="s">
        <v>10567</v>
      </c>
      <c r="G2345" t="s">
        <v>10568</v>
      </c>
      <c r="H2345" t="s">
        <v>11040</v>
      </c>
      <c r="I2345" t="s">
        <v>934</v>
      </c>
      <c r="J2345" t="s">
        <v>209</v>
      </c>
      <c r="K2345" t="s">
        <v>11041</v>
      </c>
      <c r="L2345" t="s">
        <v>11042</v>
      </c>
      <c r="M2345" t="s">
        <v>11043</v>
      </c>
      <c r="N2345" t="s">
        <v>7284</v>
      </c>
      <c r="V2345" t="s">
        <v>195</v>
      </c>
      <c r="X2345" t="s">
        <v>116</v>
      </c>
    </row>
    <row r="2346" spans="1:24" x14ac:dyDescent="0.3">
      <c r="A2346" t="s">
        <v>98</v>
      </c>
      <c r="B2346" t="s">
        <v>17</v>
      </c>
      <c r="C2346" t="s">
        <v>61</v>
      </c>
      <c r="D2346" t="s">
        <v>71</v>
      </c>
      <c r="E2346" t="s">
        <v>10567</v>
      </c>
      <c r="F2346" t="s">
        <v>10567</v>
      </c>
      <c r="G2346" t="s">
        <v>10568</v>
      </c>
      <c r="H2346" t="s">
        <v>11044</v>
      </c>
      <c r="I2346" t="s">
        <v>934</v>
      </c>
      <c r="J2346" t="s">
        <v>215</v>
      </c>
      <c r="K2346" t="s">
        <v>11045</v>
      </c>
      <c r="L2346" t="s">
        <v>11046</v>
      </c>
      <c r="M2346" t="s">
        <v>11047</v>
      </c>
      <c r="N2346" t="s">
        <v>6528</v>
      </c>
      <c r="V2346" t="s">
        <v>195</v>
      </c>
      <c r="X2346" t="s">
        <v>116</v>
      </c>
    </row>
    <row r="2347" spans="1:24" x14ac:dyDescent="0.3">
      <c r="A2347" t="s">
        <v>98</v>
      </c>
      <c r="B2347" t="s">
        <v>17</v>
      </c>
      <c r="C2347" t="s">
        <v>61</v>
      </c>
      <c r="D2347" t="s">
        <v>71</v>
      </c>
      <c r="E2347" t="s">
        <v>10567</v>
      </c>
      <c r="F2347" t="s">
        <v>10567</v>
      </c>
      <c r="G2347" t="s">
        <v>10568</v>
      </c>
      <c r="H2347" t="s">
        <v>11048</v>
      </c>
      <c r="I2347" t="s">
        <v>934</v>
      </c>
      <c r="J2347" t="s">
        <v>108</v>
      </c>
      <c r="K2347" t="s">
        <v>11049</v>
      </c>
      <c r="L2347" t="s">
        <v>11050</v>
      </c>
      <c r="M2347" t="s">
        <v>11051</v>
      </c>
      <c r="N2347" t="s">
        <v>11052</v>
      </c>
      <c r="V2347" t="s">
        <v>195</v>
      </c>
      <c r="X2347" t="s">
        <v>116</v>
      </c>
    </row>
    <row r="2348" spans="1:24" x14ac:dyDescent="0.3">
      <c r="A2348" t="s">
        <v>98</v>
      </c>
      <c r="B2348" t="s">
        <v>17</v>
      </c>
      <c r="C2348" t="s">
        <v>61</v>
      </c>
      <c r="D2348" t="s">
        <v>71</v>
      </c>
      <c r="E2348" t="s">
        <v>9592</v>
      </c>
      <c r="F2348" t="s">
        <v>9592</v>
      </c>
      <c r="G2348" t="s">
        <v>10594</v>
      </c>
      <c r="H2348" t="s">
        <v>11053</v>
      </c>
      <c r="I2348" t="s">
        <v>934</v>
      </c>
      <c r="J2348" t="s">
        <v>190</v>
      </c>
      <c r="K2348" t="s">
        <v>11054</v>
      </c>
      <c r="L2348" t="s">
        <v>11055</v>
      </c>
      <c r="M2348" t="s">
        <v>11056</v>
      </c>
      <c r="N2348" t="s">
        <v>1605</v>
      </c>
      <c r="V2348" t="s">
        <v>195</v>
      </c>
      <c r="X2348" t="s">
        <v>116</v>
      </c>
    </row>
    <row r="2349" spans="1:24" x14ac:dyDescent="0.3">
      <c r="A2349" t="s">
        <v>98</v>
      </c>
      <c r="B2349" t="s">
        <v>17</v>
      </c>
      <c r="C2349" t="s">
        <v>61</v>
      </c>
      <c r="D2349" t="s">
        <v>71</v>
      </c>
      <c r="E2349" t="s">
        <v>9592</v>
      </c>
      <c r="F2349" t="s">
        <v>9592</v>
      </c>
      <c r="G2349" t="s">
        <v>10594</v>
      </c>
      <c r="H2349" t="s">
        <v>11057</v>
      </c>
      <c r="I2349" t="s">
        <v>934</v>
      </c>
      <c r="J2349" t="s">
        <v>197</v>
      </c>
      <c r="K2349" t="s">
        <v>11058</v>
      </c>
      <c r="L2349" t="s">
        <v>11059</v>
      </c>
      <c r="M2349" t="s">
        <v>11060</v>
      </c>
      <c r="N2349" t="s">
        <v>2052</v>
      </c>
      <c r="V2349" t="s">
        <v>195</v>
      </c>
      <c r="X2349" t="s">
        <v>116</v>
      </c>
    </row>
    <row r="2350" spans="1:24" x14ac:dyDescent="0.3">
      <c r="A2350" t="s">
        <v>98</v>
      </c>
      <c r="B2350" t="s">
        <v>17</v>
      </c>
      <c r="C2350" t="s">
        <v>61</v>
      </c>
      <c r="D2350" t="s">
        <v>71</v>
      </c>
      <c r="E2350" t="s">
        <v>9592</v>
      </c>
      <c r="F2350" t="s">
        <v>9592</v>
      </c>
      <c r="G2350" t="s">
        <v>10594</v>
      </c>
      <c r="H2350" t="s">
        <v>11061</v>
      </c>
      <c r="I2350" t="s">
        <v>934</v>
      </c>
      <c r="J2350" t="s">
        <v>203</v>
      </c>
      <c r="K2350" t="s">
        <v>11062</v>
      </c>
      <c r="L2350" t="s">
        <v>11063</v>
      </c>
      <c r="M2350" t="s">
        <v>11064</v>
      </c>
      <c r="N2350" t="s">
        <v>3542</v>
      </c>
      <c r="V2350" t="s">
        <v>195</v>
      </c>
      <c r="X2350" t="s">
        <v>116</v>
      </c>
    </row>
    <row r="2351" spans="1:24" x14ac:dyDescent="0.3">
      <c r="A2351" t="s">
        <v>98</v>
      </c>
      <c r="B2351" t="s">
        <v>17</v>
      </c>
      <c r="C2351" t="s">
        <v>61</v>
      </c>
      <c r="D2351" t="s">
        <v>71</v>
      </c>
      <c r="E2351" t="s">
        <v>9592</v>
      </c>
      <c r="F2351" t="s">
        <v>9592</v>
      </c>
      <c r="G2351" t="s">
        <v>10594</v>
      </c>
      <c r="H2351" t="s">
        <v>11065</v>
      </c>
      <c r="I2351" t="s">
        <v>934</v>
      </c>
      <c r="J2351" t="s">
        <v>209</v>
      </c>
      <c r="K2351" t="s">
        <v>11066</v>
      </c>
      <c r="L2351" t="s">
        <v>11067</v>
      </c>
      <c r="M2351" t="s">
        <v>11068</v>
      </c>
      <c r="N2351" t="s">
        <v>6459</v>
      </c>
      <c r="V2351" t="s">
        <v>195</v>
      </c>
      <c r="X2351" t="s">
        <v>116</v>
      </c>
    </row>
    <row r="2352" spans="1:24" x14ac:dyDescent="0.3">
      <c r="A2352" t="s">
        <v>98</v>
      </c>
      <c r="B2352" t="s">
        <v>17</v>
      </c>
      <c r="C2352" t="s">
        <v>61</v>
      </c>
      <c r="D2352" t="s">
        <v>71</v>
      </c>
      <c r="E2352" t="s">
        <v>9592</v>
      </c>
      <c r="F2352" t="s">
        <v>9592</v>
      </c>
      <c r="G2352" t="s">
        <v>10594</v>
      </c>
      <c r="H2352" t="s">
        <v>11069</v>
      </c>
      <c r="I2352" t="s">
        <v>934</v>
      </c>
      <c r="J2352" t="s">
        <v>215</v>
      </c>
      <c r="K2352" t="s">
        <v>11070</v>
      </c>
      <c r="L2352" t="s">
        <v>11071</v>
      </c>
      <c r="M2352" t="s">
        <v>11072</v>
      </c>
      <c r="N2352" t="s">
        <v>11073</v>
      </c>
      <c r="V2352" t="s">
        <v>195</v>
      </c>
      <c r="X2352" t="s">
        <v>116</v>
      </c>
    </row>
    <row r="2353" spans="1:24" x14ac:dyDescent="0.3">
      <c r="A2353" t="s">
        <v>98</v>
      </c>
      <c r="B2353" t="s">
        <v>17</v>
      </c>
      <c r="C2353" t="s">
        <v>61</v>
      </c>
      <c r="D2353" t="s">
        <v>71</v>
      </c>
      <c r="E2353" t="s">
        <v>9592</v>
      </c>
      <c r="F2353" t="s">
        <v>9592</v>
      </c>
      <c r="G2353" t="s">
        <v>10594</v>
      </c>
      <c r="H2353" t="s">
        <v>11074</v>
      </c>
      <c r="I2353" t="s">
        <v>934</v>
      </c>
      <c r="J2353" t="s">
        <v>108</v>
      </c>
      <c r="K2353" t="s">
        <v>11075</v>
      </c>
      <c r="L2353" t="s">
        <v>11076</v>
      </c>
      <c r="M2353" t="s">
        <v>11077</v>
      </c>
      <c r="N2353" t="s">
        <v>6354</v>
      </c>
      <c r="V2353" t="s">
        <v>195</v>
      </c>
      <c r="X2353" t="s">
        <v>116</v>
      </c>
    </row>
    <row r="2354" spans="1:24" x14ac:dyDescent="0.3">
      <c r="A2354" t="s">
        <v>98</v>
      </c>
      <c r="B2354" t="s">
        <v>17</v>
      </c>
      <c r="C2354" t="s">
        <v>61</v>
      </c>
      <c r="D2354" t="s">
        <v>71</v>
      </c>
      <c r="E2354" t="s">
        <v>10540</v>
      </c>
      <c r="F2354" t="s">
        <v>10540</v>
      </c>
      <c r="G2354" t="s">
        <v>10621</v>
      </c>
      <c r="H2354" t="s">
        <v>11078</v>
      </c>
      <c r="I2354" t="s">
        <v>934</v>
      </c>
      <c r="J2354" t="s">
        <v>190</v>
      </c>
      <c r="K2354" t="s">
        <v>11079</v>
      </c>
      <c r="L2354" t="s">
        <v>11080</v>
      </c>
      <c r="M2354" t="s">
        <v>11081</v>
      </c>
      <c r="N2354" t="s">
        <v>3452</v>
      </c>
      <c r="V2354" t="s">
        <v>195</v>
      </c>
      <c r="X2354" t="s">
        <v>116</v>
      </c>
    </row>
    <row r="2355" spans="1:24" x14ac:dyDescent="0.3">
      <c r="A2355" t="s">
        <v>98</v>
      </c>
      <c r="B2355" t="s">
        <v>17</v>
      </c>
      <c r="C2355" t="s">
        <v>61</v>
      </c>
      <c r="D2355" t="s">
        <v>71</v>
      </c>
      <c r="E2355" t="s">
        <v>10627</v>
      </c>
      <c r="F2355" t="s">
        <v>10627</v>
      </c>
      <c r="G2355" t="s">
        <v>10621</v>
      </c>
      <c r="H2355" t="s">
        <v>11082</v>
      </c>
      <c r="I2355" t="s">
        <v>934</v>
      </c>
      <c r="J2355" t="s">
        <v>197</v>
      </c>
      <c r="K2355" t="s">
        <v>11083</v>
      </c>
      <c r="L2355" t="s">
        <v>11084</v>
      </c>
      <c r="M2355" t="s">
        <v>11085</v>
      </c>
      <c r="N2355" t="s">
        <v>11086</v>
      </c>
      <c r="V2355" t="s">
        <v>195</v>
      </c>
      <c r="X2355" t="s">
        <v>116</v>
      </c>
    </row>
    <row r="2356" spans="1:24" x14ac:dyDescent="0.3">
      <c r="A2356" t="s">
        <v>98</v>
      </c>
      <c r="B2356" t="s">
        <v>17</v>
      </c>
      <c r="C2356" t="s">
        <v>61</v>
      </c>
      <c r="D2356" t="s">
        <v>71</v>
      </c>
      <c r="E2356" t="s">
        <v>10666</v>
      </c>
      <c r="F2356" t="s">
        <v>10666</v>
      </c>
      <c r="G2356" t="s">
        <v>10621</v>
      </c>
      <c r="H2356" t="s">
        <v>11087</v>
      </c>
      <c r="I2356" t="s">
        <v>934</v>
      </c>
      <c r="J2356" t="s">
        <v>203</v>
      </c>
      <c r="K2356" t="s">
        <v>11088</v>
      </c>
      <c r="L2356" t="s">
        <v>11089</v>
      </c>
      <c r="M2356" t="s">
        <v>11090</v>
      </c>
      <c r="N2356" t="s">
        <v>5991</v>
      </c>
      <c r="V2356" t="s">
        <v>195</v>
      </c>
      <c r="X2356" t="s">
        <v>116</v>
      </c>
    </row>
    <row r="2357" spans="1:24" x14ac:dyDescent="0.3">
      <c r="A2357" t="s">
        <v>98</v>
      </c>
      <c r="B2357" t="s">
        <v>17</v>
      </c>
      <c r="C2357" t="s">
        <v>61</v>
      </c>
      <c r="D2357" t="s">
        <v>71</v>
      </c>
      <c r="E2357" t="s">
        <v>10540</v>
      </c>
      <c r="F2357" t="s">
        <v>10540</v>
      </c>
      <c r="G2357" t="s">
        <v>10621</v>
      </c>
      <c r="H2357" t="s">
        <v>11091</v>
      </c>
      <c r="I2357" t="s">
        <v>934</v>
      </c>
      <c r="J2357" t="s">
        <v>209</v>
      </c>
      <c r="K2357" t="s">
        <v>11092</v>
      </c>
      <c r="L2357" t="s">
        <v>11093</v>
      </c>
      <c r="M2357" t="s">
        <v>11094</v>
      </c>
      <c r="N2357" t="s">
        <v>1552</v>
      </c>
      <c r="V2357" t="s">
        <v>195</v>
      </c>
      <c r="X2357" t="s">
        <v>116</v>
      </c>
    </row>
    <row r="2358" spans="1:24" x14ac:dyDescent="0.3">
      <c r="A2358" t="s">
        <v>98</v>
      </c>
      <c r="B2358" t="s">
        <v>17</v>
      </c>
      <c r="C2358" t="s">
        <v>61</v>
      </c>
      <c r="D2358" t="s">
        <v>71</v>
      </c>
      <c r="E2358" t="s">
        <v>10540</v>
      </c>
      <c r="F2358" t="s">
        <v>10540</v>
      </c>
      <c r="G2358" t="s">
        <v>10621</v>
      </c>
      <c r="H2358" t="s">
        <v>11095</v>
      </c>
      <c r="I2358" t="s">
        <v>934</v>
      </c>
      <c r="J2358" t="s">
        <v>215</v>
      </c>
      <c r="K2358" t="s">
        <v>11096</v>
      </c>
      <c r="L2358" t="s">
        <v>11097</v>
      </c>
      <c r="M2358" t="s">
        <v>11098</v>
      </c>
      <c r="N2358" t="s">
        <v>1580</v>
      </c>
      <c r="V2358" t="s">
        <v>195</v>
      </c>
      <c r="X2358" t="s">
        <v>116</v>
      </c>
    </row>
    <row r="2359" spans="1:24" x14ac:dyDescent="0.3">
      <c r="A2359" t="s">
        <v>98</v>
      </c>
      <c r="B2359" t="s">
        <v>17</v>
      </c>
      <c r="C2359" t="s">
        <v>61</v>
      </c>
      <c r="D2359" t="s">
        <v>71</v>
      </c>
      <c r="E2359" t="s">
        <v>10545</v>
      </c>
      <c r="F2359" t="s">
        <v>10545</v>
      </c>
      <c r="G2359" t="s">
        <v>10621</v>
      </c>
      <c r="H2359" t="s">
        <v>11099</v>
      </c>
      <c r="I2359" t="s">
        <v>934</v>
      </c>
      <c r="J2359" t="s">
        <v>108</v>
      </c>
      <c r="K2359" t="s">
        <v>11100</v>
      </c>
      <c r="L2359" t="s">
        <v>11101</v>
      </c>
      <c r="M2359" t="s">
        <v>11102</v>
      </c>
      <c r="N2359" t="s">
        <v>1728</v>
      </c>
      <c r="V2359" t="s">
        <v>195</v>
      </c>
      <c r="X2359" t="s">
        <v>116</v>
      </c>
    </row>
    <row r="2360" spans="1:24" x14ac:dyDescent="0.3">
      <c r="A2360" t="s">
        <v>98</v>
      </c>
      <c r="B2360" t="s">
        <v>17</v>
      </c>
      <c r="C2360" t="s">
        <v>61</v>
      </c>
      <c r="D2360" t="s">
        <v>71</v>
      </c>
      <c r="E2360" t="s">
        <v>10540</v>
      </c>
      <c r="F2360" t="s">
        <v>10540</v>
      </c>
      <c r="G2360" t="s">
        <v>10621</v>
      </c>
      <c r="H2360" t="s">
        <v>11103</v>
      </c>
      <c r="I2360" t="s">
        <v>934</v>
      </c>
      <c r="J2360" t="s">
        <v>536</v>
      </c>
      <c r="K2360" t="s">
        <v>11104</v>
      </c>
      <c r="L2360" t="s">
        <v>11105</v>
      </c>
      <c r="M2360" t="s">
        <v>11106</v>
      </c>
      <c r="N2360" t="s">
        <v>4405</v>
      </c>
      <c r="V2360" t="s">
        <v>195</v>
      </c>
      <c r="X2360" t="s">
        <v>116</v>
      </c>
    </row>
    <row r="2361" spans="1:24" x14ac:dyDescent="0.3">
      <c r="A2361" t="s">
        <v>98</v>
      </c>
      <c r="B2361" t="s">
        <v>17</v>
      </c>
      <c r="C2361" t="s">
        <v>61</v>
      </c>
      <c r="D2361" t="s">
        <v>71</v>
      </c>
      <c r="E2361" t="s">
        <v>10666</v>
      </c>
      <c r="F2361" t="s">
        <v>10666</v>
      </c>
      <c r="G2361" t="s">
        <v>10621</v>
      </c>
      <c r="H2361" t="s">
        <v>11107</v>
      </c>
      <c r="I2361" t="s">
        <v>934</v>
      </c>
      <c r="J2361" t="s">
        <v>542</v>
      </c>
      <c r="K2361" t="s">
        <v>11108</v>
      </c>
      <c r="L2361" t="s">
        <v>11109</v>
      </c>
      <c r="M2361" t="s">
        <v>11110</v>
      </c>
      <c r="N2361" t="s">
        <v>7364</v>
      </c>
      <c r="V2361" t="s">
        <v>195</v>
      </c>
      <c r="X2361" t="s">
        <v>116</v>
      </c>
    </row>
    <row r="2362" spans="1:24" x14ac:dyDescent="0.3">
      <c r="A2362" t="s">
        <v>98</v>
      </c>
      <c r="B2362" t="s">
        <v>17</v>
      </c>
      <c r="C2362" t="s">
        <v>61</v>
      </c>
      <c r="D2362" t="s">
        <v>71</v>
      </c>
      <c r="E2362" t="s">
        <v>10540</v>
      </c>
      <c r="F2362" t="s">
        <v>10540</v>
      </c>
      <c r="G2362" t="s">
        <v>10621</v>
      </c>
      <c r="H2362" t="s">
        <v>11111</v>
      </c>
      <c r="I2362" t="s">
        <v>934</v>
      </c>
      <c r="J2362" t="s">
        <v>548</v>
      </c>
      <c r="K2362" t="s">
        <v>11112</v>
      </c>
      <c r="L2362" t="s">
        <v>11113</v>
      </c>
      <c r="M2362" t="s">
        <v>11114</v>
      </c>
      <c r="N2362" t="s">
        <v>11115</v>
      </c>
      <c r="V2362" t="s">
        <v>195</v>
      </c>
      <c r="X2362" t="s">
        <v>116</v>
      </c>
    </row>
    <row r="2363" spans="1:24" x14ac:dyDescent="0.3">
      <c r="A2363" t="s">
        <v>98</v>
      </c>
      <c r="B2363" t="s">
        <v>17</v>
      </c>
      <c r="C2363" t="s">
        <v>61</v>
      </c>
      <c r="D2363" t="s">
        <v>71</v>
      </c>
      <c r="E2363" t="s">
        <v>10627</v>
      </c>
      <c r="F2363" t="s">
        <v>10627</v>
      </c>
      <c r="G2363" t="s">
        <v>10621</v>
      </c>
      <c r="H2363" t="s">
        <v>11116</v>
      </c>
      <c r="I2363" t="s">
        <v>934</v>
      </c>
      <c r="J2363" t="s">
        <v>553</v>
      </c>
      <c r="K2363" t="s">
        <v>11117</v>
      </c>
      <c r="L2363" t="s">
        <v>11118</v>
      </c>
      <c r="M2363" t="s">
        <v>11119</v>
      </c>
      <c r="N2363" t="s">
        <v>3202</v>
      </c>
      <c r="V2363" t="s">
        <v>195</v>
      </c>
      <c r="X2363" t="s">
        <v>116</v>
      </c>
    </row>
    <row r="2364" spans="1:24" x14ac:dyDescent="0.3">
      <c r="A2364" t="s">
        <v>98</v>
      </c>
      <c r="B2364" t="s">
        <v>17</v>
      </c>
      <c r="C2364" t="s">
        <v>61</v>
      </c>
      <c r="D2364" t="s">
        <v>71</v>
      </c>
      <c r="E2364" t="s">
        <v>10540</v>
      </c>
      <c r="F2364" t="s">
        <v>10540</v>
      </c>
      <c r="G2364" t="s">
        <v>10621</v>
      </c>
      <c r="H2364" t="s">
        <v>11120</v>
      </c>
      <c r="I2364" t="s">
        <v>934</v>
      </c>
      <c r="J2364" t="s">
        <v>559</v>
      </c>
      <c r="K2364" t="s">
        <v>11121</v>
      </c>
      <c r="L2364" t="s">
        <v>11122</v>
      </c>
      <c r="M2364" t="s">
        <v>11123</v>
      </c>
      <c r="N2364" t="s">
        <v>1357</v>
      </c>
      <c r="V2364" t="s">
        <v>195</v>
      </c>
      <c r="X2364" t="s">
        <v>116</v>
      </c>
    </row>
    <row r="2365" spans="1:24" x14ac:dyDescent="0.3">
      <c r="A2365" t="s">
        <v>98</v>
      </c>
      <c r="B2365" t="s">
        <v>17</v>
      </c>
      <c r="C2365" t="s">
        <v>61</v>
      </c>
      <c r="D2365" t="s">
        <v>71</v>
      </c>
      <c r="E2365" t="s">
        <v>4737</v>
      </c>
      <c r="F2365" t="s">
        <v>4737</v>
      </c>
      <c r="G2365" t="s">
        <v>10621</v>
      </c>
      <c r="H2365" t="s">
        <v>11124</v>
      </c>
      <c r="I2365" t="s">
        <v>934</v>
      </c>
      <c r="J2365" t="s">
        <v>144</v>
      </c>
      <c r="K2365" t="s">
        <v>11125</v>
      </c>
      <c r="L2365" t="s">
        <v>11126</v>
      </c>
      <c r="M2365" t="s">
        <v>11127</v>
      </c>
      <c r="N2365" t="s">
        <v>6694</v>
      </c>
      <c r="V2365" t="s">
        <v>195</v>
      </c>
      <c r="X2365" t="s">
        <v>116</v>
      </c>
    </row>
    <row r="2366" spans="1:24" x14ac:dyDescent="0.3">
      <c r="A2366" t="s">
        <v>98</v>
      </c>
      <c r="B2366" t="s">
        <v>17</v>
      </c>
      <c r="C2366" t="s">
        <v>61</v>
      </c>
      <c r="D2366" t="s">
        <v>71</v>
      </c>
      <c r="E2366" t="s">
        <v>10540</v>
      </c>
      <c r="F2366" t="s">
        <v>10540</v>
      </c>
      <c r="G2366" t="s">
        <v>10621</v>
      </c>
      <c r="H2366" t="s">
        <v>11128</v>
      </c>
      <c r="I2366" t="s">
        <v>934</v>
      </c>
      <c r="J2366" t="s">
        <v>3615</v>
      </c>
      <c r="K2366" t="s">
        <v>11129</v>
      </c>
      <c r="L2366" t="s">
        <v>11130</v>
      </c>
      <c r="M2366" t="s">
        <v>11131</v>
      </c>
      <c r="N2366" t="s">
        <v>2223</v>
      </c>
      <c r="V2366" t="s">
        <v>195</v>
      </c>
      <c r="X2366" t="s">
        <v>116</v>
      </c>
    </row>
    <row r="2367" spans="1:24" x14ac:dyDescent="0.3">
      <c r="A2367" t="s">
        <v>98</v>
      </c>
      <c r="B2367" t="s">
        <v>17</v>
      </c>
      <c r="C2367" t="s">
        <v>61</v>
      </c>
      <c r="D2367" t="s">
        <v>71</v>
      </c>
      <c r="E2367" t="s">
        <v>10666</v>
      </c>
      <c r="F2367" t="s">
        <v>10666</v>
      </c>
      <c r="G2367" t="s">
        <v>10621</v>
      </c>
      <c r="H2367" t="s">
        <v>11132</v>
      </c>
      <c r="I2367" t="s">
        <v>934</v>
      </c>
      <c r="J2367" t="s">
        <v>3621</v>
      </c>
      <c r="K2367" t="s">
        <v>11133</v>
      </c>
      <c r="L2367" t="s">
        <v>11134</v>
      </c>
      <c r="M2367" t="s">
        <v>11135</v>
      </c>
      <c r="N2367" t="s">
        <v>11136</v>
      </c>
      <c r="V2367" t="s">
        <v>195</v>
      </c>
      <c r="X2367" t="s">
        <v>116</v>
      </c>
    </row>
    <row r="2368" spans="1:24" x14ac:dyDescent="0.3">
      <c r="A2368" t="s">
        <v>98</v>
      </c>
      <c r="B2368" t="s">
        <v>17</v>
      </c>
      <c r="C2368" t="s">
        <v>61</v>
      </c>
      <c r="D2368" t="s">
        <v>71</v>
      </c>
      <c r="E2368" t="s">
        <v>10540</v>
      </c>
      <c r="F2368" t="s">
        <v>10540</v>
      </c>
      <c r="G2368" t="s">
        <v>10621</v>
      </c>
      <c r="H2368" t="s">
        <v>11137</v>
      </c>
      <c r="I2368" t="s">
        <v>934</v>
      </c>
      <c r="J2368" t="s">
        <v>3626</v>
      </c>
      <c r="K2368" t="s">
        <v>11138</v>
      </c>
      <c r="L2368" t="s">
        <v>11139</v>
      </c>
      <c r="M2368" t="s">
        <v>11140</v>
      </c>
      <c r="N2368" t="s">
        <v>7831</v>
      </c>
      <c r="V2368" t="s">
        <v>195</v>
      </c>
      <c r="X2368" t="s">
        <v>116</v>
      </c>
    </row>
    <row r="2369" spans="1:24" x14ac:dyDescent="0.3">
      <c r="A2369" t="s">
        <v>98</v>
      </c>
      <c r="B2369" t="s">
        <v>17</v>
      </c>
      <c r="C2369" t="s">
        <v>61</v>
      </c>
      <c r="D2369" t="s">
        <v>71</v>
      </c>
      <c r="E2369" t="s">
        <v>10627</v>
      </c>
      <c r="F2369" t="s">
        <v>10627</v>
      </c>
      <c r="G2369" t="s">
        <v>10621</v>
      </c>
      <c r="H2369" t="s">
        <v>11141</v>
      </c>
      <c r="I2369" t="s">
        <v>934</v>
      </c>
      <c r="J2369" t="s">
        <v>3632</v>
      </c>
      <c r="K2369" t="s">
        <v>11142</v>
      </c>
      <c r="L2369" t="s">
        <v>11143</v>
      </c>
      <c r="M2369" t="s">
        <v>11144</v>
      </c>
      <c r="N2369" t="s">
        <v>10038</v>
      </c>
      <c r="V2369" t="s">
        <v>195</v>
      </c>
      <c r="X2369" t="s">
        <v>116</v>
      </c>
    </row>
    <row r="2370" spans="1:24" x14ac:dyDescent="0.3">
      <c r="A2370" t="s">
        <v>98</v>
      </c>
      <c r="B2370" t="s">
        <v>17</v>
      </c>
      <c r="C2370" t="s">
        <v>61</v>
      </c>
      <c r="D2370" t="s">
        <v>71</v>
      </c>
      <c r="E2370" t="s">
        <v>10666</v>
      </c>
      <c r="F2370" t="s">
        <v>10666</v>
      </c>
      <c r="G2370" t="s">
        <v>10621</v>
      </c>
      <c r="H2370" t="s">
        <v>11145</v>
      </c>
      <c r="I2370" t="s">
        <v>934</v>
      </c>
      <c r="J2370" t="s">
        <v>3637</v>
      </c>
      <c r="K2370" t="s">
        <v>11146</v>
      </c>
      <c r="L2370" t="s">
        <v>11147</v>
      </c>
      <c r="M2370" t="s">
        <v>11148</v>
      </c>
      <c r="N2370" t="s">
        <v>11149</v>
      </c>
      <c r="V2370" t="s">
        <v>195</v>
      </c>
      <c r="X2370" t="s">
        <v>116</v>
      </c>
    </row>
    <row r="2371" spans="1:24" x14ac:dyDescent="0.3">
      <c r="A2371" t="s">
        <v>98</v>
      </c>
      <c r="B2371" t="s">
        <v>17</v>
      </c>
      <c r="C2371" t="s">
        <v>61</v>
      </c>
      <c r="D2371" t="s">
        <v>71</v>
      </c>
      <c r="E2371" t="s">
        <v>10540</v>
      </c>
      <c r="F2371" t="s">
        <v>10540</v>
      </c>
      <c r="G2371" t="s">
        <v>10621</v>
      </c>
      <c r="H2371" t="s">
        <v>11150</v>
      </c>
      <c r="I2371" t="s">
        <v>934</v>
      </c>
      <c r="J2371" t="s">
        <v>136</v>
      </c>
      <c r="K2371" t="s">
        <v>11151</v>
      </c>
      <c r="L2371" t="s">
        <v>11152</v>
      </c>
      <c r="M2371" t="s">
        <v>11153</v>
      </c>
      <c r="N2371" t="s">
        <v>2561</v>
      </c>
      <c r="V2371" t="s">
        <v>195</v>
      </c>
      <c r="X2371" t="s">
        <v>116</v>
      </c>
    </row>
    <row r="2372" spans="1:24" x14ac:dyDescent="0.3">
      <c r="A2372" t="s">
        <v>98</v>
      </c>
      <c r="B2372" t="s">
        <v>17</v>
      </c>
      <c r="C2372" t="s">
        <v>61</v>
      </c>
      <c r="D2372" t="s">
        <v>71</v>
      </c>
      <c r="E2372" t="s">
        <v>10643</v>
      </c>
      <c r="F2372" t="s">
        <v>10643</v>
      </c>
      <c r="G2372" t="s">
        <v>10621</v>
      </c>
      <c r="H2372" t="s">
        <v>11154</v>
      </c>
      <c r="I2372" t="s">
        <v>934</v>
      </c>
      <c r="J2372" t="s">
        <v>6198</v>
      </c>
      <c r="K2372" t="s">
        <v>11155</v>
      </c>
      <c r="L2372" t="s">
        <v>11156</v>
      </c>
      <c r="M2372" t="s">
        <v>11157</v>
      </c>
      <c r="N2372" t="s">
        <v>3808</v>
      </c>
      <c r="V2372" t="s">
        <v>195</v>
      </c>
      <c r="X2372" t="s">
        <v>110</v>
      </c>
    </row>
    <row r="2373" spans="1:24" x14ac:dyDescent="0.3">
      <c r="A2373" t="s">
        <v>98</v>
      </c>
      <c r="B2373" t="s">
        <v>17</v>
      </c>
      <c r="C2373" t="s">
        <v>61</v>
      </c>
      <c r="D2373" t="s">
        <v>71</v>
      </c>
      <c r="E2373" t="s">
        <v>10540</v>
      </c>
      <c r="F2373" t="s">
        <v>10540</v>
      </c>
      <c r="G2373" t="s">
        <v>10621</v>
      </c>
      <c r="H2373" t="s">
        <v>11158</v>
      </c>
      <c r="I2373" t="s">
        <v>934</v>
      </c>
      <c r="J2373" t="s">
        <v>6204</v>
      </c>
      <c r="K2373" t="s">
        <v>11159</v>
      </c>
      <c r="L2373" t="s">
        <v>11160</v>
      </c>
      <c r="M2373" t="s">
        <v>11161</v>
      </c>
      <c r="N2373" t="s">
        <v>11162</v>
      </c>
      <c r="V2373" t="s">
        <v>195</v>
      </c>
      <c r="X2373" t="s">
        <v>116</v>
      </c>
    </row>
    <row r="2374" spans="1:24" x14ac:dyDescent="0.3">
      <c r="A2374" t="s">
        <v>98</v>
      </c>
      <c r="B2374" t="s">
        <v>17</v>
      </c>
      <c r="C2374" t="s">
        <v>61</v>
      </c>
      <c r="D2374" t="s">
        <v>71</v>
      </c>
      <c r="E2374" t="s">
        <v>10540</v>
      </c>
      <c r="F2374" t="s">
        <v>10540</v>
      </c>
      <c r="G2374" t="s">
        <v>10621</v>
      </c>
      <c r="H2374" t="s">
        <v>11163</v>
      </c>
      <c r="I2374" t="s">
        <v>934</v>
      </c>
      <c r="J2374" t="s">
        <v>6209</v>
      </c>
      <c r="K2374" t="s">
        <v>11164</v>
      </c>
      <c r="L2374" t="s">
        <v>11165</v>
      </c>
      <c r="M2374" t="s">
        <v>11166</v>
      </c>
      <c r="N2374" t="s">
        <v>7155</v>
      </c>
      <c r="V2374" t="s">
        <v>195</v>
      </c>
      <c r="X2374" t="s">
        <v>116</v>
      </c>
    </row>
    <row r="2375" spans="1:24" x14ac:dyDescent="0.3">
      <c r="A2375" t="s">
        <v>98</v>
      </c>
      <c r="B2375" t="s">
        <v>17</v>
      </c>
      <c r="C2375" t="s">
        <v>61</v>
      </c>
      <c r="D2375" t="s">
        <v>71</v>
      </c>
      <c r="E2375" t="s">
        <v>10717</v>
      </c>
      <c r="F2375" t="s">
        <v>10717</v>
      </c>
      <c r="G2375" t="s">
        <v>10621</v>
      </c>
      <c r="H2375" t="s">
        <v>11167</v>
      </c>
      <c r="I2375" t="s">
        <v>934</v>
      </c>
      <c r="J2375" t="s">
        <v>6215</v>
      </c>
      <c r="K2375" t="s">
        <v>11168</v>
      </c>
      <c r="L2375" t="s">
        <v>11169</v>
      </c>
      <c r="M2375" t="s">
        <v>11170</v>
      </c>
      <c r="N2375" t="s">
        <v>11171</v>
      </c>
      <c r="V2375" t="s">
        <v>195</v>
      </c>
      <c r="X2375" t="s">
        <v>116</v>
      </c>
    </row>
    <row r="2376" spans="1:24" x14ac:dyDescent="0.3">
      <c r="A2376" t="s">
        <v>98</v>
      </c>
      <c r="B2376" t="s">
        <v>17</v>
      </c>
      <c r="C2376" t="s">
        <v>61</v>
      </c>
      <c r="D2376" t="s">
        <v>71</v>
      </c>
      <c r="E2376" t="s">
        <v>10627</v>
      </c>
      <c r="F2376" t="s">
        <v>10627</v>
      </c>
      <c r="G2376" t="s">
        <v>10621</v>
      </c>
      <c r="H2376" t="s">
        <v>11172</v>
      </c>
      <c r="I2376" t="s">
        <v>934</v>
      </c>
      <c r="J2376" t="s">
        <v>6221</v>
      </c>
      <c r="K2376" t="s">
        <v>11173</v>
      </c>
      <c r="L2376" t="s">
        <v>11174</v>
      </c>
      <c r="M2376" t="s">
        <v>11175</v>
      </c>
      <c r="N2376" t="s">
        <v>4472</v>
      </c>
      <c r="V2376" t="s">
        <v>195</v>
      </c>
      <c r="X2376" t="s">
        <v>116</v>
      </c>
    </row>
    <row r="2377" spans="1:24" x14ac:dyDescent="0.3">
      <c r="A2377" t="s">
        <v>98</v>
      </c>
      <c r="B2377" t="s">
        <v>17</v>
      </c>
      <c r="C2377" t="s">
        <v>61</v>
      </c>
      <c r="D2377" t="s">
        <v>71</v>
      </c>
      <c r="E2377" t="s">
        <v>10627</v>
      </c>
      <c r="F2377" t="s">
        <v>10627</v>
      </c>
      <c r="G2377" t="s">
        <v>10621</v>
      </c>
      <c r="H2377" t="s">
        <v>11176</v>
      </c>
      <c r="I2377" t="s">
        <v>934</v>
      </c>
      <c r="J2377" t="s">
        <v>157</v>
      </c>
      <c r="K2377" t="s">
        <v>11177</v>
      </c>
      <c r="L2377" t="s">
        <v>11178</v>
      </c>
      <c r="M2377" t="s">
        <v>11179</v>
      </c>
      <c r="N2377" t="s">
        <v>9338</v>
      </c>
      <c r="V2377" t="s">
        <v>195</v>
      </c>
      <c r="X2377" t="s">
        <v>116</v>
      </c>
    </row>
    <row r="2378" spans="1:24" x14ac:dyDescent="0.3">
      <c r="A2378" t="s">
        <v>98</v>
      </c>
      <c r="B2378" t="s">
        <v>17</v>
      </c>
      <c r="C2378" t="s">
        <v>61</v>
      </c>
      <c r="D2378" t="s">
        <v>71</v>
      </c>
      <c r="E2378" t="s">
        <v>10627</v>
      </c>
      <c r="F2378" t="s">
        <v>10627</v>
      </c>
      <c r="G2378" t="s">
        <v>10621</v>
      </c>
      <c r="H2378" t="s">
        <v>11180</v>
      </c>
      <c r="I2378" t="s">
        <v>934</v>
      </c>
      <c r="J2378" t="s">
        <v>9796</v>
      </c>
      <c r="K2378" t="s">
        <v>11181</v>
      </c>
      <c r="L2378" t="s">
        <v>11182</v>
      </c>
      <c r="M2378" t="s">
        <v>11183</v>
      </c>
      <c r="N2378" t="s">
        <v>4182</v>
      </c>
      <c r="V2378" t="s">
        <v>195</v>
      </c>
      <c r="X2378" t="s">
        <v>116</v>
      </c>
    </row>
    <row r="2379" spans="1:24" x14ac:dyDescent="0.3">
      <c r="A2379" t="s">
        <v>98</v>
      </c>
      <c r="B2379" t="s">
        <v>17</v>
      </c>
      <c r="C2379" t="s">
        <v>61</v>
      </c>
      <c r="D2379" t="s">
        <v>71</v>
      </c>
      <c r="E2379" t="s">
        <v>10540</v>
      </c>
      <c r="F2379" t="s">
        <v>10540</v>
      </c>
      <c r="G2379" t="s">
        <v>10621</v>
      </c>
      <c r="H2379" t="s">
        <v>11184</v>
      </c>
      <c r="I2379" t="s">
        <v>934</v>
      </c>
      <c r="J2379" t="s">
        <v>9801</v>
      </c>
      <c r="K2379" t="s">
        <v>11185</v>
      </c>
      <c r="L2379" t="s">
        <v>11186</v>
      </c>
      <c r="M2379" t="s">
        <v>11187</v>
      </c>
      <c r="N2379" t="s">
        <v>339</v>
      </c>
      <c r="V2379" t="s">
        <v>195</v>
      </c>
      <c r="X2379" t="s">
        <v>116</v>
      </c>
    </row>
    <row r="2380" spans="1:24" x14ac:dyDescent="0.3">
      <c r="A2380" t="s">
        <v>98</v>
      </c>
      <c r="B2380" t="s">
        <v>17</v>
      </c>
      <c r="C2380" t="s">
        <v>61</v>
      </c>
      <c r="D2380" t="s">
        <v>71</v>
      </c>
      <c r="E2380" t="s">
        <v>9592</v>
      </c>
      <c r="F2380" t="s">
        <v>9592</v>
      </c>
      <c r="G2380" t="s">
        <v>10621</v>
      </c>
      <c r="H2380" t="s">
        <v>11188</v>
      </c>
      <c r="I2380" t="s">
        <v>934</v>
      </c>
      <c r="J2380" t="s">
        <v>9807</v>
      </c>
      <c r="K2380" t="s">
        <v>11189</v>
      </c>
      <c r="L2380" t="s">
        <v>11190</v>
      </c>
      <c r="M2380" t="s">
        <v>11191</v>
      </c>
      <c r="N2380" t="s">
        <v>5486</v>
      </c>
      <c r="V2380" t="s">
        <v>195</v>
      </c>
      <c r="X2380" t="s">
        <v>116</v>
      </c>
    </row>
    <row r="2381" spans="1:24" x14ac:dyDescent="0.3">
      <c r="A2381" t="s">
        <v>98</v>
      </c>
      <c r="B2381" t="s">
        <v>17</v>
      </c>
      <c r="C2381" t="s">
        <v>61</v>
      </c>
      <c r="D2381" t="s">
        <v>71</v>
      </c>
      <c r="E2381" t="s">
        <v>10545</v>
      </c>
      <c r="F2381" t="s">
        <v>10545</v>
      </c>
      <c r="G2381" t="s">
        <v>10621</v>
      </c>
      <c r="H2381" t="s">
        <v>11192</v>
      </c>
      <c r="I2381" t="s">
        <v>934</v>
      </c>
      <c r="J2381" t="s">
        <v>9813</v>
      </c>
      <c r="K2381" t="s">
        <v>11193</v>
      </c>
      <c r="L2381" t="s">
        <v>11194</v>
      </c>
      <c r="M2381" t="s">
        <v>11195</v>
      </c>
      <c r="N2381" t="s">
        <v>810</v>
      </c>
      <c r="V2381" t="s">
        <v>195</v>
      </c>
      <c r="X2381" t="s">
        <v>116</v>
      </c>
    </row>
    <row r="2382" spans="1:24" x14ac:dyDescent="0.3">
      <c r="A2382" t="s">
        <v>98</v>
      </c>
      <c r="B2382" t="s">
        <v>17</v>
      </c>
      <c r="C2382" t="s">
        <v>61</v>
      </c>
      <c r="D2382" t="s">
        <v>71</v>
      </c>
      <c r="E2382" t="s">
        <v>4737</v>
      </c>
      <c r="F2382" t="s">
        <v>4737</v>
      </c>
      <c r="G2382" t="s">
        <v>10621</v>
      </c>
      <c r="H2382" t="s">
        <v>11196</v>
      </c>
      <c r="I2382" t="s">
        <v>934</v>
      </c>
      <c r="J2382" t="s">
        <v>9818</v>
      </c>
      <c r="K2382" t="s">
        <v>11197</v>
      </c>
      <c r="L2382" t="s">
        <v>11198</v>
      </c>
      <c r="M2382" t="s">
        <v>11199</v>
      </c>
      <c r="N2382" t="s">
        <v>230</v>
      </c>
      <c r="V2382" t="s">
        <v>195</v>
      </c>
      <c r="X2382" t="s">
        <v>116</v>
      </c>
    </row>
    <row r="2383" spans="1:24" x14ac:dyDescent="0.3">
      <c r="A2383" t="s">
        <v>98</v>
      </c>
      <c r="B2383" t="s">
        <v>17</v>
      </c>
      <c r="C2383" t="s">
        <v>61</v>
      </c>
      <c r="D2383" t="s">
        <v>71</v>
      </c>
      <c r="E2383" t="s">
        <v>4737</v>
      </c>
      <c r="F2383" t="s">
        <v>4737</v>
      </c>
      <c r="G2383" t="s">
        <v>10621</v>
      </c>
      <c r="H2383" t="s">
        <v>11200</v>
      </c>
      <c r="I2383" t="s">
        <v>934</v>
      </c>
      <c r="J2383" t="s">
        <v>1650</v>
      </c>
      <c r="K2383" t="s">
        <v>11201</v>
      </c>
      <c r="L2383" t="s">
        <v>11202</v>
      </c>
      <c r="M2383" t="s">
        <v>11203</v>
      </c>
      <c r="N2383" t="s">
        <v>3889</v>
      </c>
      <c r="V2383" t="s">
        <v>195</v>
      </c>
      <c r="X2383" t="s">
        <v>116</v>
      </c>
    </row>
    <row r="2384" spans="1:24" x14ac:dyDescent="0.3">
      <c r="A2384" t="s">
        <v>98</v>
      </c>
      <c r="B2384" t="s">
        <v>17</v>
      </c>
      <c r="C2384" t="s">
        <v>61</v>
      </c>
      <c r="D2384" t="s">
        <v>71</v>
      </c>
      <c r="E2384" t="s">
        <v>10545</v>
      </c>
      <c r="F2384" t="s">
        <v>10545</v>
      </c>
      <c r="G2384" t="s">
        <v>10761</v>
      </c>
      <c r="H2384" t="s">
        <v>11204</v>
      </c>
      <c r="I2384" t="s">
        <v>934</v>
      </c>
      <c r="J2384" t="s">
        <v>190</v>
      </c>
      <c r="K2384" t="s">
        <v>11205</v>
      </c>
      <c r="L2384" t="s">
        <v>11206</v>
      </c>
      <c r="M2384" t="s">
        <v>11207</v>
      </c>
      <c r="N2384" t="s">
        <v>4980</v>
      </c>
      <c r="V2384" t="s">
        <v>195</v>
      </c>
      <c r="X2384" t="s">
        <v>116</v>
      </c>
    </row>
    <row r="2385" spans="1:24" x14ac:dyDescent="0.3">
      <c r="A2385" t="s">
        <v>98</v>
      </c>
      <c r="B2385" t="s">
        <v>17</v>
      </c>
      <c r="C2385" t="s">
        <v>61</v>
      </c>
      <c r="D2385" t="s">
        <v>71</v>
      </c>
      <c r="E2385" t="s">
        <v>10545</v>
      </c>
      <c r="F2385" t="s">
        <v>10545</v>
      </c>
      <c r="G2385" t="s">
        <v>10761</v>
      </c>
      <c r="H2385" t="s">
        <v>11208</v>
      </c>
      <c r="I2385" t="s">
        <v>934</v>
      </c>
      <c r="J2385" t="s">
        <v>197</v>
      </c>
      <c r="K2385" t="s">
        <v>11209</v>
      </c>
      <c r="L2385" t="s">
        <v>11210</v>
      </c>
      <c r="M2385" t="s">
        <v>11211</v>
      </c>
      <c r="N2385" t="s">
        <v>1728</v>
      </c>
      <c r="V2385" t="s">
        <v>195</v>
      </c>
      <c r="X2385" t="s">
        <v>116</v>
      </c>
    </row>
    <row r="2386" spans="1:24" x14ac:dyDescent="0.3">
      <c r="A2386" t="s">
        <v>98</v>
      </c>
      <c r="B2386" t="s">
        <v>17</v>
      </c>
      <c r="C2386" t="s">
        <v>61</v>
      </c>
      <c r="D2386" t="s">
        <v>71</v>
      </c>
      <c r="E2386" t="s">
        <v>10545</v>
      </c>
      <c r="F2386" t="s">
        <v>10545</v>
      </c>
      <c r="G2386" t="s">
        <v>10761</v>
      </c>
      <c r="H2386" t="s">
        <v>11212</v>
      </c>
      <c r="I2386" t="s">
        <v>934</v>
      </c>
      <c r="J2386" t="s">
        <v>203</v>
      </c>
      <c r="K2386" t="s">
        <v>11213</v>
      </c>
      <c r="L2386" t="s">
        <v>11214</v>
      </c>
      <c r="M2386" t="s">
        <v>11215</v>
      </c>
      <c r="N2386" t="s">
        <v>11216</v>
      </c>
      <c r="V2386" t="s">
        <v>195</v>
      </c>
      <c r="X2386" t="s">
        <v>116</v>
      </c>
    </row>
    <row r="2387" spans="1:24" x14ac:dyDescent="0.3">
      <c r="A2387" t="s">
        <v>98</v>
      </c>
      <c r="B2387" t="s">
        <v>17</v>
      </c>
      <c r="C2387" t="s">
        <v>61</v>
      </c>
      <c r="D2387" t="s">
        <v>71</v>
      </c>
      <c r="E2387" t="s">
        <v>10545</v>
      </c>
      <c r="F2387" t="s">
        <v>10545</v>
      </c>
      <c r="G2387" t="s">
        <v>10761</v>
      </c>
      <c r="H2387" t="s">
        <v>11217</v>
      </c>
      <c r="I2387" t="s">
        <v>934</v>
      </c>
      <c r="J2387" t="s">
        <v>209</v>
      </c>
      <c r="K2387" t="s">
        <v>11218</v>
      </c>
      <c r="L2387" t="s">
        <v>11219</v>
      </c>
      <c r="M2387" t="s">
        <v>11220</v>
      </c>
      <c r="N2387" t="s">
        <v>2860</v>
      </c>
      <c r="V2387" t="s">
        <v>195</v>
      </c>
      <c r="X2387" t="s">
        <v>116</v>
      </c>
    </row>
    <row r="2388" spans="1:24" x14ac:dyDescent="0.3">
      <c r="A2388" t="s">
        <v>98</v>
      </c>
      <c r="B2388" t="s">
        <v>17</v>
      </c>
      <c r="C2388" t="s">
        <v>61</v>
      </c>
      <c r="D2388" t="s">
        <v>71</v>
      </c>
      <c r="E2388" t="s">
        <v>10545</v>
      </c>
      <c r="F2388" t="s">
        <v>10545</v>
      </c>
      <c r="G2388" t="s">
        <v>10761</v>
      </c>
      <c r="H2388" t="s">
        <v>11221</v>
      </c>
      <c r="I2388" t="s">
        <v>934</v>
      </c>
      <c r="J2388" t="s">
        <v>215</v>
      </c>
      <c r="K2388" t="s">
        <v>11222</v>
      </c>
      <c r="L2388" t="s">
        <v>11223</v>
      </c>
      <c r="M2388" t="s">
        <v>11224</v>
      </c>
      <c r="N2388" t="s">
        <v>10632</v>
      </c>
      <c r="V2388" t="s">
        <v>195</v>
      </c>
      <c r="X2388" t="s">
        <v>116</v>
      </c>
    </row>
    <row r="2389" spans="1:24" x14ac:dyDescent="0.3">
      <c r="A2389" t="s">
        <v>98</v>
      </c>
      <c r="B2389" t="s">
        <v>17</v>
      </c>
      <c r="C2389" t="s">
        <v>61</v>
      </c>
      <c r="D2389" t="s">
        <v>71</v>
      </c>
      <c r="E2389" t="s">
        <v>10545</v>
      </c>
      <c r="F2389" t="s">
        <v>10545</v>
      </c>
      <c r="G2389" t="s">
        <v>10761</v>
      </c>
      <c r="H2389" t="s">
        <v>11225</v>
      </c>
      <c r="I2389" t="s">
        <v>934</v>
      </c>
      <c r="J2389" t="s">
        <v>108</v>
      </c>
      <c r="K2389" t="s">
        <v>11226</v>
      </c>
      <c r="L2389" t="s">
        <v>11227</v>
      </c>
      <c r="M2389" t="s">
        <v>11228</v>
      </c>
      <c r="N2389" t="s">
        <v>5922</v>
      </c>
      <c r="V2389" t="s">
        <v>195</v>
      </c>
      <c r="X2389" t="s">
        <v>116</v>
      </c>
    </row>
    <row r="2390" spans="1:24" x14ac:dyDescent="0.3">
      <c r="A2390" t="s">
        <v>98</v>
      </c>
      <c r="B2390" t="s">
        <v>17</v>
      </c>
      <c r="C2390" t="s">
        <v>61</v>
      </c>
      <c r="D2390" t="s">
        <v>71</v>
      </c>
      <c r="E2390" t="s">
        <v>10513</v>
      </c>
      <c r="F2390" t="s">
        <v>10513</v>
      </c>
      <c r="G2390" t="s">
        <v>10789</v>
      </c>
      <c r="H2390" t="s">
        <v>11229</v>
      </c>
      <c r="I2390" t="s">
        <v>934</v>
      </c>
      <c r="J2390" t="s">
        <v>190</v>
      </c>
      <c r="K2390" t="s">
        <v>11230</v>
      </c>
      <c r="L2390" t="s">
        <v>11231</v>
      </c>
      <c r="M2390" t="s">
        <v>11232</v>
      </c>
      <c r="N2390" t="s">
        <v>7945</v>
      </c>
      <c r="V2390" t="s">
        <v>195</v>
      </c>
      <c r="X2390" t="s">
        <v>116</v>
      </c>
    </row>
    <row r="2391" spans="1:24" x14ac:dyDescent="0.3">
      <c r="A2391" t="s">
        <v>98</v>
      </c>
      <c r="B2391" t="s">
        <v>17</v>
      </c>
      <c r="C2391" t="s">
        <v>61</v>
      </c>
      <c r="D2391" t="s">
        <v>71</v>
      </c>
      <c r="E2391" t="s">
        <v>10513</v>
      </c>
      <c r="F2391" t="s">
        <v>10513</v>
      </c>
      <c r="G2391" t="s">
        <v>10789</v>
      </c>
      <c r="H2391" t="s">
        <v>11233</v>
      </c>
      <c r="I2391" t="s">
        <v>934</v>
      </c>
      <c r="J2391" t="s">
        <v>197</v>
      </c>
      <c r="K2391" t="s">
        <v>11234</v>
      </c>
      <c r="L2391" t="s">
        <v>11235</v>
      </c>
      <c r="M2391" t="s">
        <v>11236</v>
      </c>
      <c r="N2391" t="s">
        <v>1969</v>
      </c>
      <c r="V2391" t="s">
        <v>195</v>
      </c>
      <c r="X2391" t="s">
        <v>116</v>
      </c>
    </row>
    <row r="2392" spans="1:24" x14ac:dyDescent="0.3">
      <c r="A2392" t="s">
        <v>98</v>
      </c>
      <c r="B2392" t="s">
        <v>17</v>
      </c>
      <c r="C2392" t="s">
        <v>61</v>
      </c>
      <c r="D2392" t="s">
        <v>71</v>
      </c>
      <c r="E2392" t="s">
        <v>10513</v>
      </c>
      <c r="F2392" t="s">
        <v>10513</v>
      </c>
      <c r="G2392" t="s">
        <v>10789</v>
      </c>
      <c r="H2392" t="s">
        <v>11237</v>
      </c>
      <c r="I2392" t="s">
        <v>934</v>
      </c>
      <c r="J2392" t="s">
        <v>203</v>
      </c>
      <c r="K2392" t="s">
        <v>11238</v>
      </c>
      <c r="L2392" t="s">
        <v>11239</v>
      </c>
      <c r="M2392" t="s">
        <v>11240</v>
      </c>
      <c r="N2392" t="s">
        <v>1016</v>
      </c>
      <c r="V2392" t="s">
        <v>195</v>
      </c>
      <c r="X2392" t="s">
        <v>116</v>
      </c>
    </row>
    <row r="2393" spans="1:24" x14ac:dyDescent="0.3">
      <c r="A2393" t="s">
        <v>98</v>
      </c>
      <c r="B2393" t="s">
        <v>17</v>
      </c>
      <c r="C2393" t="s">
        <v>61</v>
      </c>
      <c r="D2393" t="s">
        <v>71</v>
      </c>
      <c r="E2393" t="s">
        <v>10513</v>
      </c>
      <c r="F2393" t="s">
        <v>10513</v>
      </c>
      <c r="G2393" t="s">
        <v>10789</v>
      </c>
      <c r="H2393" t="s">
        <v>11241</v>
      </c>
      <c r="I2393" t="s">
        <v>934</v>
      </c>
      <c r="J2393" t="s">
        <v>209</v>
      </c>
      <c r="K2393" t="s">
        <v>11242</v>
      </c>
      <c r="L2393" t="s">
        <v>11243</v>
      </c>
      <c r="M2393" t="s">
        <v>11244</v>
      </c>
      <c r="N2393" t="s">
        <v>11245</v>
      </c>
      <c r="V2393" t="s">
        <v>195</v>
      </c>
      <c r="X2393" t="s">
        <v>116</v>
      </c>
    </row>
    <row r="2394" spans="1:24" x14ac:dyDescent="0.3">
      <c r="A2394" t="s">
        <v>98</v>
      </c>
      <c r="B2394" t="s">
        <v>17</v>
      </c>
      <c r="C2394" t="s">
        <v>61</v>
      </c>
      <c r="D2394" t="s">
        <v>71</v>
      </c>
      <c r="E2394" t="s">
        <v>10513</v>
      </c>
      <c r="F2394" t="s">
        <v>10513</v>
      </c>
      <c r="G2394" t="s">
        <v>10789</v>
      </c>
      <c r="H2394" t="s">
        <v>11246</v>
      </c>
      <c r="I2394" t="s">
        <v>934</v>
      </c>
      <c r="J2394" t="s">
        <v>215</v>
      </c>
      <c r="K2394" t="s">
        <v>11247</v>
      </c>
      <c r="L2394" t="s">
        <v>11248</v>
      </c>
      <c r="M2394" t="s">
        <v>11249</v>
      </c>
      <c r="N2394" t="s">
        <v>9623</v>
      </c>
      <c r="V2394" t="s">
        <v>195</v>
      </c>
      <c r="X2394" t="s">
        <v>116</v>
      </c>
    </row>
    <row r="2395" spans="1:24" x14ac:dyDescent="0.3">
      <c r="A2395" t="s">
        <v>98</v>
      </c>
      <c r="B2395" t="s">
        <v>17</v>
      </c>
      <c r="C2395" t="s">
        <v>61</v>
      </c>
      <c r="D2395" t="s">
        <v>71</v>
      </c>
      <c r="E2395" t="s">
        <v>10513</v>
      </c>
      <c r="F2395" t="s">
        <v>10513</v>
      </c>
      <c r="G2395" t="s">
        <v>10789</v>
      </c>
      <c r="H2395" t="s">
        <v>11250</v>
      </c>
      <c r="I2395" t="s">
        <v>934</v>
      </c>
      <c r="J2395" t="s">
        <v>108</v>
      </c>
      <c r="K2395" t="s">
        <v>11251</v>
      </c>
      <c r="L2395" t="s">
        <v>11252</v>
      </c>
      <c r="M2395" t="s">
        <v>11253</v>
      </c>
      <c r="N2395" t="s">
        <v>851</v>
      </c>
      <c r="V2395" t="s">
        <v>195</v>
      </c>
      <c r="X2395" t="s">
        <v>116</v>
      </c>
    </row>
    <row r="2396" spans="1:24" x14ac:dyDescent="0.3">
      <c r="A2396" t="s">
        <v>98</v>
      </c>
      <c r="B2396" t="s">
        <v>17</v>
      </c>
      <c r="C2396" t="s">
        <v>61</v>
      </c>
      <c r="D2396" t="s">
        <v>71</v>
      </c>
      <c r="E2396" t="s">
        <v>10513</v>
      </c>
      <c r="F2396" t="s">
        <v>10513</v>
      </c>
      <c r="G2396" t="s">
        <v>10817</v>
      </c>
      <c r="H2396" t="s">
        <v>11254</v>
      </c>
      <c r="I2396" t="s">
        <v>934</v>
      </c>
      <c r="J2396" t="s">
        <v>190</v>
      </c>
      <c r="K2396" t="s">
        <v>11255</v>
      </c>
      <c r="L2396" t="s">
        <v>11256</v>
      </c>
      <c r="M2396" t="s">
        <v>11257</v>
      </c>
      <c r="N2396" t="s">
        <v>10480</v>
      </c>
      <c r="V2396" t="s">
        <v>195</v>
      </c>
      <c r="X2396" t="s">
        <v>116</v>
      </c>
    </row>
    <row r="2397" spans="1:24" x14ac:dyDescent="0.3">
      <c r="A2397" t="s">
        <v>98</v>
      </c>
      <c r="B2397" t="s">
        <v>17</v>
      </c>
      <c r="C2397" t="s">
        <v>61</v>
      </c>
      <c r="D2397" t="s">
        <v>71</v>
      </c>
      <c r="E2397" t="s">
        <v>10513</v>
      </c>
      <c r="F2397" t="s">
        <v>10513</v>
      </c>
      <c r="G2397" t="s">
        <v>10817</v>
      </c>
      <c r="H2397" t="s">
        <v>11258</v>
      </c>
      <c r="I2397" t="s">
        <v>934</v>
      </c>
      <c r="J2397" t="s">
        <v>197</v>
      </c>
      <c r="K2397" t="s">
        <v>11259</v>
      </c>
      <c r="L2397" t="s">
        <v>11260</v>
      </c>
      <c r="M2397" t="s">
        <v>11261</v>
      </c>
      <c r="N2397" t="s">
        <v>7078</v>
      </c>
      <c r="V2397" t="s">
        <v>195</v>
      </c>
      <c r="X2397" t="s">
        <v>116</v>
      </c>
    </row>
    <row r="2398" spans="1:24" x14ac:dyDescent="0.3">
      <c r="A2398" t="s">
        <v>98</v>
      </c>
      <c r="B2398" t="s">
        <v>17</v>
      </c>
      <c r="C2398" t="s">
        <v>61</v>
      </c>
      <c r="D2398" t="s">
        <v>71</v>
      </c>
      <c r="E2398" t="s">
        <v>10513</v>
      </c>
      <c r="F2398" t="s">
        <v>10513</v>
      </c>
      <c r="G2398" t="s">
        <v>10817</v>
      </c>
      <c r="H2398" t="s">
        <v>11262</v>
      </c>
      <c r="I2398" t="s">
        <v>934</v>
      </c>
      <c r="J2398" t="s">
        <v>203</v>
      </c>
      <c r="K2398" t="s">
        <v>11263</v>
      </c>
      <c r="L2398" t="s">
        <v>11264</v>
      </c>
      <c r="M2398" t="s">
        <v>11265</v>
      </c>
      <c r="N2398" t="s">
        <v>410</v>
      </c>
      <c r="V2398" t="s">
        <v>195</v>
      </c>
      <c r="X2398" t="s">
        <v>116</v>
      </c>
    </row>
    <row r="2399" spans="1:24" x14ac:dyDescent="0.3">
      <c r="A2399" t="s">
        <v>98</v>
      </c>
      <c r="B2399" t="s">
        <v>17</v>
      </c>
      <c r="C2399" t="s">
        <v>61</v>
      </c>
      <c r="D2399" t="s">
        <v>71</v>
      </c>
      <c r="E2399" t="s">
        <v>10513</v>
      </c>
      <c r="F2399" t="s">
        <v>10513</v>
      </c>
      <c r="G2399" t="s">
        <v>10817</v>
      </c>
      <c r="H2399" t="s">
        <v>11266</v>
      </c>
      <c r="I2399" t="s">
        <v>934</v>
      </c>
      <c r="J2399" t="s">
        <v>209</v>
      </c>
      <c r="K2399" t="s">
        <v>11267</v>
      </c>
      <c r="L2399" t="s">
        <v>11268</v>
      </c>
      <c r="M2399" t="s">
        <v>11269</v>
      </c>
      <c r="N2399" t="s">
        <v>7063</v>
      </c>
      <c r="V2399" t="s">
        <v>195</v>
      </c>
      <c r="X2399" t="s">
        <v>116</v>
      </c>
    </row>
    <row r="2400" spans="1:24" x14ac:dyDescent="0.3">
      <c r="A2400" t="s">
        <v>98</v>
      </c>
      <c r="B2400" t="s">
        <v>17</v>
      </c>
      <c r="C2400" t="s">
        <v>61</v>
      </c>
      <c r="D2400" t="s">
        <v>71</v>
      </c>
      <c r="E2400" t="s">
        <v>10513</v>
      </c>
      <c r="F2400" t="s">
        <v>10513</v>
      </c>
      <c r="G2400" t="s">
        <v>10817</v>
      </c>
      <c r="H2400" t="s">
        <v>11270</v>
      </c>
      <c r="I2400" t="s">
        <v>934</v>
      </c>
      <c r="J2400" t="s">
        <v>215</v>
      </c>
      <c r="K2400" t="s">
        <v>11271</v>
      </c>
      <c r="L2400" t="s">
        <v>11272</v>
      </c>
      <c r="M2400" t="s">
        <v>11273</v>
      </c>
      <c r="N2400" t="s">
        <v>1420</v>
      </c>
      <c r="V2400" t="s">
        <v>195</v>
      </c>
      <c r="X2400" t="s">
        <v>116</v>
      </c>
    </row>
    <row r="2401" spans="1:24" x14ac:dyDescent="0.3">
      <c r="A2401" t="s">
        <v>98</v>
      </c>
      <c r="B2401" t="s">
        <v>17</v>
      </c>
      <c r="C2401" t="s">
        <v>61</v>
      </c>
      <c r="D2401" t="s">
        <v>71</v>
      </c>
      <c r="E2401" t="s">
        <v>10513</v>
      </c>
      <c r="F2401" t="s">
        <v>10513</v>
      </c>
      <c r="G2401" t="s">
        <v>10817</v>
      </c>
      <c r="H2401" t="s">
        <v>11274</v>
      </c>
      <c r="I2401" t="s">
        <v>934</v>
      </c>
      <c r="J2401" t="s">
        <v>108</v>
      </c>
      <c r="K2401" t="s">
        <v>11275</v>
      </c>
      <c r="L2401" t="s">
        <v>11276</v>
      </c>
      <c r="M2401" t="s">
        <v>11277</v>
      </c>
      <c r="N2401" t="s">
        <v>2000</v>
      </c>
      <c r="V2401" t="s">
        <v>195</v>
      </c>
      <c r="X2401" t="s">
        <v>116</v>
      </c>
    </row>
    <row r="2402" spans="1:24" x14ac:dyDescent="0.3">
      <c r="A2402" t="s">
        <v>98</v>
      </c>
      <c r="B2402" t="s">
        <v>17</v>
      </c>
      <c r="C2402" t="s">
        <v>61</v>
      </c>
      <c r="D2402" t="s">
        <v>71</v>
      </c>
      <c r="E2402" t="s">
        <v>9613</v>
      </c>
      <c r="F2402" t="s">
        <v>9613</v>
      </c>
      <c r="G2402" t="s">
        <v>10842</v>
      </c>
      <c r="H2402" t="s">
        <v>11278</v>
      </c>
      <c r="I2402" t="s">
        <v>934</v>
      </c>
      <c r="J2402" t="s">
        <v>190</v>
      </c>
      <c r="K2402" t="s">
        <v>11279</v>
      </c>
      <c r="L2402" t="s">
        <v>11280</v>
      </c>
      <c r="M2402" t="s">
        <v>11281</v>
      </c>
      <c r="N2402" t="s">
        <v>11282</v>
      </c>
      <c r="V2402" t="s">
        <v>195</v>
      </c>
      <c r="X2402" t="s">
        <v>116</v>
      </c>
    </row>
    <row r="2403" spans="1:24" x14ac:dyDescent="0.3">
      <c r="A2403" t="s">
        <v>98</v>
      </c>
      <c r="B2403" t="s">
        <v>17</v>
      </c>
      <c r="C2403" t="s">
        <v>61</v>
      </c>
      <c r="D2403" t="s">
        <v>71</v>
      </c>
      <c r="E2403" t="s">
        <v>9613</v>
      </c>
      <c r="F2403" t="s">
        <v>9613</v>
      </c>
      <c r="G2403" t="s">
        <v>10842</v>
      </c>
      <c r="H2403" t="s">
        <v>11283</v>
      </c>
      <c r="I2403" t="s">
        <v>934</v>
      </c>
      <c r="J2403" t="s">
        <v>197</v>
      </c>
      <c r="K2403" t="s">
        <v>11284</v>
      </c>
      <c r="L2403" t="s">
        <v>11285</v>
      </c>
      <c r="M2403" t="s">
        <v>11286</v>
      </c>
      <c r="N2403" t="s">
        <v>7227</v>
      </c>
      <c r="V2403" t="s">
        <v>195</v>
      </c>
      <c r="X2403" t="s">
        <v>116</v>
      </c>
    </row>
    <row r="2404" spans="1:24" x14ac:dyDescent="0.3">
      <c r="A2404" t="s">
        <v>98</v>
      </c>
      <c r="B2404" t="s">
        <v>17</v>
      </c>
      <c r="C2404" t="s">
        <v>61</v>
      </c>
      <c r="D2404" t="s">
        <v>71</v>
      </c>
      <c r="E2404" t="s">
        <v>9613</v>
      </c>
      <c r="F2404" t="s">
        <v>9613</v>
      </c>
      <c r="G2404" t="s">
        <v>10842</v>
      </c>
      <c r="H2404" t="s">
        <v>11287</v>
      </c>
      <c r="I2404" t="s">
        <v>934</v>
      </c>
      <c r="J2404" t="s">
        <v>203</v>
      </c>
      <c r="K2404" t="s">
        <v>11288</v>
      </c>
      <c r="L2404" t="s">
        <v>11289</v>
      </c>
      <c r="M2404" t="s">
        <v>11290</v>
      </c>
      <c r="N2404" t="s">
        <v>11291</v>
      </c>
      <c r="V2404" t="s">
        <v>195</v>
      </c>
      <c r="X2404" t="s">
        <v>116</v>
      </c>
    </row>
    <row r="2405" spans="1:24" x14ac:dyDescent="0.3">
      <c r="A2405" t="s">
        <v>98</v>
      </c>
      <c r="B2405" t="s">
        <v>17</v>
      </c>
      <c r="C2405" t="s">
        <v>61</v>
      </c>
      <c r="D2405" t="s">
        <v>71</v>
      </c>
      <c r="E2405" t="s">
        <v>9613</v>
      </c>
      <c r="F2405" t="s">
        <v>9613</v>
      </c>
      <c r="G2405" t="s">
        <v>10842</v>
      </c>
      <c r="H2405" t="s">
        <v>11292</v>
      </c>
      <c r="I2405" t="s">
        <v>934</v>
      </c>
      <c r="J2405" t="s">
        <v>209</v>
      </c>
      <c r="K2405" t="s">
        <v>11293</v>
      </c>
      <c r="L2405" t="s">
        <v>11294</v>
      </c>
      <c r="M2405" t="s">
        <v>11295</v>
      </c>
      <c r="N2405" t="s">
        <v>2330</v>
      </c>
      <c r="V2405" t="s">
        <v>195</v>
      </c>
      <c r="X2405" t="s">
        <v>116</v>
      </c>
    </row>
    <row r="2406" spans="1:24" x14ac:dyDescent="0.3">
      <c r="A2406" t="s">
        <v>98</v>
      </c>
      <c r="B2406" t="s">
        <v>17</v>
      </c>
      <c r="C2406" t="s">
        <v>61</v>
      </c>
      <c r="D2406" t="s">
        <v>71</v>
      </c>
      <c r="E2406" t="s">
        <v>9613</v>
      </c>
      <c r="F2406" t="s">
        <v>9613</v>
      </c>
      <c r="G2406" t="s">
        <v>10842</v>
      </c>
      <c r="H2406" t="s">
        <v>11296</v>
      </c>
      <c r="I2406" t="s">
        <v>934</v>
      </c>
      <c r="J2406" t="s">
        <v>215</v>
      </c>
      <c r="K2406" t="s">
        <v>11297</v>
      </c>
      <c r="L2406" t="s">
        <v>11298</v>
      </c>
      <c r="M2406" t="s">
        <v>11299</v>
      </c>
      <c r="N2406" t="s">
        <v>11300</v>
      </c>
      <c r="V2406" t="s">
        <v>195</v>
      </c>
      <c r="X2406" t="s">
        <v>116</v>
      </c>
    </row>
    <row r="2407" spans="1:24" x14ac:dyDescent="0.3">
      <c r="A2407" t="s">
        <v>98</v>
      </c>
      <c r="B2407" t="s">
        <v>17</v>
      </c>
      <c r="C2407" t="s">
        <v>61</v>
      </c>
      <c r="D2407" t="s">
        <v>71</v>
      </c>
      <c r="E2407" t="s">
        <v>9613</v>
      </c>
      <c r="F2407" t="s">
        <v>9613</v>
      </c>
      <c r="G2407" t="s">
        <v>10842</v>
      </c>
      <c r="H2407" t="s">
        <v>11301</v>
      </c>
      <c r="I2407" t="s">
        <v>934</v>
      </c>
      <c r="J2407" t="s">
        <v>108</v>
      </c>
      <c r="K2407" t="s">
        <v>11302</v>
      </c>
      <c r="L2407" t="s">
        <v>11303</v>
      </c>
      <c r="M2407" t="s">
        <v>11304</v>
      </c>
      <c r="N2407" t="s">
        <v>11115</v>
      </c>
      <c r="V2407" t="s">
        <v>195</v>
      </c>
      <c r="X2407" t="s">
        <v>116</v>
      </c>
    </row>
    <row r="2408" spans="1:24" x14ac:dyDescent="0.3">
      <c r="A2408" t="s">
        <v>98</v>
      </c>
      <c r="B2408" t="s">
        <v>17</v>
      </c>
      <c r="C2408" t="s">
        <v>61</v>
      </c>
      <c r="D2408" t="s">
        <v>71</v>
      </c>
      <c r="E2408" t="s">
        <v>9613</v>
      </c>
      <c r="F2408" t="s">
        <v>9613</v>
      </c>
      <c r="G2408" t="s">
        <v>10869</v>
      </c>
      <c r="H2408" t="s">
        <v>11305</v>
      </c>
      <c r="I2408" t="s">
        <v>934</v>
      </c>
      <c r="J2408" t="s">
        <v>190</v>
      </c>
      <c r="K2408" t="s">
        <v>11306</v>
      </c>
      <c r="L2408" t="s">
        <v>11307</v>
      </c>
      <c r="M2408" t="s">
        <v>11308</v>
      </c>
      <c r="N2408" t="s">
        <v>1150</v>
      </c>
      <c r="V2408" t="s">
        <v>195</v>
      </c>
      <c r="X2408" t="s">
        <v>116</v>
      </c>
    </row>
    <row r="2409" spans="1:24" x14ac:dyDescent="0.3">
      <c r="A2409" t="s">
        <v>98</v>
      </c>
      <c r="B2409" t="s">
        <v>17</v>
      </c>
      <c r="C2409" t="s">
        <v>61</v>
      </c>
      <c r="D2409" t="s">
        <v>71</v>
      </c>
      <c r="E2409" t="s">
        <v>9613</v>
      </c>
      <c r="F2409" t="s">
        <v>9613</v>
      </c>
      <c r="G2409" t="s">
        <v>10869</v>
      </c>
      <c r="H2409" t="s">
        <v>11309</v>
      </c>
      <c r="I2409" t="s">
        <v>934</v>
      </c>
      <c r="J2409" t="s">
        <v>197</v>
      </c>
      <c r="K2409" t="s">
        <v>11310</v>
      </c>
      <c r="L2409" t="s">
        <v>11311</v>
      </c>
      <c r="M2409" t="s">
        <v>11312</v>
      </c>
      <c r="N2409" t="s">
        <v>7121</v>
      </c>
      <c r="V2409" t="s">
        <v>195</v>
      </c>
      <c r="X2409" t="s">
        <v>116</v>
      </c>
    </row>
    <row r="2410" spans="1:24" x14ac:dyDescent="0.3">
      <c r="A2410" t="s">
        <v>98</v>
      </c>
      <c r="B2410" t="s">
        <v>17</v>
      </c>
      <c r="C2410" t="s">
        <v>61</v>
      </c>
      <c r="D2410" t="s">
        <v>71</v>
      </c>
      <c r="E2410" t="s">
        <v>9613</v>
      </c>
      <c r="F2410" t="s">
        <v>9613</v>
      </c>
      <c r="G2410" t="s">
        <v>10869</v>
      </c>
      <c r="H2410" t="s">
        <v>11313</v>
      </c>
      <c r="I2410" t="s">
        <v>934</v>
      </c>
      <c r="J2410" t="s">
        <v>203</v>
      </c>
      <c r="K2410" t="s">
        <v>11314</v>
      </c>
      <c r="L2410" t="s">
        <v>11315</v>
      </c>
      <c r="M2410" t="s">
        <v>11316</v>
      </c>
      <c r="N2410" t="s">
        <v>8929</v>
      </c>
      <c r="V2410" t="s">
        <v>195</v>
      </c>
      <c r="X2410" t="s">
        <v>116</v>
      </c>
    </row>
    <row r="2411" spans="1:24" x14ac:dyDescent="0.3">
      <c r="A2411" t="s">
        <v>98</v>
      </c>
      <c r="B2411" t="s">
        <v>17</v>
      </c>
      <c r="C2411" t="s">
        <v>61</v>
      </c>
      <c r="D2411" t="s">
        <v>71</v>
      </c>
      <c r="E2411" t="s">
        <v>9613</v>
      </c>
      <c r="F2411" t="s">
        <v>9613</v>
      </c>
      <c r="G2411" t="s">
        <v>10869</v>
      </c>
      <c r="H2411" t="s">
        <v>11317</v>
      </c>
      <c r="I2411" t="s">
        <v>934</v>
      </c>
      <c r="J2411" t="s">
        <v>209</v>
      </c>
      <c r="K2411" t="s">
        <v>11318</v>
      </c>
      <c r="L2411" t="s">
        <v>11319</v>
      </c>
      <c r="M2411" t="s">
        <v>11320</v>
      </c>
      <c r="N2411" t="s">
        <v>10632</v>
      </c>
      <c r="V2411" t="s">
        <v>195</v>
      </c>
      <c r="X2411" t="s">
        <v>116</v>
      </c>
    </row>
    <row r="2412" spans="1:24" x14ac:dyDescent="0.3">
      <c r="A2412" t="s">
        <v>98</v>
      </c>
      <c r="B2412" t="s">
        <v>17</v>
      </c>
      <c r="C2412" t="s">
        <v>61</v>
      </c>
      <c r="D2412" t="s">
        <v>71</v>
      </c>
      <c r="E2412" t="s">
        <v>9613</v>
      </c>
      <c r="F2412" t="s">
        <v>9613</v>
      </c>
      <c r="G2412" t="s">
        <v>10869</v>
      </c>
      <c r="H2412" t="s">
        <v>11321</v>
      </c>
      <c r="I2412" t="s">
        <v>934</v>
      </c>
      <c r="J2412" t="s">
        <v>215</v>
      </c>
      <c r="K2412" t="s">
        <v>11322</v>
      </c>
      <c r="L2412" t="s">
        <v>11323</v>
      </c>
      <c r="M2412" t="s">
        <v>11324</v>
      </c>
      <c r="N2412" t="s">
        <v>10480</v>
      </c>
      <c r="V2412" t="s">
        <v>195</v>
      </c>
      <c r="X2412" t="s">
        <v>116</v>
      </c>
    </row>
    <row r="2413" spans="1:24" x14ac:dyDescent="0.3">
      <c r="A2413" t="s">
        <v>98</v>
      </c>
      <c r="B2413" t="s">
        <v>17</v>
      </c>
      <c r="C2413" t="s">
        <v>61</v>
      </c>
      <c r="D2413" t="s">
        <v>71</v>
      </c>
      <c r="E2413" t="s">
        <v>9613</v>
      </c>
      <c r="F2413" t="s">
        <v>9613</v>
      </c>
      <c r="G2413" t="s">
        <v>10869</v>
      </c>
      <c r="H2413" t="s">
        <v>11325</v>
      </c>
      <c r="I2413" t="s">
        <v>934</v>
      </c>
      <c r="J2413" t="s">
        <v>108</v>
      </c>
      <c r="K2413" t="s">
        <v>11326</v>
      </c>
      <c r="L2413" t="s">
        <v>11327</v>
      </c>
      <c r="M2413" t="s">
        <v>11328</v>
      </c>
      <c r="N2413" t="s">
        <v>8519</v>
      </c>
      <c r="V2413" t="s">
        <v>195</v>
      </c>
      <c r="X2413" t="s">
        <v>116</v>
      </c>
    </row>
    <row r="2414" spans="1:24" x14ac:dyDescent="0.3">
      <c r="A2414" t="s">
        <v>98</v>
      </c>
      <c r="B2414" t="s">
        <v>17</v>
      </c>
      <c r="C2414" t="s">
        <v>61</v>
      </c>
      <c r="D2414" t="s">
        <v>71</v>
      </c>
      <c r="E2414" t="s">
        <v>9613</v>
      </c>
      <c r="F2414" t="s">
        <v>9613</v>
      </c>
      <c r="G2414" t="s">
        <v>10896</v>
      </c>
      <c r="H2414" t="s">
        <v>11329</v>
      </c>
      <c r="I2414" t="s">
        <v>934</v>
      </c>
      <c r="J2414" t="s">
        <v>190</v>
      </c>
      <c r="K2414" t="s">
        <v>11330</v>
      </c>
      <c r="L2414" t="s">
        <v>11331</v>
      </c>
      <c r="M2414" t="s">
        <v>11332</v>
      </c>
      <c r="N2414" t="s">
        <v>2211</v>
      </c>
      <c r="V2414" t="s">
        <v>195</v>
      </c>
      <c r="X2414" t="s">
        <v>116</v>
      </c>
    </row>
    <row r="2415" spans="1:24" x14ac:dyDescent="0.3">
      <c r="A2415" t="s">
        <v>98</v>
      </c>
      <c r="B2415" t="s">
        <v>17</v>
      </c>
      <c r="C2415" t="s">
        <v>61</v>
      </c>
      <c r="D2415" t="s">
        <v>71</v>
      </c>
      <c r="E2415" t="s">
        <v>9613</v>
      </c>
      <c r="F2415" t="s">
        <v>9613</v>
      </c>
      <c r="G2415" t="s">
        <v>10896</v>
      </c>
      <c r="H2415" t="s">
        <v>11333</v>
      </c>
      <c r="I2415" t="s">
        <v>934</v>
      </c>
      <c r="J2415" t="s">
        <v>197</v>
      </c>
      <c r="K2415" t="s">
        <v>11334</v>
      </c>
      <c r="L2415" t="s">
        <v>11335</v>
      </c>
      <c r="M2415" t="s">
        <v>11336</v>
      </c>
      <c r="N2415" t="s">
        <v>2399</v>
      </c>
      <c r="V2415" t="s">
        <v>195</v>
      </c>
      <c r="X2415" t="s">
        <v>116</v>
      </c>
    </row>
    <row r="2416" spans="1:24" x14ac:dyDescent="0.3">
      <c r="A2416" t="s">
        <v>98</v>
      </c>
      <c r="B2416" t="s">
        <v>17</v>
      </c>
      <c r="C2416" t="s">
        <v>61</v>
      </c>
      <c r="D2416" t="s">
        <v>71</v>
      </c>
      <c r="E2416" t="s">
        <v>9613</v>
      </c>
      <c r="F2416" t="s">
        <v>9613</v>
      </c>
      <c r="G2416" t="s">
        <v>10896</v>
      </c>
      <c r="H2416" t="s">
        <v>11337</v>
      </c>
      <c r="I2416" t="s">
        <v>934</v>
      </c>
      <c r="J2416" t="s">
        <v>203</v>
      </c>
      <c r="K2416" t="s">
        <v>11338</v>
      </c>
      <c r="L2416" t="s">
        <v>11339</v>
      </c>
      <c r="M2416" t="s">
        <v>11340</v>
      </c>
      <c r="N2416" t="s">
        <v>2683</v>
      </c>
      <c r="V2416" t="s">
        <v>195</v>
      </c>
      <c r="X2416" t="s">
        <v>116</v>
      </c>
    </row>
    <row r="2417" spans="1:24" x14ac:dyDescent="0.3">
      <c r="A2417" t="s">
        <v>98</v>
      </c>
      <c r="B2417" t="s">
        <v>17</v>
      </c>
      <c r="C2417" t="s">
        <v>61</v>
      </c>
      <c r="D2417" t="s">
        <v>71</v>
      </c>
      <c r="E2417" t="s">
        <v>9613</v>
      </c>
      <c r="F2417" t="s">
        <v>9613</v>
      </c>
      <c r="G2417" t="s">
        <v>10896</v>
      </c>
      <c r="H2417" t="s">
        <v>11341</v>
      </c>
      <c r="I2417" t="s">
        <v>934</v>
      </c>
      <c r="J2417" t="s">
        <v>209</v>
      </c>
      <c r="K2417" t="s">
        <v>11342</v>
      </c>
      <c r="L2417" t="s">
        <v>11343</v>
      </c>
      <c r="M2417" t="s">
        <v>11344</v>
      </c>
      <c r="N2417" t="s">
        <v>1293</v>
      </c>
      <c r="V2417" t="s">
        <v>195</v>
      </c>
      <c r="X2417" t="s">
        <v>116</v>
      </c>
    </row>
    <row r="2418" spans="1:24" x14ac:dyDescent="0.3">
      <c r="A2418" t="s">
        <v>98</v>
      </c>
      <c r="B2418" t="s">
        <v>17</v>
      </c>
      <c r="C2418" t="s">
        <v>61</v>
      </c>
      <c r="D2418" t="s">
        <v>71</v>
      </c>
      <c r="E2418" t="s">
        <v>9613</v>
      </c>
      <c r="F2418" t="s">
        <v>9613</v>
      </c>
      <c r="G2418" t="s">
        <v>10896</v>
      </c>
      <c r="H2418" t="s">
        <v>11345</v>
      </c>
      <c r="I2418" t="s">
        <v>934</v>
      </c>
      <c r="J2418" t="s">
        <v>215</v>
      </c>
      <c r="K2418" t="s">
        <v>11346</v>
      </c>
      <c r="L2418" t="s">
        <v>11347</v>
      </c>
      <c r="M2418" t="s">
        <v>11348</v>
      </c>
      <c r="N2418" t="s">
        <v>9050</v>
      </c>
      <c r="V2418" t="s">
        <v>195</v>
      </c>
      <c r="X2418" t="s">
        <v>116</v>
      </c>
    </row>
    <row r="2419" spans="1:24" x14ac:dyDescent="0.3">
      <c r="A2419" t="s">
        <v>98</v>
      </c>
      <c r="B2419" t="s">
        <v>17</v>
      </c>
      <c r="C2419" t="s">
        <v>61</v>
      </c>
      <c r="D2419" t="s">
        <v>71</v>
      </c>
      <c r="E2419" t="s">
        <v>9613</v>
      </c>
      <c r="F2419" t="s">
        <v>9613</v>
      </c>
      <c r="G2419" t="s">
        <v>10896</v>
      </c>
      <c r="H2419" t="s">
        <v>11349</v>
      </c>
      <c r="I2419" t="s">
        <v>934</v>
      </c>
      <c r="J2419" t="s">
        <v>108</v>
      </c>
      <c r="K2419" t="s">
        <v>11350</v>
      </c>
      <c r="L2419" t="s">
        <v>11351</v>
      </c>
      <c r="M2419" t="s">
        <v>11352</v>
      </c>
      <c r="N2419" t="s">
        <v>7457</v>
      </c>
      <c r="V2419" t="s">
        <v>195</v>
      </c>
      <c r="X2419" t="s">
        <v>116</v>
      </c>
    </row>
    <row r="2420" spans="1:24" x14ac:dyDescent="0.3">
      <c r="A2420" t="s">
        <v>98</v>
      </c>
      <c r="B2420" t="s">
        <v>17</v>
      </c>
      <c r="C2420" t="s">
        <v>61</v>
      </c>
      <c r="D2420" t="s">
        <v>71</v>
      </c>
      <c r="E2420" t="s">
        <v>9613</v>
      </c>
      <c r="F2420" t="s">
        <v>9613</v>
      </c>
      <c r="G2420" t="s">
        <v>10923</v>
      </c>
      <c r="H2420" t="s">
        <v>11353</v>
      </c>
      <c r="I2420" t="s">
        <v>934</v>
      </c>
      <c r="J2420" t="s">
        <v>190</v>
      </c>
      <c r="K2420" t="s">
        <v>11354</v>
      </c>
      <c r="L2420" t="s">
        <v>11355</v>
      </c>
      <c r="M2420" t="s">
        <v>11356</v>
      </c>
      <c r="N2420" t="s">
        <v>11357</v>
      </c>
      <c r="V2420" t="s">
        <v>195</v>
      </c>
      <c r="X2420" t="s">
        <v>116</v>
      </c>
    </row>
    <row r="2421" spans="1:24" x14ac:dyDescent="0.3">
      <c r="A2421" t="s">
        <v>98</v>
      </c>
      <c r="B2421" t="s">
        <v>17</v>
      </c>
      <c r="C2421" t="s">
        <v>61</v>
      </c>
      <c r="D2421" t="s">
        <v>71</v>
      </c>
      <c r="E2421" t="s">
        <v>9613</v>
      </c>
      <c r="F2421" t="s">
        <v>9613</v>
      </c>
      <c r="G2421" t="s">
        <v>10923</v>
      </c>
      <c r="H2421" t="s">
        <v>11358</v>
      </c>
      <c r="I2421" t="s">
        <v>934</v>
      </c>
      <c r="J2421" t="s">
        <v>197</v>
      </c>
      <c r="K2421" t="s">
        <v>11359</v>
      </c>
      <c r="L2421" t="s">
        <v>11360</v>
      </c>
      <c r="M2421" t="s">
        <v>11361</v>
      </c>
      <c r="N2421" t="s">
        <v>11362</v>
      </c>
      <c r="V2421" t="s">
        <v>195</v>
      </c>
      <c r="X2421" t="s">
        <v>116</v>
      </c>
    </row>
    <row r="2422" spans="1:24" x14ac:dyDescent="0.3">
      <c r="A2422" t="s">
        <v>98</v>
      </c>
      <c r="B2422" t="s">
        <v>17</v>
      </c>
      <c r="C2422" t="s">
        <v>61</v>
      </c>
      <c r="D2422" t="s">
        <v>71</v>
      </c>
      <c r="E2422" t="s">
        <v>9613</v>
      </c>
      <c r="F2422" t="s">
        <v>9613</v>
      </c>
      <c r="G2422" t="s">
        <v>10923</v>
      </c>
      <c r="H2422" t="s">
        <v>11363</v>
      </c>
      <c r="I2422" t="s">
        <v>934</v>
      </c>
      <c r="J2422" t="s">
        <v>203</v>
      </c>
      <c r="K2422" t="s">
        <v>11364</v>
      </c>
      <c r="L2422" t="s">
        <v>11365</v>
      </c>
      <c r="M2422" t="s">
        <v>11366</v>
      </c>
      <c r="N2422" t="s">
        <v>6766</v>
      </c>
      <c r="V2422" t="s">
        <v>195</v>
      </c>
      <c r="X2422" t="s">
        <v>116</v>
      </c>
    </row>
    <row r="2423" spans="1:24" x14ac:dyDescent="0.3">
      <c r="A2423" t="s">
        <v>98</v>
      </c>
      <c r="B2423" t="s">
        <v>17</v>
      </c>
      <c r="C2423" t="s">
        <v>61</v>
      </c>
      <c r="D2423" t="s">
        <v>71</v>
      </c>
      <c r="E2423" t="s">
        <v>9613</v>
      </c>
      <c r="F2423" t="s">
        <v>9613</v>
      </c>
      <c r="G2423" t="s">
        <v>10923</v>
      </c>
      <c r="H2423" t="s">
        <v>11367</v>
      </c>
      <c r="I2423" t="s">
        <v>934</v>
      </c>
      <c r="J2423" t="s">
        <v>209</v>
      </c>
      <c r="K2423" t="s">
        <v>11368</v>
      </c>
      <c r="L2423" t="s">
        <v>11369</v>
      </c>
      <c r="M2423" t="s">
        <v>11370</v>
      </c>
      <c r="N2423" t="s">
        <v>11371</v>
      </c>
      <c r="V2423" t="s">
        <v>195</v>
      </c>
      <c r="X2423" t="s">
        <v>116</v>
      </c>
    </row>
    <row r="2424" spans="1:24" x14ac:dyDescent="0.3">
      <c r="A2424" t="s">
        <v>98</v>
      </c>
      <c r="B2424" t="s">
        <v>17</v>
      </c>
      <c r="C2424" t="s">
        <v>61</v>
      </c>
      <c r="D2424" t="s">
        <v>71</v>
      </c>
      <c r="E2424" t="s">
        <v>9613</v>
      </c>
      <c r="F2424" t="s">
        <v>9613</v>
      </c>
      <c r="G2424" t="s">
        <v>10923</v>
      </c>
      <c r="H2424" t="s">
        <v>11372</v>
      </c>
      <c r="I2424" t="s">
        <v>934</v>
      </c>
      <c r="J2424" t="s">
        <v>215</v>
      </c>
      <c r="K2424" t="s">
        <v>11373</v>
      </c>
      <c r="L2424" t="s">
        <v>11374</v>
      </c>
      <c r="M2424" t="s">
        <v>11375</v>
      </c>
      <c r="N2424" t="s">
        <v>3153</v>
      </c>
      <c r="V2424" t="s">
        <v>195</v>
      </c>
      <c r="X2424" t="s">
        <v>116</v>
      </c>
    </row>
    <row r="2425" spans="1:24" x14ac:dyDescent="0.3">
      <c r="A2425" t="s">
        <v>98</v>
      </c>
      <c r="B2425" t="s">
        <v>17</v>
      </c>
      <c r="C2425" t="s">
        <v>61</v>
      </c>
      <c r="D2425" t="s">
        <v>71</v>
      </c>
      <c r="E2425" t="s">
        <v>9613</v>
      </c>
      <c r="F2425" t="s">
        <v>9613</v>
      </c>
      <c r="G2425" t="s">
        <v>10923</v>
      </c>
      <c r="H2425" t="s">
        <v>11376</v>
      </c>
      <c r="I2425" t="s">
        <v>934</v>
      </c>
      <c r="J2425" t="s">
        <v>108</v>
      </c>
      <c r="K2425" t="s">
        <v>11377</v>
      </c>
      <c r="L2425" t="s">
        <v>11378</v>
      </c>
      <c r="M2425" t="s">
        <v>11379</v>
      </c>
      <c r="N2425" t="s">
        <v>8091</v>
      </c>
      <c r="V2425" t="s">
        <v>195</v>
      </c>
      <c r="X2425" t="s">
        <v>116</v>
      </c>
    </row>
    <row r="2426" spans="1:24" x14ac:dyDescent="0.3">
      <c r="A2426" t="s">
        <v>98</v>
      </c>
      <c r="B2426" t="s">
        <v>17</v>
      </c>
      <c r="C2426" t="s">
        <v>61</v>
      </c>
      <c r="D2426" t="s">
        <v>71</v>
      </c>
      <c r="E2426" t="s">
        <v>9613</v>
      </c>
      <c r="F2426" t="s">
        <v>9613</v>
      </c>
      <c r="G2426" t="s">
        <v>10949</v>
      </c>
      <c r="H2426" t="s">
        <v>11380</v>
      </c>
      <c r="I2426" t="s">
        <v>934</v>
      </c>
      <c r="J2426" t="s">
        <v>190</v>
      </c>
      <c r="K2426" t="s">
        <v>11381</v>
      </c>
      <c r="L2426" t="s">
        <v>11382</v>
      </c>
      <c r="M2426" t="s">
        <v>11383</v>
      </c>
      <c r="N2426" t="s">
        <v>11384</v>
      </c>
      <c r="V2426" t="s">
        <v>195</v>
      </c>
      <c r="X2426" t="s">
        <v>116</v>
      </c>
    </row>
    <row r="2427" spans="1:24" x14ac:dyDescent="0.3">
      <c r="A2427" t="s">
        <v>98</v>
      </c>
      <c r="B2427" t="s">
        <v>17</v>
      </c>
      <c r="C2427" t="s">
        <v>61</v>
      </c>
      <c r="D2427" t="s">
        <v>71</v>
      </c>
      <c r="E2427" t="s">
        <v>9613</v>
      </c>
      <c r="F2427" t="s">
        <v>9613</v>
      </c>
      <c r="G2427" t="s">
        <v>10949</v>
      </c>
      <c r="H2427" t="s">
        <v>11385</v>
      </c>
      <c r="I2427" t="s">
        <v>934</v>
      </c>
      <c r="J2427" t="s">
        <v>197</v>
      </c>
      <c r="K2427" t="s">
        <v>11386</v>
      </c>
      <c r="L2427" t="s">
        <v>11387</v>
      </c>
      <c r="M2427" t="s">
        <v>11388</v>
      </c>
      <c r="N2427" t="s">
        <v>11389</v>
      </c>
      <c r="V2427" t="s">
        <v>195</v>
      </c>
      <c r="X2427" t="s">
        <v>116</v>
      </c>
    </row>
    <row r="2428" spans="1:24" x14ac:dyDescent="0.3">
      <c r="A2428" t="s">
        <v>98</v>
      </c>
      <c r="B2428" t="s">
        <v>17</v>
      </c>
      <c r="C2428" t="s">
        <v>61</v>
      </c>
      <c r="D2428" t="s">
        <v>71</v>
      </c>
      <c r="E2428" t="s">
        <v>9613</v>
      </c>
      <c r="F2428" t="s">
        <v>9613</v>
      </c>
      <c r="G2428" t="s">
        <v>10949</v>
      </c>
      <c r="H2428" t="s">
        <v>11390</v>
      </c>
      <c r="I2428" t="s">
        <v>934</v>
      </c>
      <c r="J2428" t="s">
        <v>203</v>
      </c>
      <c r="K2428" t="s">
        <v>11391</v>
      </c>
      <c r="L2428" t="s">
        <v>11392</v>
      </c>
      <c r="M2428" t="s">
        <v>11393</v>
      </c>
      <c r="N2428" t="s">
        <v>11394</v>
      </c>
      <c r="V2428" t="s">
        <v>195</v>
      </c>
      <c r="X2428" t="s">
        <v>116</v>
      </c>
    </row>
    <row r="2429" spans="1:24" x14ac:dyDescent="0.3">
      <c r="A2429" t="s">
        <v>98</v>
      </c>
      <c r="B2429" t="s">
        <v>17</v>
      </c>
      <c r="C2429" t="s">
        <v>61</v>
      </c>
      <c r="D2429" t="s">
        <v>71</v>
      </c>
      <c r="E2429" t="s">
        <v>9613</v>
      </c>
      <c r="F2429" t="s">
        <v>9613</v>
      </c>
      <c r="G2429" t="s">
        <v>10949</v>
      </c>
      <c r="H2429" t="s">
        <v>11395</v>
      </c>
      <c r="I2429" t="s">
        <v>934</v>
      </c>
      <c r="J2429" t="s">
        <v>209</v>
      </c>
      <c r="K2429" t="s">
        <v>11396</v>
      </c>
      <c r="L2429" t="s">
        <v>11397</v>
      </c>
      <c r="M2429" t="s">
        <v>11398</v>
      </c>
      <c r="N2429" t="s">
        <v>11086</v>
      </c>
      <c r="V2429" t="s">
        <v>195</v>
      </c>
      <c r="X2429" t="s">
        <v>116</v>
      </c>
    </row>
    <row r="2430" spans="1:24" x14ac:dyDescent="0.3">
      <c r="A2430" t="s">
        <v>98</v>
      </c>
      <c r="B2430" t="s">
        <v>17</v>
      </c>
      <c r="C2430" t="s">
        <v>61</v>
      </c>
      <c r="D2430" t="s">
        <v>71</v>
      </c>
      <c r="E2430" t="s">
        <v>9613</v>
      </c>
      <c r="F2430" t="s">
        <v>9613</v>
      </c>
      <c r="G2430" t="s">
        <v>10949</v>
      </c>
      <c r="H2430" t="s">
        <v>11399</v>
      </c>
      <c r="I2430" t="s">
        <v>934</v>
      </c>
      <c r="J2430" t="s">
        <v>215</v>
      </c>
      <c r="K2430" t="s">
        <v>11400</v>
      </c>
      <c r="L2430" t="s">
        <v>11401</v>
      </c>
      <c r="M2430" t="s">
        <v>11402</v>
      </c>
      <c r="N2430" t="s">
        <v>11403</v>
      </c>
      <c r="V2430" t="s">
        <v>195</v>
      </c>
      <c r="X2430" t="s">
        <v>116</v>
      </c>
    </row>
    <row r="2431" spans="1:24" x14ac:dyDescent="0.3">
      <c r="A2431" t="s">
        <v>98</v>
      </c>
      <c r="B2431" t="s">
        <v>17</v>
      </c>
      <c r="C2431" t="s">
        <v>61</v>
      </c>
      <c r="D2431" t="s">
        <v>71</v>
      </c>
      <c r="E2431" t="s">
        <v>9613</v>
      </c>
      <c r="F2431" t="s">
        <v>9613</v>
      </c>
      <c r="G2431" t="s">
        <v>10949</v>
      </c>
      <c r="H2431" t="s">
        <v>11404</v>
      </c>
      <c r="I2431" t="s">
        <v>934</v>
      </c>
      <c r="J2431" t="s">
        <v>108</v>
      </c>
      <c r="K2431" t="s">
        <v>11405</v>
      </c>
      <c r="L2431" t="s">
        <v>11406</v>
      </c>
      <c r="M2431" t="s">
        <v>11407</v>
      </c>
      <c r="N2431" t="s">
        <v>11408</v>
      </c>
      <c r="V2431" t="s">
        <v>195</v>
      </c>
      <c r="X2431" t="s">
        <v>116</v>
      </c>
    </row>
    <row r="2432" spans="1:24" x14ac:dyDescent="0.3">
      <c r="A2432" t="s">
        <v>98</v>
      </c>
      <c r="B2432" t="s">
        <v>17</v>
      </c>
      <c r="C2432" t="s">
        <v>61</v>
      </c>
      <c r="D2432" t="s">
        <v>71</v>
      </c>
      <c r="E2432" t="s">
        <v>9592</v>
      </c>
      <c r="F2432" t="s">
        <v>9592</v>
      </c>
      <c r="G2432" t="s">
        <v>10976</v>
      </c>
      <c r="H2432" t="s">
        <v>11409</v>
      </c>
      <c r="I2432" t="s">
        <v>934</v>
      </c>
      <c r="J2432" t="s">
        <v>190</v>
      </c>
      <c r="K2432" t="s">
        <v>11410</v>
      </c>
      <c r="L2432" t="s">
        <v>11411</v>
      </c>
      <c r="M2432" t="s">
        <v>11412</v>
      </c>
      <c r="N2432" t="s">
        <v>11413</v>
      </c>
      <c r="V2432" t="s">
        <v>195</v>
      </c>
      <c r="X2432" t="s">
        <v>116</v>
      </c>
    </row>
    <row r="2433" spans="1:24" x14ac:dyDescent="0.3">
      <c r="A2433" t="s">
        <v>98</v>
      </c>
      <c r="B2433" t="s">
        <v>17</v>
      </c>
      <c r="C2433" t="s">
        <v>61</v>
      </c>
      <c r="D2433" t="s">
        <v>71</v>
      </c>
      <c r="E2433" t="s">
        <v>9592</v>
      </c>
      <c r="F2433" t="s">
        <v>9592</v>
      </c>
      <c r="G2433" t="s">
        <v>10976</v>
      </c>
      <c r="H2433" t="s">
        <v>11414</v>
      </c>
      <c r="I2433" t="s">
        <v>934</v>
      </c>
      <c r="J2433" t="s">
        <v>197</v>
      </c>
      <c r="K2433" t="s">
        <v>11415</v>
      </c>
      <c r="L2433" t="s">
        <v>11416</v>
      </c>
      <c r="M2433" t="s">
        <v>11417</v>
      </c>
      <c r="N2433" t="s">
        <v>405</v>
      </c>
      <c r="V2433" t="s">
        <v>195</v>
      </c>
      <c r="X2433" t="s">
        <v>116</v>
      </c>
    </row>
    <row r="2434" spans="1:24" x14ac:dyDescent="0.3">
      <c r="A2434" t="s">
        <v>98</v>
      </c>
      <c r="B2434" t="s">
        <v>17</v>
      </c>
      <c r="C2434" t="s">
        <v>61</v>
      </c>
      <c r="D2434" t="s">
        <v>71</v>
      </c>
      <c r="E2434" t="s">
        <v>9592</v>
      </c>
      <c r="F2434" t="s">
        <v>9592</v>
      </c>
      <c r="G2434" t="s">
        <v>10976</v>
      </c>
      <c r="H2434" t="s">
        <v>11418</v>
      </c>
      <c r="I2434" t="s">
        <v>934</v>
      </c>
      <c r="J2434" t="s">
        <v>203</v>
      </c>
      <c r="K2434" t="s">
        <v>11419</v>
      </c>
      <c r="L2434" t="s">
        <v>11420</v>
      </c>
      <c r="M2434" t="s">
        <v>11421</v>
      </c>
      <c r="N2434" t="s">
        <v>11422</v>
      </c>
      <c r="V2434" t="s">
        <v>195</v>
      </c>
      <c r="X2434" t="s">
        <v>116</v>
      </c>
    </row>
    <row r="2435" spans="1:24" x14ac:dyDescent="0.3">
      <c r="A2435" t="s">
        <v>98</v>
      </c>
      <c r="B2435" t="s">
        <v>17</v>
      </c>
      <c r="C2435" t="s">
        <v>61</v>
      </c>
      <c r="D2435" t="s">
        <v>71</v>
      </c>
      <c r="E2435" t="s">
        <v>10717</v>
      </c>
      <c r="F2435" t="s">
        <v>10643</v>
      </c>
      <c r="G2435" t="s">
        <v>10976</v>
      </c>
      <c r="H2435" t="s">
        <v>11423</v>
      </c>
      <c r="I2435" t="s">
        <v>934</v>
      </c>
      <c r="J2435" t="s">
        <v>209</v>
      </c>
      <c r="K2435" t="s">
        <v>11424</v>
      </c>
      <c r="L2435" t="s">
        <v>11425</v>
      </c>
      <c r="M2435" t="s">
        <v>11426</v>
      </c>
      <c r="N2435" t="s">
        <v>9338</v>
      </c>
      <c r="V2435" t="s">
        <v>195</v>
      </c>
      <c r="X2435" t="s">
        <v>116</v>
      </c>
    </row>
    <row r="2436" spans="1:24" x14ac:dyDescent="0.3">
      <c r="A2436" t="s">
        <v>98</v>
      </c>
      <c r="B2436" t="s">
        <v>17</v>
      </c>
      <c r="C2436" t="s">
        <v>61</v>
      </c>
      <c r="D2436" t="s">
        <v>71</v>
      </c>
      <c r="E2436" t="s">
        <v>9592</v>
      </c>
      <c r="F2436" t="s">
        <v>9592</v>
      </c>
      <c r="G2436" t="s">
        <v>10976</v>
      </c>
      <c r="H2436" t="s">
        <v>11427</v>
      </c>
      <c r="I2436" t="s">
        <v>934</v>
      </c>
      <c r="J2436" t="s">
        <v>215</v>
      </c>
      <c r="K2436" t="s">
        <v>11428</v>
      </c>
      <c r="L2436" t="s">
        <v>11429</v>
      </c>
      <c r="M2436" t="s">
        <v>11430</v>
      </c>
      <c r="N2436" t="s">
        <v>1440</v>
      </c>
      <c r="V2436" t="s">
        <v>195</v>
      </c>
      <c r="X2436" t="s">
        <v>116</v>
      </c>
    </row>
    <row r="2437" spans="1:24" x14ac:dyDescent="0.3">
      <c r="A2437" t="s">
        <v>98</v>
      </c>
      <c r="B2437" t="s">
        <v>17</v>
      </c>
      <c r="C2437" t="s">
        <v>61</v>
      </c>
      <c r="D2437" t="s">
        <v>71</v>
      </c>
      <c r="E2437" t="s">
        <v>9592</v>
      </c>
      <c r="F2437" t="s">
        <v>9592</v>
      </c>
      <c r="G2437" t="s">
        <v>10976</v>
      </c>
      <c r="H2437" t="s">
        <v>11431</v>
      </c>
      <c r="I2437" t="s">
        <v>934</v>
      </c>
      <c r="J2437" t="s">
        <v>108</v>
      </c>
      <c r="K2437" t="s">
        <v>11432</v>
      </c>
      <c r="L2437" t="s">
        <v>11433</v>
      </c>
      <c r="M2437" t="s">
        <v>11434</v>
      </c>
      <c r="N2437" t="s">
        <v>11435</v>
      </c>
      <c r="V2437" t="s">
        <v>195</v>
      </c>
      <c r="X2437" t="s">
        <v>116</v>
      </c>
    </row>
    <row r="2438" spans="1:24" x14ac:dyDescent="0.3">
      <c r="A2438" t="s">
        <v>98</v>
      </c>
      <c r="B2438" t="s">
        <v>17</v>
      </c>
      <c r="C2438" t="s">
        <v>61</v>
      </c>
      <c r="D2438" t="s">
        <v>71</v>
      </c>
      <c r="E2438" t="s">
        <v>9592</v>
      </c>
      <c r="F2438" t="s">
        <v>9592</v>
      </c>
      <c r="G2438" t="s">
        <v>10976</v>
      </c>
      <c r="H2438" t="s">
        <v>11436</v>
      </c>
      <c r="I2438" t="s">
        <v>934</v>
      </c>
      <c r="J2438" t="s">
        <v>536</v>
      </c>
      <c r="K2438" t="s">
        <v>11437</v>
      </c>
      <c r="L2438" t="s">
        <v>11438</v>
      </c>
      <c r="M2438" t="s">
        <v>11439</v>
      </c>
      <c r="N2438" t="s">
        <v>9965</v>
      </c>
      <c r="V2438" t="s">
        <v>195</v>
      </c>
      <c r="X2438" t="s">
        <v>116</v>
      </c>
    </row>
    <row r="2439" spans="1:24" x14ac:dyDescent="0.3">
      <c r="A2439" t="s">
        <v>98</v>
      </c>
      <c r="B2439" t="s">
        <v>17</v>
      </c>
      <c r="C2439" t="s">
        <v>61</v>
      </c>
      <c r="D2439" t="s">
        <v>71</v>
      </c>
      <c r="E2439" t="s">
        <v>9592</v>
      </c>
      <c r="F2439" t="s">
        <v>9592</v>
      </c>
      <c r="G2439" t="s">
        <v>10976</v>
      </c>
      <c r="H2439" t="s">
        <v>11440</v>
      </c>
      <c r="I2439" t="s">
        <v>934</v>
      </c>
      <c r="J2439" t="s">
        <v>542</v>
      </c>
      <c r="K2439" t="s">
        <v>11441</v>
      </c>
      <c r="L2439" t="s">
        <v>11442</v>
      </c>
      <c r="M2439" t="s">
        <v>11443</v>
      </c>
      <c r="N2439" t="s">
        <v>2903</v>
      </c>
      <c r="V2439" t="s">
        <v>195</v>
      </c>
      <c r="X2439" t="s">
        <v>116</v>
      </c>
    </row>
    <row r="2440" spans="1:24" x14ac:dyDescent="0.3">
      <c r="A2440" t="s">
        <v>98</v>
      </c>
      <c r="B2440" t="s">
        <v>17</v>
      </c>
      <c r="C2440" t="s">
        <v>61</v>
      </c>
      <c r="D2440" t="s">
        <v>71</v>
      </c>
      <c r="E2440" t="s">
        <v>9592</v>
      </c>
      <c r="F2440" t="s">
        <v>9592</v>
      </c>
      <c r="G2440" t="s">
        <v>10976</v>
      </c>
      <c r="H2440" t="s">
        <v>11444</v>
      </c>
      <c r="I2440" t="s">
        <v>934</v>
      </c>
      <c r="J2440" t="s">
        <v>548</v>
      </c>
      <c r="K2440" t="s">
        <v>11445</v>
      </c>
      <c r="L2440" t="s">
        <v>11446</v>
      </c>
      <c r="M2440" t="s">
        <v>11447</v>
      </c>
      <c r="N2440" t="s">
        <v>11448</v>
      </c>
      <c r="V2440" t="s">
        <v>195</v>
      </c>
      <c r="X2440" t="s">
        <v>116</v>
      </c>
    </row>
    <row r="2441" spans="1:24" x14ac:dyDescent="0.3">
      <c r="A2441" t="s">
        <v>98</v>
      </c>
      <c r="B2441" t="s">
        <v>17</v>
      </c>
      <c r="C2441" t="s">
        <v>61</v>
      </c>
      <c r="D2441" t="s">
        <v>71</v>
      </c>
      <c r="E2441" t="s">
        <v>10717</v>
      </c>
      <c r="F2441" t="s">
        <v>10717</v>
      </c>
      <c r="G2441" t="s">
        <v>10976</v>
      </c>
      <c r="H2441" t="s">
        <v>11449</v>
      </c>
      <c r="I2441" t="s">
        <v>934</v>
      </c>
      <c r="J2441" t="s">
        <v>553</v>
      </c>
      <c r="K2441" t="s">
        <v>11450</v>
      </c>
      <c r="L2441" t="s">
        <v>11451</v>
      </c>
      <c r="M2441" t="s">
        <v>11452</v>
      </c>
      <c r="N2441" t="s">
        <v>11453</v>
      </c>
      <c r="V2441" t="s">
        <v>195</v>
      </c>
      <c r="X2441" t="s">
        <v>116</v>
      </c>
    </row>
    <row r="2442" spans="1:24" x14ac:dyDescent="0.3">
      <c r="A2442" t="s">
        <v>98</v>
      </c>
      <c r="B2442" t="s">
        <v>17</v>
      </c>
      <c r="C2442" t="s">
        <v>61</v>
      </c>
      <c r="D2442" t="s">
        <v>71</v>
      </c>
      <c r="E2442" t="s">
        <v>9592</v>
      </c>
      <c r="F2442" t="s">
        <v>9592</v>
      </c>
      <c r="G2442" t="s">
        <v>10976</v>
      </c>
      <c r="H2442" t="s">
        <v>11454</v>
      </c>
      <c r="I2442" t="s">
        <v>934</v>
      </c>
      <c r="J2442" t="s">
        <v>559</v>
      </c>
      <c r="K2442" t="s">
        <v>11455</v>
      </c>
      <c r="L2442" t="s">
        <v>11456</v>
      </c>
      <c r="M2442" t="s">
        <v>11457</v>
      </c>
      <c r="N2442" t="s">
        <v>4047</v>
      </c>
      <c r="V2442" t="s">
        <v>195</v>
      </c>
      <c r="X2442" t="s">
        <v>116</v>
      </c>
    </row>
    <row r="2443" spans="1:24" x14ac:dyDescent="0.3">
      <c r="A2443" t="s">
        <v>98</v>
      </c>
      <c r="B2443" t="s">
        <v>17</v>
      </c>
      <c r="C2443" t="s">
        <v>61</v>
      </c>
      <c r="D2443" t="s">
        <v>71</v>
      </c>
      <c r="E2443" t="s">
        <v>10643</v>
      </c>
      <c r="F2443" t="s">
        <v>10643</v>
      </c>
      <c r="G2443" t="s">
        <v>10976</v>
      </c>
      <c r="H2443" t="s">
        <v>11458</v>
      </c>
      <c r="I2443" t="s">
        <v>934</v>
      </c>
      <c r="J2443" t="s">
        <v>144</v>
      </c>
      <c r="K2443" t="s">
        <v>11459</v>
      </c>
      <c r="L2443" t="s">
        <v>11460</v>
      </c>
      <c r="M2443" t="s">
        <v>11461</v>
      </c>
      <c r="N2443" t="s">
        <v>2026</v>
      </c>
      <c r="V2443" t="s">
        <v>195</v>
      </c>
      <c r="X2443" t="s">
        <v>110</v>
      </c>
    </row>
    <row r="2444" spans="1:24" x14ac:dyDescent="0.3">
      <c r="A2444" t="s">
        <v>98</v>
      </c>
      <c r="B2444" t="s">
        <v>21</v>
      </c>
      <c r="C2444" t="s">
        <v>72</v>
      </c>
      <c r="D2444" t="s">
        <v>73</v>
      </c>
      <c r="E2444" t="s">
        <v>11462</v>
      </c>
      <c r="F2444" t="s">
        <v>11462</v>
      </c>
      <c r="G2444" t="s">
        <v>11463</v>
      </c>
      <c r="I2444" t="s">
        <v>10515</v>
      </c>
      <c r="K2444" t="s">
        <v>11464</v>
      </c>
      <c r="L2444" t="s">
        <v>11465</v>
      </c>
      <c r="P2444" t="s">
        <v>11466</v>
      </c>
      <c r="Q2444" t="s">
        <v>10519</v>
      </c>
      <c r="U2444" t="s">
        <v>11467</v>
      </c>
    </row>
    <row r="2445" spans="1:24" x14ac:dyDescent="0.3">
      <c r="A2445" t="s">
        <v>98</v>
      </c>
      <c r="B2445" t="s">
        <v>19</v>
      </c>
      <c r="C2445" t="s">
        <v>72</v>
      </c>
      <c r="D2445" t="s">
        <v>73</v>
      </c>
      <c r="E2445" t="s">
        <v>11468</v>
      </c>
      <c r="F2445" t="s">
        <v>11468</v>
      </c>
      <c r="G2445" t="s">
        <v>11469</v>
      </c>
      <c r="I2445" t="s">
        <v>101</v>
      </c>
      <c r="K2445" t="s">
        <v>11470</v>
      </c>
      <c r="L2445" t="s">
        <v>11471</v>
      </c>
      <c r="O2445" t="s">
        <v>104</v>
      </c>
      <c r="P2445" t="s">
        <v>11472</v>
      </c>
      <c r="Q2445" t="s">
        <v>106</v>
      </c>
      <c r="R2445" t="s">
        <v>107</v>
      </c>
      <c r="S2445" t="s">
        <v>7673</v>
      </c>
      <c r="T2445" t="s">
        <v>7673</v>
      </c>
      <c r="V2445" t="s">
        <v>11473</v>
      </c>
      <c r="W2445" t="s">
        <v>11474</v>
      </c>
      <c r="X2445" t="s">
        <v>147</v>
      </c>
    </row>
    <row r="2446" spans="1:24" x14ac:dyDescent="0.3">
      <c r="A2446" t="s">
        <v>98</v>
      </c>
      <c r="B2446" t="s">
        <v>19</v>
      </c>
      <c r="C2446" t="s">
        <v>72</v>
      </c>
      <c r="D2446" t="s">
        <v>73</v>
      </c>
      <c r="E2446" t="s">
        <v>11462</v>
      </c>
      <c r="F2446" t="s">
        <v>11462</v>
      </c>
      <c r="G2446" t="s">
        <v>11463</v>
      </c>
      <c r="I2446" t="s">
        <v>101</v>
      </c>
      <c r="K2446" t="s">
        <v>11475</v>
      </c>
      <c r="L2446" t="s">
        <v>11476</v>
      </c>
      <c r="O2446" t="s">
        <v>10527</v>
      </c>
      <c r="P2446" t="s">
        <v>11466</v>
      </c>
      <c r="Q2446" t="s">
        <v>10519</v>
      </c>
      <c r="R2446" t="s">
        <v>11477</v>
      </c>
      <c r="S2446" t="s">
        <v>11478</v>
      </c>
      <c r="T2446" t="s">
        <v>11478</v>
      </c>
      <c r="V2446" t="s">
        <v>11479</v>
      </c>
      <c r="W2446" t="s">
        <v>6714</v>
      </c>
      <c r="X2446" t="s">
        <v>147</v>
      </c>
    </row>
    <row r="2447" spans="1:24" x14ac:dyDescent="0.3">
      <c r="A2447" t="s">
        <v>98</v>
      </c>
      <c r="B2447" t="s">
        <v>15</v>
      </c>
      <c r="C2447" t="s">
        <v>72</v>
      </c>
      <c r="D2447" t="s">
        <v>73</v>
      </c>
      <c r="E2447" t="s">
        <v>11480</v>
      </c>
      <c r="F2447" t="s">
        <v>11480</v>
      </c>
      <c r="G2447" t="s">
        <v>11481</v>
      </c>
      <c r="H2447" t="s">
        <v>11482</v>
      </c>
      <c r="I2447" t="s">
        <v>101</v>
      </c>
      <c r="J2447" t="s">
        <v>190</v>
      </c>
      <c r="K2447" t="s">
        <v>11483</v>
      </c>
      <c r="L2447" t="s">
        <v>11484</v>
      </c>
      <c r="M2447" t="s">
        <v>11485</v>
      </c>
      <c r="N2447" t="s">
        <v>1130</v>
      </c>
      <c r="V2447" t="s">
        <v>195</v>
      </c>
      <c r="X2447" t="s">
        <v>110</v>
      </c>
    </row>
    <row r="2448" spans="1:24" x14ac:dyDescent="0.3">
      <c r="A2448" t="s">
        <v>98</v>
      </c>
      <c r="B2448" t="s">
        <v>15</v>
      </c>
      <c r="C2448" t="s">
        <v>72</v>
      </c>
      <c r="D2448" t="s">
        <v>73</v>
      </c>
      <c r="E2448" t="s">
        <v>11480</v>
      </c>
      <c r="F2448" t="s">
        <v>11480</v>
      </c>
      <c r="G2448" t="s">
        <v>11481</v>
      </c>
      <c r="H2448" t="s">
        <v>11486</v>
      </c>
      <c r="I2448" t="s">
        <v>101</v>
      </c>
      <c r="J2448" t="s">
        <v>197</v>
      </c>
      <c r="K2448" t="s">
        <v>11487</v>
      </c>
      <c r="L2448" t="s">
        <v>11488</v>
      </c>
      <c r="M2448" t="s">
        <v>11489</v>
      </c>
      <c r="N2448" t="s">
        <v>11490</v>
      </c>
      <c r="V2448" t="s">
        <v>195</v>
      </c>
      <c r="X2448" t="s">
        <v>110</v>
      </c>
    </row>
    <row r="2449" spans="1:24" x14ac:dyDescent="0.3">
      <c r="A2449" t="s">
        <v>98</v>
      </c>
      <c r="B2449" t="s">
        <v>15</v>
      </c>
      <c r="C2449" t="s">
        <v>72</v>
      </c>
      <c r="D2449" t="s">
        <v>73</v>
      </c>
      <c r="E2449" t="s">
        <v>11480</v>
      </c>
      <c r="F2449" t="s">
        <v>11480</v>
      </c>
      <c r="G2449" t="s">
        <v>11481</v>
      </c>
      <c r="H2449" t="s">
        <v>11491</v>
      </c>
      <c r="I2449" t="s">
        <v>101</v>
      </c>
      <c r="J2449" t="s">
        <v>203</v>
      </c>
      <c r="K2449" t="s">
        <v>11492</v>
      </c>
      <c r="L2449" t="s">
        <v>11493</v>
      </c>
      <c r="M2449" t="s">
        <v>11494</v>
      </c>
      <c r="N2449" t="s">
        <v>639</v>
      </c>
      <c r="V2449" t="s">
        <v>195</v>
      </c>
      <c r="X2449" t="s">
        <v>110</v>
      </c>
    </row>
    <row r="2450" spans="1:24" x14ac:dyDescent="0.3">
      <c r="A2450" t="s">
        <v>98</v>
      </c>
      <c r="B2450" t="s">
        <v>15</v>
      </c>
      <c r="C2450" t="s">
        <v>72</v>
      </c>
      <c r="D2450" t="s">
        <v>73</v>
      </c>
      <c r="E2450" t="s">
        <v>11480</v>
      </c>
      <c r="F2450" t="s">
        <v>11480</v>
      </c>
      <c r="G2450" t="s">
        <v>11481</v>
      </c>
      <c r="H2450" t="s">
        <v>11495</v>
      </c>
      <c r="I2450" t="s">
        <v>101</v>
      </c>
      <c r="J2450" t="s">
        <v>209</v>
      </c>
      <c r="K2450" t="s">
        <v>11496</v>
      </c>
      <c r="L2450" t="s">
        <v>11497</v>
      </c>
      <c r="M2450" t="s">
        <v>11498</v>
      </c>
      <c r="N2450" t="s">
        <v>303</v>
      </c>
      <c r="V2450" t="s">
        <v>195</v>
      </c>
      <c r="X2450" t="s">
        <v>110</v>
      </c>
    </row>
    <row r="2451" spans="1:24" x14ac:dyDescent="0.3">
      <c r="A2451" t="s">
        <v>98</v>
      </c>
      <c r="B2451" t="s">
        <v>15</v>
      </c>
      <c r="C2451" t="s">
        <v>72</v>
      </c>
      <c r="D2451" t="s">
        <v>73</v>
      </c>
      <c r="E2451" t="s">
        <v>11480</v>
      </c>
      <c r="F2451" t="s">
        <v>11480</v>
      </c>
      <c r="G2451" t="s">
        <v>11481</v>
      </c>
      <c r="H2451" t="s">
        <v>11499</v>
      </c>
      <c r="I2451" t="s">
        <v>101</v>
      </c>
      <c r="J2451" t="s">
        <v>215</v>
      </c>
      <c r="K2451" t="s">
        <v>11500</v>
      </c>
      <c r="L2451" t="s">
        <v>11501</v>
      </c>
      <c r="M2451" t="s">
        <v>11502</v>
      </c>
      <c r="N2451" t="s">
        <v>11503</v>
      </c>
      <c r="V2451" t="s">
        <v>195</v>
      </c>
      <c r="X2451" t="s">
        <v>110</v>
      </c>
    </row>
    <row r="2452" spans="1:24" x14ac:dyDescent="0.3">
      <c r="A2452" t="s">
        <v>98</v>
      </c>
      <c r="B2452" t="s">
        <v>15</v>
      </c>
      <c r="C2452" t="s">
        <v>72</v>
      </c>
      <c r="D2452" t="s">
        <v>73</v>
      </c>
      <c r="E2452" t="s">
        <v>11480</v>
      </c>
      <c r="F2452" t="s">
        <v>11480</v>
      </c>
      <c r="G2452" t="s">
        <v>11481</v>
      </c>
      <c r="H2452" t="s">
        <v>11504</v>
      </c>
      <c r="I2452" t="s">
        <v>101</v>
      </c>
      <c r="J2452" t="s">
        <v>108</v>
      </c>
      <c r="K2452" t="s">
        <v>11505</v>
      </c>
      <c r="L2452" t="s">
        <v>11506</v>
      </c>
      <c r="M2452" t="s">
        <v>11507</v>
      </c>
      <c r="N2452" t="s">
        <v>3630</v>
      </c>
      <c r="V2452" t="s">
        <v>195</v>
      </c>
      <c r="X2452" t="s">
        <v>110</v>
      </c>
    </row>
    <row r="2453" spans="1:24" x14ac:dyDescent="0.3">
      <c r="A2453" t="s">
        <v>98</v>
      </c>
      <c r="B2453" t="s">
        <v>15</v>
      </c>
      <c r="C2453" t="s">
        <v>72</v>
      </c>
      <c r="D2453" t="s">
        <v>73</v>
      </c>
      <c r="E2453" t="s">
        <v>11508</v>
      </c>
      <c r="F2453" t="s">
        <v>11509</v>
      </c>
      <c r="G2453" t="s">
        <v>11510</v>
      </c>
      <c r="H2453" t="s">
        <v>11511</v>
      </c>
      <c r="I2453" t="s">
        <v>101</v>
      </c>
      <c r="J2453" t="s">
        <v>190</v>
      </c>
      <c r="K2453" t="s">
        <v>11512</v>
      </c>
      <c r="L2453" t="s">
        <v>11513</v>
      </c>
      <c r="M2453" t="s">
        <v>11514</v>
      </c>
      <c r="N2453" t="s">
        <v>11515</v>
      </c>
      <c r="V2453" t="s">
        <v>195</v>
      </c>
      <c r="X2453" t="s">
        <v>110</v>
      </c>
    </row>
    <row r="2454" spans="1:24" x14ac:dyDescent="0.3">
      <c r="A2454" t="s">
        <v>98</v>
      </c>
      <c r="B2454" t="s">
        <v>15</v>
      </c>
      <c r="C2454" t="s">
        <v>72</v>
      </c>
      <c r="D2454" t="s">
        <v>73</v>
      </c>
      <c r="E2454" t="s">
        <v>11508</v>
      </c>
      <c r="F2454" t="s">
        <v>11509</v>
      </c>
      <c r="G2454" t="s">
        <v>11510</v>
      </c>
      <c r="H2454" t="s">
        <v>11516</v>
      </c>
      <c r="I2454" t="s">
        <v>101</v>
      </c>
      <c r="J2454" t="s">
        <v>197</v>
      </c>
      <c r="K2454" t="s">
        <v>11517</v>
      </c>
      <c r="L2454" t="s">
        <v>11518</v>
      </c>
      <c r="M2454" t="s">
        <v>11519</v>
      </c>
      <c r="N2454" t="s">
        <v>1501</v>
      </c>
      <c r="V2454" t="s">
        <v>195</v>
      </c>
      <c r="X2454" t="s">
        <v>110</v>
      </c>
    </row>
    <row r="2455" spans="1:24" x14ac:dyDescent="0.3">
      <c r="A2455" t="s">
        <v>98</v>
      </c>
      <c r="B2455" t="s">
        <v>15</v>
      </c>
      <c r="C2455" t="s">
        <v>72</v>
      </c>
      <c r="D2455" t="s">
        <v>73</v>
      </c>
      <c r="E2455" t="s">
        <v>11508</v>
      </c>
      <c r="F2455" t="s">
        <v>11509</v>
      </c>
      <c r="G2455" t="s">
        <v>11510</v>
      </c>
      <c r="H2455" t="s">
        <v>11520</v>
      </c>
      <c r="I2455" t="s">
        <v>101</v>
      </c>
      <c r="J2455" t="s">
        <v>203</v>
      </c>
      <c r="K2455" t="s">
        <v>11521</v>
      </c>
      <c r="L2455" t="s">
        <v>11522</v>
      </c>
      <c r="M2455" t="s">
        <v>11523</v>
      </c>
      <c r="N2455" t="s">
        <v>5675</v>
      </c>
      <c r="V2455" t="s">
        <v>195</v>
      </c>
      <c r="X2455" t="s">
        <v>110</v>
      </c>
    </row>
    <row r="2456" spans="1:24" x14ac:dyDescent="0.3">
      <c r="A2456" t="s">
        <v>98</v>
      </c>
      <c r="B2456" t="s">
        <v>15</v>
      </c>
      <c r="C2456" t="s">
        <v>72</v>
      </c>
      <c r="D2456" t="s">
        <v>73</v>
      </c>
      <c r="E2456" t="s">
        <v>11508</v>
      </c>
      <c r="F2456" t="s">
        <v>11509</v>
      </c>
      <c r="G2456" t="s">
        <v>11510</v>
      </c>
      <c r="H2456" t="s">
        <v>11524</v>
      </c>
      <c r="I2456" t="s">
        <v>101</v>
      </c>
      <c r="J2456" t="s">
        <v>209</v>
      </c>
      <c r="K2456" t="s">
        <v>11525</v>
      </c>
      <c r="L2456" t="s">
        <v>11526</v>
      </c>
      <c r="M2456" t="s">
        <v>11527</v>
      </c>
      <c r="N2456" t="s">
        <v>3368</v>
      </c>
      <c r="V2456" t="s">
        <v>195</v>
      </c>
      <c r="X2456" t="s">
        <v>110</v>
      </c>
    </row>
    <row r="2457" spans="1:24" x14ac:dyDescent="0.3">
      <c r="A2457" t="s">
        <v>98</v>
      </c>
      <c r="B2457" t="s">
        <v>15</v>
      </c>
      <c r="C2457" t="s">
        <v>72</v>
      </c>
      <c r="D2457" t="s">
        <v>73</v>
      </c>
      <c r="E2457" t="s">
        <v>11508</v>
      </c>
      <c r="F2457" t="s">
        <v>11509</v>
      </c>
      <c r="G2457" t="s">
        <v>11510</v>
      </c>
      <c r="H2457" t="s">
        <v>11528</v>
      </c>
      <c r="I2457" t="s">
        <v>101</v>
      </c>
      <c r="J2457" t="s">
        <v>215</v>
      </c>
      <c r="K2457" t="s">
        <v>11529</v>
      </c>
      <c r="L2457" t="s">
        <v>11530</v>
      </c>
      <c r="M2457" t="s">
        <v>11531</v>
      </c>
      <c r="N2457" t="s">
        <v>3227</v>
      </c>
      <c r="V2457" t="s">
        <v>195</v>
      </c>
      <c r="X2457" t="s">
        <v>110</v>
      </c>
    </row>
    <row r="2458" spans="1:24" x14ac:dyDescent="0.3">
      <c r="A2458" t="s">
        <v>98</v>
      </c>
      <c r="B2458" t="s">
        <v>15</v>
      </c>
      <c r="C2458" t="s">
        <v>72</v>
      </c>
      <c r="D2458" t="s">
        <v>73</v>
      </c>
      <c r="E2458" t="s">
        <v>11508</v>
      </c>
      <c r="F2458" t="s">
        <v>11509</v>
      </c>
      <c r="G2458" t="s">
        <v>11510</v>
      </c>
      <c r="H2458" t="s">
        <v>11532</v>
      </c>
      <c r="I2458" t="s">
        <v>101</v>
      </c>
      <c r="J2458" t="s">
        <v>108</v>
      </c>
      <c r="K2458" t="s">
        <v>11533</v>
      </c>
      <c r="L2458" t="s">
        <v>11534</v>
      </c>
      <c r="M2458" t="s">
        <v>11535</v>
      </c>
      <c r="N2458" t="s">
        <v>9308</v>
      </c>
      <c r="V2458" t="s">
        <v>195</v>
      </c>
      <c r="X2458" t="s">
        <v>110</v>
      </c>
    </row>
    <row r="2459" spans="1:24" x14ac:dyDescent="0.3">
      <c r="A2459" t="s">
        <v>98</v>
      </c>
      <c r="B2459" t="s">
        <v>15</v>
      </c>
      <c r="C2459" t="s">
        <v>72</v>
      </c>
      <c r="D2459" t="s">
        <v>73</v>
      </c>
      <c r="E2459" t="s">
        <v>11536</v>
      </c>
      <c r="F2459" t="s">
        <v>11537</v>
      </c>
      <c r="G2459" t="s">
        <v>11538</v>
      </c>
      <c r="H2459" t="s">
        <v>11539</v>
      </c>
      <c r="I2459" t="s">
        <v>101</v>
      </c>
      <c r="J2459" t="s">
        <v>190</v>
      </c>
      <c r="K2459" t="s">
        <v>11540</v>
      </c>
      <c r="L2459" t="s">
        <v>11541</v>
      </c>
      <c r="M2459" t="s">
        <v>11542</v>
      </c>
      <c r="N2459" t="s">
        <v>11543</v>
      </c>
      <c r="V2459" t="s">
        <v>195</v>
      </c>
      <c r="X2459" t="s">
        <v>110</v>
      </c>
    </row>
    <row r="2460" spans="1:24" x14ac:dyDescent="0.3">
      <c r="A2460" t="s">
        <v>98</v>
      </c>
      <c r="B2460" t="s">
        <v>15</v>
      </c>
      <c r="C2460" t="s">
        <v>72</v>
      </c>
      <c r="D2460" t="s">
        <v>73</v>
      </c>
      <c r="E2460" t="s">
        <v>11536</v>
      </c>
      <c r="F2460" t="s">
        <v>11537</v>
      </c>
      <c r="G2460" t="s">
        <v>11538</v>
      </c>
      <c r="H2460" t="s">
        <v>11544</v>
      </c>
      <c r="I2460" t="s">
        <v>101</v>
      </c>
      <c r="J2460" t="s">
        <v>197</v>
      </c>
      <c r="K2460" t="s">
        <v>11545</v>
      </c>
      <c r="L2460" t="s">
        <v>11546</v>
      </c>
      <c r="M2460" t="s">
        <v>11547</v>
      </c>
      <c r="N2460" t="s">
        <v>11548</v>
      </c>
      <c r="V2460" t="s">
        <v>195</v>
      </c>
      <c r="X2460" t="s">
        <v>110</v>
      </c>
    </row>
    <row r="2461" spans="1:24" x14ac:dyDescent="0.3">
      <c r="A2461" t="s">
        <v>98</v>
      </c>
      <c r="B2461" t="s">
        <v>15</v>
      </c>
      <c r="C2461" t="s">
        <v>72</v>
      </c>
      <c r="D2461" t="s">
        <v>73</v>
      </c>
      <c r="E2461" t="s">
        <v>11536</v>
      </c>
      <c r="F2461" t="s">
        <v>11537</v>
      </c>
      <c r="G2461" t="s">
        <v>11538</v>
      </c>
      <c r="H2461" t="s">
        <v>11549</v>
      </c>
      <c r="I2461" t="s">
        <v>101</v>
      </c>
      <c r="J2461" t="s">
        <v>203</v>
      </c>
      <c r="K2461" t="s">
        <v>11550</v>
      </c>
      <c r="L2461" t="s">
        <v>11551</v>
      </c>
      <c r="M2461" t="s">
        <v>11552</v>
      </c>
      <c r="N2461" t="s">
        <v>11553</v>
      </c>
      <c r="V2461" t="s">
        <v>195</v>
      </c>
      <c r="X2461" t="s">
        <v>110</v>
      </c>
    </row>
    <row r="2462" spans="1:24" x14ac:dyDescent="0.3">
      <c r="A2462" t="s">
        <v>98</v>
      </c>
      <c r="B2462" t="s">
        <v>15</v>
      </c>
      <c r="C2462" t="s">
        <v>72</v>
      </c>
      <c r="D2462" t="s">
        <v>73</v>
      </c>
      <c r="E2462" t="s">
        <v>11536</v>
      </c>
      <c r="F2462" t="s">
        <v>11537</v>
      </c>
      <c r="G2462" t="s">
        <v>11538</v>
      </c>
      <c r="H2462" t="s">
        <v>11554</v>
      </c>
      <c r="I2462" t="s">
        <v>101</v>
      </c>
      <c r="J2462" t="s">
        <v>209</v>
      </c>
      <c r="K2462" t="s">
        <v>11555</v>
      </c>
      <c r="L2462" t="s">
        <v>11556</v>
      </c>
      <c r="M2462" t="s">
        <v>11557</v>
      </c>
      <c r="N2462" t="s">
        <v>11558</v>
      </c>
      <c r="V2462" t="s">
        <v>195</v>
      </c>
      <c r="X2462" t="s">
        <v>110</v>
      </c>
    </row>
    <row r="2463" spans="1:24" x14ac:dyDescent="0.3">
      <c r="A2463" t="s">
        <v>98</v>
      </c>
      <c r="B2463" t="s">
        <v>15</v>
      </c>
      <c r="C2463" t="s">
        <v>72</v>
      </c>
      <c r="D2463" t="s">
        <v>73</v>
      </c>
      <c r="E2463" t="s">
        <v>11536</v>
      </c>
      <c r="F2463" t="s">
        <v>11537</v>
      </c>
      <c r="G2463" t="s">
        <v>11538</v>
      </c>
      <c r="H2463" t="s">
        <v>11559</v>
      </c>
      <c r="I2463" t="s">
        <v>101</v>
      </c>
      <c r="J2463" t="s">
        <v>215</v>
      </c>
      <c r="K2463" t="s">
        <v>11560</v>
      </c>
      <c r="L2463" t="s">
        <v>11561</v>
      </c>
      <c r="M2463" t="s">
        <v>11562</v>
      </c>
      <c r="N2463" t="s">
        <v>11563</v>
      </c>
      <c r="V2463" t="s">
        <v>195</v>
      </c>
      <c r="X2463" t="s">
        <v>110</v>
      </c>
    </row>
    <row r="2464" spans="1:24" x14ac:dyDescent="0.3">
      <c r="A2464" t="s">
        <v>98</v>
      </c>
      <c r="B2464" t="s">
        <v>15</v>
      </c>
      <c r="C2464" t="s">
        <v>72</v>
      </c>
      <c r="D2464" t="s">
        <v>73</v>
      </c>
      <c r="E2464" t="s">
        <v>11536</v>
      </c>
      <c r="F2464" t="s">
        <v>11537</v>
      </c>
      <c r="G2464" t="s">
        <v>11538</v>
      </c>
      <c r="H2464" t="s">
        <v>11564</v>
      </c>
      <c r="I2464" t="s">
        <v>101</v>
      </c>
      <c r="J2464" t="s">
        <v>108</v>
      </c>
      <c r="K2464" t="s">
        <v>11565</v>
      </c>
      <c r="L2464" t="s">
        <v>11566</v>
      </c>
      <c r="M2464" t="s">
        <v>11567</v>
      </c>
      <c r="N2464" t="s">
        <v>11568</v>
      </c>
      <c r="V2464" t="s">
        <v>195</v>
      </c>
      <c r="X2464" t="s">
        <v>110</v>
      </c>
    </row>
    <row r="2465" spans="1:24" x14ac:dyDescent="0.3">
      <c r="A2465" t="s">
        <v>98</v>
      </c>
      <c r="B2465" t="s">
        <v>15</v>
      </c>
      <c r="C2465" t="s">
        <v>72</v>
      </c>
      <c r="D2465" t="s">
        <v>73</v>
      </c>
      <c r="E2465" t="s">
        <v>11462</v>
      </c>
      <c r="F2465" t="s">
        <v>11569</v>
      </c>
      <c r="G2465" t="s">
        <v>11570</v>
      </c>
      <c r="H2465" t="s">
        <v>11571</v>
      </c>
      <c r="I2465" t="s">
        <v>101</v>
      </c>
      <c r="J2465" t="s">
        <v>190</v>
      </c>
      <c r="K2465" t="s">
        <v>11572</v>
      </c>
      <c r="L2465" t="s">
        <v>11573</v>
      </c>
      <c r="M2465" t="s">
        <v>11574</v>
      </c>
      <c r="N2465" t="s">
        <v>11575</v>
      </c>
      <c r="V2465" t="s">
        <v>195</v>
      </c>
      <c r="X2465" t="s">
        <v>110</v>
      </c>
    </row>
    <row r="2466" spans="1:24" x14ac:dyDescent="0.3">
      <c r="A2466" t="s">
        <v>98</v>
      </c>
      <c r="B2466" t="s">
        <v>15</v>
      </c>
      <c r="C2466" t="s">
        <v>72</v>
      </c>
      <c r="D2466" t="s">
        <v>73</v>
      </c>
      <c r="E2466" t="s">
        <v>11569</v>
      </c>
      <c r="F2466" t="s">
        <v>11569</v>
      </c>
      <c r="G2466" t="s">
        <v>11570</v>
      </c>
      <c r="H2466" t="s">
        <v>11576</v>
      </c>
      <c r="I2466" t="s">
        <v>101</v>
      </c>
      <c r="J2466" t="s">
        <v>197</v>
      </c>
      <c r="K2466" t="s">
        <v>11577</v>
      </c>
      <c r="L2466" t="s">
        <v>11578</v>
      </c>
      <c r="M2466" t="s">
        <v>11579</v>
      </c>
      <c r="N2466" t="s">
        <v>3289</v>
      </c>
      <c r="V2466" t="s">
        <v>195</v>
      </c>
      <c r="X2466" t="s">
        <v>110</v>
      </c>
    </row>
    <row r="2467" spans="1:24" x14ac:dyDescent="0.3">
      <c r="A2467" t="s">
        <v>98</v>
      </c>
      <c r="B2467" t="s">
        <v>15</v>
      </c>
      <c r="C2467" t="s">
        <v>72</v>
      </c>
      <c r="D2467" t="s">
        <v>73</v>
      </c>
      <c r="E2467" t="s">
        <v>11569</v>
      </c>
      <c r="F2467" t="s">
        <v>11569</v>
      </c>
      <c r="G2467" t="s">
        <v>11570</v>
      </c>
      <c r="H2467" t="s">
        <v>11580</v>
      </c>
      <c r="I2467" t="s">
        <v>101</v>
      </c>
      <c r="J2467" t="s">
        <v>203</v>
      </c>
      <c r="K2467" t="s">
        <v>11581</v>
      </c>
      <c r="L2467" t="s">
        <v>11582</v>
      </c>
      <c r="M2467" t="s">
        <v>11583</v>
      </c>
      <c r="N2467" t="s">
        <v>11584</v>
      </c>
      <c r="V2467" t="s">
        <v>195</v>
      </c>
      <c r="X2467" t="s">
        <v>110</v>
      </c>
    </row>
    <row r="2468" spans="1:24" x14ac:dyDescent="0.3">
      <c r="A2468" t="s">
        <v>98</v>
      </c>
      <c r="B2468" t="s">
        <v>15</v>
      </c>
      <c r="C2468" t="s">
        <v>72</v>
      </c>
      <c r="D2468" t="s">
        <v>73</v>
      </c>
      <c r="E2468" t="s">
        <v>11462</v>
      </c>
      <c r="F2468" t="s">
        <v>11569</v>
      </c>
      <c r="G2468" t="s">
        <v>11570</v>
      </c>
      <c r="H2468" t="s">
        <v>11585</v>
      </c>
      <c r="I2468" t="s">
        <v>101</v>
      </c>
      <c r="J2468" t="s">
        <v>209</v>
      </c>
      <c r="K2468" t="s">
        <v>11586</v>
      </c>
      <c r="L2468" t="s">
        <v>11587</v>
      </c>
      <c r="M2468" t="s">
        <v>11588</v>
      </c>
      <c r="N2468" t="s">
        <v>4952</v>
      </c>
      <c r="V2468" t="s">
        <v>195</v>
      </c>
      <c r="X2468" t="s">
        <v>110</v>
      </c>
    </row>
    <row r="2469" spans="1:24" x14ac:dyDescent="0.3">
      <c r="A2469" t="s">
        <v>98</v>
      </c>
      <c r="B2469" t="s">
        <v>15</v>
      </c>
      <c r="C2469" t="s">
        <v>72</v>
      </c>
      <c r="D2469" t="s">
        <v>73</v>
      </c>
      <c r="E2469" t="s">
        <v>11569</v>
      </c>
      <c r="F2469" t="s">
        <v>11569</v>
      </c>
      <c r="G2469" t="s">
        <v>11570</v>
      </c>
      <c r="H2469" t="s">
        <v>11589</v>
      </c>
      <c r="I2469" t="s">
        <v>101</v>
      </c>
      <c r="J2469" t="s">
        <v>215</v>
      </c>
      <c r="K2469" t="s">
        <v>11590</v>
      </c>
      <c r="L2469" t="s">
        <v>11591</v>
      </c>
      <c r="M2469" t="s">
        <v>11592</v>
      </c>
      <c r="N2469" t="s">
        <v>5835</v>
      </c>
      <c r="V2469" t="s">
        <v>195</v>
      </c>
      <c r="X2469" t="s">
        <v>110</v>
      </c>
    </row>
    <row r="2470" spans="1:24" x14ac:dyDescent="0.3">
      <c r="A2470" t="s">
        <v>98</v>
      </c>
      <c r="B2470" t="s">
        <v>15</v>
      </c>
      <c r="C2470" t="s">
        <v>72</v>
      </c>
      <c r="D2470" t="s">
        <v>73</v>
      </c>
      <c r="E2470" t="s">
        <v>11569</v>
      </c>
      <c r="F2470" t="s">
        <v>11569</v>
      </c>
      <c r="G2470" t="s">
        <v>11570</v>
      </c>
      <c r="H2470" t="s">
        <v>11593</v>
      </c>
      <c r="I2470" t="s">
        <v>101</v>
      </c>
      <c r="J2470" t="s">
        <v>108</v>
      </c>
      <c r="K2470" t="s">
        <v>11594</v>
      </c>
      <c r="L2470" t="s">
        <v>11595</v>
      </c>
      <c r="M2470" t="s">
        <v>11596</v>
      </c>
      <c r="N2470" t="s">
        <v>540</v>
      </c>
      <c r="V2470" t="s">
        <v>195</v>
      </c>
      <c r="X2470" t="s">
        <v>110</v>
      </c>
    </row>
    <row r="2471" spans="1:24" x14ac:dyDescent="0.3">
      <c r="A2471" t="s">
        <v>98</v>
      </c>
      <c r="B2471" t="s">
        <v>15</v>
      </c>
      <c r="C2471" t="s">
        <v>72</v>
      </c>
      <c r="D2471" t="s">
        <v>73</v>
      </c>
      <c r="E2471" t="s">
        <v>11462</v>
      </c>
      <c r="F2471" t="s">
        <v>11462</v>
      </c>
      <c r="G2471" t="s">
        <v>11597</v>
      </c>
      <c r="H2471" t="s">
        <v>11598</v>
      </c>
      <c r="I2471" t="s">
        <v>101</v>
      </c>
      <c r="J2471" t="s">
        <v>190</v>
      </c>
      <c r="K2471" t="s">
        <v>11599</v>
      </c>
      <c r="L2471" t="s">
        <v>11600</v>
      </c>
      <c r="M2471" t="s">
        <v>11601</v>
      </c>
      <c r="N2471" t="s">
        <v>4396</v>
      </c>
      <c r="V2471" t="s">
        <v>479</v>
      </c>
      <c r="W2471" t="s">
        <v>4851</v>
      </c>
      <c r="X2471" t="s">
        <v>147</v>
      </c>
    </row>
    <row r="2472" spans="1:24" x14ac:dyDescent="0.3">
      <c r="A2472" t="s">
        <v>98</v>
      </c>
      <c r="B2472" t="s">
        <v>15</v>
      </c>
      <c r="C2472" t="s">
        <v>72</v>
      </c>
      <c r="D2472" t="s">
        <v>73</v>
      </c>
      <c r="E2472" t="s">
        <v>11462</v>
      </c>
      <c r="F2472" t="s">
        <v>11462</v>
      </c>
      <c r="G2472" t="s">
        <v>11597</v>
      </c>
      <c r="H2472" t="s">
        <v>11602</v>
      </c>
      <c r="I2472" t="s">
        <v>101</v>
      </c>
      <c r="J2472" t="s">
        <v>197</v>
      </c>
      <c r="K2472" t="s">
        <v>11603</v>
      </c>
      <c r="L2472" t="s">
        <v>11604</v>
      </c>
      <c r="M2472" t="s">
        <v>11605</v>
      </c>
      <c r="N2472" t="s">
        <v>4221</v>
      </c>
      <c r="V2472" t="s">
        <v>479</v>
      </c>
      <c r="W2472" t="s">
        <v>4851</v>
      </c>
      <c r="X2472" t="s">
        <v>147</v>
      </c>
    </row>
    <row r="2473" spans="1:24" x14ac:dyDescent="0.3">
      <c r="A2473" t="s">
        <v>98</v>
      </c>
      <c r="B2473" t="s">
        <v>15</v>
      </c>
      <c r="C2473" t="s">
        <v>72</v>
      </c>
      <c r="D2473" t="s">
        <v>73</v>
      </c>
      <c r="E2473" t="s">
        <v>11462</v>
      </c>
      <c r="F2473" t="s">
        <v>11462</v>
      </c>
      <c r="G2473" t="s">
        <v>11597</v>
      </c>
      <c r="H2473" t="s">
        <v>11606</v>
      </c>
      <c r="I2473" t="s">
        <v>101</v>
      </c>
      <c r="J2473" t="s">
        <v>203</v>
      </c>
      <c r="K2473" t="s">
        <v>11607</v>
      </c>
      <c r="L2473" t="s">
        <v>11608</v>
      </c>
      <c r="M2473" t="s">
        <v>11609</v>
      </c>
      <c r="N2473" t="s">
        <v>8375</v>
      </c>
      <c r="V2473" t="s">
        <v>479</v>
      </c>
      <c r="W2473" t="s">
        <v>4851</v>
      </c>
      <c r="X2473" t="s">
        <v>147</v>
      </c>
    </row>
    <row r="2474" spans="1:24" x14ac:dyDescent="0.3">
      <c r="A2474" t="s">
        <v>98</v>
      </c>
      <c r="B2474" t="s">
        <v>15</v>
      </c>
      <c r="C2474" t="s">
        <v>72</v>
      </c>
      <c r="D2474" t="s">
        <v>73</v>
      </c>
      <c r="E2474" t="s">
        <v>11462</v>
      </c>
      <c r="F2474" t="s">
        <v>11462</v>
      </c>
      <c r="G2474" t="s">
        <v>11597</v>
      </c>
      <c r="H2474" t="s">
        <v>11610</v>
      </c>
      <c r="I2474" t="s">
        <v>101</v>
      </c>
      <c r="J2474" t="s">
        <v>209</v>
      </c>
      <c r="K2474" t="s">
        <v>11611</v>
      </c>
      <c r="L2474" t="s">
        <v>11612</v>
      </c>
      <c r="M2474" t="s">
        <v>11613</v>
      </c>
      <c r="N2474" t="s">
        <v>11614</v>
      </c>
      <c r="V2474" t="s">
        <v>479</v>
      </c>
      <c r="W2474" t="s">
        <v>4851</v>
      </c>
      <c r="X2474" t="s">
        <v>147</v>
      </c>
    </row>
    <row r="2475" spans="1:24" x14ac:dyDescent="0.3">
      <c r="A2475" t="s">
        <v>98</v>
      </c>
      <c r="B2475" t="s">
        <v>15</v>
      </c>
      <c r="C2475" t="s">
        <v>72</v>
      </c>
      <c r="D2475" t="s">
        <v>73</v>
      </c>
      <c r="E2475" t="s">
        <v>11462</v>
      </c>
      <c r="F2475" t="s">
        <v>11462</v>
      </c>
      <c r="G2475" t="s">
        <v>11597</v>
      </c>
      <c r="H2475" t="s">
        <v>11615</v>
      </c>
      <c r="I2475" t="s">
        <v>101</v>
      </c>
      <c r="J2475" t="s">
        <v>215</v>
      </c>
      <c r="K2475" t="s">
        <v>11616</v>
      </c>
      <c r="L2475" t="s">
        <v>11617</v>
      </c>
      <c r="M2475" t="s">
        <v>11618</v>
      </c>
      <c r="N2475" t="s">
        <v>11619</v>
      </c>
      <c r="V2475" t="s">
        <v>479</v>
      </c>
      <c r="W2475" t="s">
        <v>4851</v>
      </c>
      <c r="X2475" t="s">
        <v>147</v>
      </c>
    </row>
    <row r="2476" spans="1:24" x14ac:dyDescent="0.3">
      <c r="A2476" t="s">
        <v>98</v>
      </c>
      <c r="B2476" t="s">
        <v>15</v>
      </c>
      <c r="C2476" t="s">
        <v>72</v>
      </c>
      <c r="D2476" t="s">
        <v>73</v>
      </c>
      <c r="E2476" t="s">
        <v>11462</v>
      </c>
      <c r="F2476" t="s">
        <v>11462</v>
      </c>
      <c r="G2476" t="s">
        <v>11597</v>
      </c>
      <c r="H2476" t="s">
        <v>11620</v>
      </c>
      <c r="I2476" t="s">
        <v>101</v>
      </c>
      <c r="J2476" t="s">
        <v>108</v>
      </c>
      <c r="K2476" t="s">
        <v>11621</v>
      </c>
      <c r="L2476" t="s">
        <v>11622</v>
      </c>
      <c r="M2476" t="s">
        <v>11623</v>
      </c>
      <c r="N2476" t="s">
        <v>11624</v>
      </c>
      <c r="V2476" t="s">
        <v>195</v>
      </c>
      <c r="X2476" t="s">
        <v>116</v>
      </c>
    </row>
    <row r="2477" spans="1:24" x14ac:dyDescent="0.3">
      <c r="A2477" t="s">
        <v>98</v>
      </c>
      <c r="B2477" t="s">
        <v>15</v>
      </c>
      <c r="C2477" t="s">
        <v>72</v>
      </c>
      <c r="D2477" t="s">
        <v>73</v>
      </c>
      <c r="E2477" t="s">
        <v>11462</v>
      </c>
      <c r="F2477" t="s">
        <v>11462</v>
      </c>
      <c r="G2477" t="s">
        <v>11597</v>
      </c>
      <c r="H2477" t="s">
        <v>11625</v>
      </c>
      <c r="I2477" t="s">
        <v>101</v>
      </c>
      <c r="J2477" t="s">
        <v>536</v>
      </c>
      <c r="K2477" t="s">
        <v>11626</v>
      </c>
      <c r="L2477" t="s">
        <v>11627</v>
      </c>
      <c r="M2477" t="s">
        <v>11628</v>
      </c>
      <c r="N2477" t="s">
        <v>1227</v>
      </c>
      <c r="V2477" t="s">
        <v>479</v>
      </c>
      <c r="W2477" t="s">
        <v>4851</v>
      </c>
      <c r="X2477" t="s">
        <v>147</v>
      </c>
    </row>
    <row r="2478" spans="1:24" x14ac:dyDescent="0.3">
      <c r="A2478" t="s">
        <v>98</v>
      </c>
      <c r="B2478" t="s">
        <v>15</v>
      </c>
      <c r="C2478" t="s">
        <v>72</v>
      </c>
      <c r="D2478" t="s">
        <v>73</v>
      </c>
      <c r="E2478" t="s">
        <v>11462</v>
      </c>
      <c r="F2478" t="s">
        <v>11462</v>
      </c>
      <c r="G2478" t="s">
        <v>11597</v>
      </c>
      <c r="H2478" t="s">
        <v>11629</v>
      </c>
      <c r="I2478" t="s">
        <v>101</v>
      </c>
      <c r="J2478" t="s">
        <v>542</v>
      </c>
      <c r="K2478" t="s">
        <v>11630</v>
      </c>
      <c r="L2478" t="s">
        <v>11631</v>
      </c>
      <c r="M2478" t="s">
        <v>11632</v>
      </c>
      <c r="N2478" t="s">
        <v>2042</v>
      </c>
      <c r="V2478" t="s">
        <v>479</v>
      </c>
      <c r="W2478" t="s">
        <v>4851</v>
      </c>
      <c r="X2478" t="s">
        <v>147</v>
      </c>
    </row>
    <row r="2479" spans="1:24" x14ac:dyDescent="0.3">
      <c r="A2479" t="s">
        <v>98</v>
      </c>
      <c r="B2479" t="s">
        <v>15</v>
      </c>
      <c r="C2479" t="s">
        <v>72</v>
      </c>
      <c r="D2479" t="s">
        <v>73</v>
      </c>
      <c r="E2479" t="s">
        <v>11462</v>
      </c>
      <c r="F2479" t="s">
        <v>11462</v>
      </c>
      <c r="G2479" t="s">
        <v>11597</v>
      </c>
      <c r="H2479" t="s">
        <v>11633</v>
      </c>
      <c r="I2479" t="s">
        <v>101</v>
      </c>
      <c r="J2479" t="s">
        <v>548</v>
      </c>
      <c r="K2479" t="s">
        <v>11634</v>
      </c>
      <c r="L2479" t="s">
        <v>11635</v>
      </c>
      <c r="M2479" t="s">
        <v>11636</v>
      </c>
      <c r="N2479" t="s">
        <v>11637</v>
      </c>
      <c r="V2479" t="s">
        <v>479</v>
      </c>
      <c r="W2479" t="s">
        <v>4851</v>
      </c>
      <c r="X2479" t="s">
        <v>147</v>
      </c>
    </row>
    <row r="2480" spans="1:24" x14ac:dyDescent="0.3">
      <c r="A2480" t="s">
        <v>98</v>
      </c>
      <c r="B2480" t="s">
        <v>15</v>
      </c>
      <c r="C2480" t="s">
        <v>72</v>
      </c>
      <c r="D2480" t="s">
        <v>73</v>
      </c>
      <c r="E2480" t="s">
        <v>11462</v>
      </c>
      <c r="F2480" t="s">
        <v>11462</v>
      </c>
      <c r="G2480" t="s">
        <v>11597</v>
      </c>
      <c r="H2480" t="s">
        <v>11638</v>
      </c>
      <c r="I2480" t="s">
        <v>101</v>
      </c>
      <c r="J2480" t="s">
        <v>553</v>
      </c>
      <c r="K2480" t="s">
        <v>11639</v>
      </c>
      <c r="L2480" t="s">
        <v>11640</v>
      </c>
      <c r="M2480" t="s">
        <v>11641</v>
      </c>
      <c r="N2480" t="s">
        <v>8663</v>
      </c>
      <c r="V2480" t="s">
        <v>195</v>
      </c>
      <c r="X2480" t="s">
        <v>116</v>
      </c>
    </row>
    <row r="2481" spans="1:24" x14ac:dyDescent="0.3">
      <c r="A2481" t="s">
        <v>98</v>
      </c>
      <c r="B2481" t="s">
        <v>15</v>
      </c>
      <c r="C2481" t="s">
        <v>72</v>
      </c>
      <c r="D2481" t="s">
        <v>73</v>
      </c>
      <c r="E2481" t="s">
        <v>11462</v>
      </c>
      <c r="F2481" t="s">
        <v>11462</v>
      </c>
      <c r="G2481" t="s">
        <v>11597</v>
      </c>
      <c r="H2481" t="s">
        <v>11642</v>
      </c>
      <c r="I2481" t="s">
        <v>101</v>
      </c>
      <c r="J2481" t="s">
        <v>559</v>
      </c>
      <c r="K2481" t="s">
        <v>11643</v>
      </c>
      <c r="L2481" t="s">
        <v>11644</v>
      </c>
      <c r="M2481" t="s">
        <v>11645</v>
      </c>
      <c r="N2481" t="s">
        <v>2537</v>
      </c>
      <c r="V2481" t="s">
        <v>479</v>
      </c>
      <c r="W2481" t="s">
        <v>4851</v>
      </c>
      <c r="X2481" t="s">
        <v>147</v>
      </c>
    </row>
    <row r="2482" spans="1:24" x14ac:dyDescent="0.3">
      <c r="A2482" t="s">
        <v>98</v>
      </c>
      <c r="B2482" t="s">
        <v>15</v>
      </c>
      <c r="C2482" t="s">
        <v>72</v>
      </c>
      <c r="D2482" t="s">
        <v>73</v>
      </c>
      <c r="E2482" t="s">
        <v>11462</v>
      </c>
      <c r="F2482" t="s">
        <v>11462</v>
      </c>
      <c r="G2482" t="s">
        <v>11597</v>
      </c>
      <c r="H2482" t="s">
        <v>11646</v>
      </c>
      <c r="I2482" t="s">
        <v>101</v>
      </c>
      <c r="J2482" t="s">
        <v>144</v>
      </c>
      <c r="K2482" t="s">
        <v>11647</v>
      </c>
      <c r="L2482" t="s">
        <v>11648</v>
      </c>
      <c r="M2482" t="s">
        <v>11649</v>
      </c>
      <c r="N2482" t="s">
        <v>3019</v>
      </c>
      <c r="V2482" t="s">
        <v>479</v>
      </c>
      <c r="W2482" t="s">
        <v>4851</v>
      </c>
      <c r="X2482" t="s">
        <v>147</v>
      </c>
    </row>
    <row r="2483" spans="1:24" x14ac:dyDescent="0.3">
      <c r="A2483" t="s">
        <v>98</v>
      </c>
      <c r="B2483" t="s">
        <v>15</v>
      </c>
      <c r="C2483" t="s">
        <v>72</v>
      </c>
      <c r="D2483" t="s">
        <v>73</v>
      </c>
      <c r="E2483" t="s">
        <v>11569</v>
      </c>
      <c r="F2483" t="s">
        <v>11569</v>
      </c>
      <c r="G2483" t="s">
        <v>11650</v>
      </c>
      <c r="H2483" t="s">
        <v>11651</v>
      </c>
      <c r="I2483" t="s">
        <v>101</v>
      </c>
      <c r="J2483" t="s">
        <v>190</v>
      </c>
      <c r="K2483" t="s">
        <v>11652</v>
      </c>
      <c r="L2483" t="s">
        <v>11653</v>
      </c>
      <c r="M2483" t="s">
        <v>11654</v>
      </c>
      <c r="N2483" t="s">
        <v>1170</v>
      </c>
      <c r="V2483" t="s">
        <v>195</v>
      </c>
      <c r="X2483" t="s">
        <v>110</v>
      </c>
    </row>
    <row r="2484" spans="1:24" x14ac:dyDescent="0.3">
      <c r="A2484" t="s">
        <v>98</v>
      </c>
      <c r="B2484" t="s">
        <v>15</v>
      </c>
      <c r="C2484" t="s">
        <v>72</v>
      </c>
      <c r="D2484" t="s">
        <v>73</v>
      </c>
      <c r="E2484" t="s">
        <v>11569</v>
      </c>
      <c r="F2484" t="s">
        <v>11569</v>
      </c>
      <c r="G2484" t="s">
        <v>11650</v>
      </c>
      <c r="H2484" t="s">
        <v>11655</v>
      </c>
      <c r="I2484" t="s">
        <v>101</v>
      </c>
      <c r="J2484" t="s">
        <v>197</v>
      </c>
      <c r="K2484" t="s">
        <v>11656</v>
      </c>
      <c r="L2484" t="s">
        <v>11657</v>
      </c>
      <c r="M2484" t="s">
        <v>11658</v>
      </c>
      <c r="N2484" t="s">
        <v>4891</v>
      </c>
      <c r="V2484" t="s">
        <v>195</v>
      </c>
      <c r="X2484" t="s">
        <v>110</v>
      </c>
    </row>
    <row r="2485" spans="1:24" x14ac:dyDescent="0.3">
      <c r="A2485" t="s">
        <v>98</v>
      </c>
      <c r="B2485" t="s">
        <v>15</v>
      </c>
      <c r="C2485" t="s">
        <v>72</v>
      </c>
      <c r="D2485" t="s">
        <v>73</v>
      </c>
      <c r="E2485" t="s">
        <v>11569</v>
      </c>
      <c r="F2485" t="s">
        <v>11569</v>
      </c>
      <c r="G2485" t="s">
        <v>11650</v>
      </c>
      <c r="H2485" t="s">
        <v>11659</v>
      </c>
      <c r="I2485" t="s">
        <v>101</v>
      </c>
      <c r="J2485" t="s">
        <v>203</v>
      </c>
      <c r="K2485" t="s">
        <v>11660</v>
      </c>
      <c r="L2485" t="s">
        <v>11661</v>
      </c>
      <c r="M2485" t="s">
        <v>11662</v>
      </c>
      <c r="N2485" t="s">
        <v>11663</v>
      </c>
      <c r="V2485" t="s">
        <v>195</v>
      </c>
      <c r="X2485" t="s">
        <v>110</v>
      </c>
    </row>
    <row r="2486" spans="1:24" x14ac:dyDescent="0.3">
      <c r="A2486" t="s">
        <v>98</v>
      </c>
      <c r="B2486" t="s">
        <v>15</v>
      </c>
      <c r="C2486" t="s">
        <v>72</v>
      </c>
      <c r="D2486" t="s">
        <v>73</v>
      </c>
      <c r="E2486" t="s">
        <v>11569</v>
      </c>
      <c r="F2486" t="s">
        <v>11569</v>
      </c>
      <c r="G2486" t="s">
        <v>11650</v>
      </c>
      <c r="H2486" t="s">
        <v>11664</v>
      </c>
      <c r="I2486" t="s">
        <v>101</v>
      </c>
      <c r="J2486" t="s">
        <v>209</v>
      </c>
      <c r="K2486" t="s">
        <v>11665</v>
      </c>
      <c r="L2486" t="s">
        <v>11666</v>
      </c>
      <c r="M2486" t="s">
        <v>11667</v>
      </c>
      <c r="N2486" t="s">
        <v>11668</v>
      </c>
      <c r="V2486" t="s">
        <v>195</v>
      </c>
      <c r="X2486" t="s">
        <v>110</v>
      </c>
    </row>
    <row r="2487" spans="1:24" x14ac:dyDescent="0.3">
      <c r="A2487" t="s">
        <v>98</v>
      </c>
      <c r="B2487" t="s">
        <v>15</v>
      </c>
      <c r="C2487" t="s">
        <v>72</v>
      </c>
      <c r="D2487" t="s">
        <v>73</v>
      </c>
      <c r="E2487" t="s">
        <v>11569</v>
      </c>
      <c r="F2487" t="s">
        <v>11569</v>
      </c>
      <c r="G2487" t="s">
        <v>11650</v>
      </c>
      <c r="H2487" t="s">
        <v>11669</v>
      </c>
      <c r="I2487" t="s">
        <v>101</v>
      </c>
      <c r="J2487" t="s">
        <v>215</v>
      </c>
      <c r="K2487" t="s">
        <v>11670</v>
      </c>
      <c r="L2487" t="s">
        <v>11671</v>
      </c>
      <c r="M2487" t="s">
        <v>11672</v>
      </c>
      <c r="N2487" t="s">
        <v>7364</v>
      </c>
      <c r="V2487" t="s">
        <v>195</v>
      </c>
      <c r="X2487" t="s">
        <v>110</v>
      </c>
    </row>
    <row r="2488" spans="1:24" x14ac:dyDescent="0.3">
      <c r="A2488" t="s">
        <v>98</v>
      </c>
      <c r="B2488" t="s">
        <v>15</v>
      </c>
      <c r="C2488" t="s">
        <v>72</v>
      </c>
      <c r="D2488" t="s">
        <v>73</v>
      </c>
      <c r="E2488" t="s">
        <v>11569</v>
      </c>
      <c r="F2488" t="s">
        <v>11569</v>
      </c>
      <c r="G2488" t="s">
        <v>11650</v>
      </c>
      <c r="H2488" t="s">
        <v>11673</v>
      </c>
      <c r="I2488" t="s">
        <v>101</v>
      </c>
      <c r="J2488" t="s">
        <v>108</v>
      </c>
      <c r="K2488" t="s">
        <v>11674</v>
      </c>
      <c r="L2488" t="s">
        <v>11675</v>
      </c>
      <c r="M2488" t="s">
        <v>11676</v>
      </c>
      <c r="N2488" t="s">
        <v>1266</v>
      </c>
      <c r="V2488" t="s">
        <v>195</v>
      </c>
      <c r="X2488" t="s">
        <v>110</v>
      </c>
    </row>
    <row r="2489" spans="1:24" x14ac:dyDescent="0.3">
      <c r="A2489" t="s">
        <v>98</v>
      </c>
      <c r="B2489" t="s">
        <v>15</v>
      </c>
      <c r="C2489" t="s">
        <v>72</v>
      </c>
      <c r="D2489" t="s">
        <v>73</v>
      </c>
      <c r="E2489" t="s">
        <v>11677</v>
      </c>
      <c r="F2489" t="s">
        <v>11678</v>
      </c>
      <c r="G2489" t="s">
        <v>11679</v>
      </c>
      <c r="H2489" t="s">
        <v>11680</v>
      </c>
      <c r="I2489" t="s">
        <v>101</v>
      </c>
      <c r="J2489" t="s">
        <v>190</v>
      </c>
      <c r="K2489" t="s">
        <v>11681</v>
      </c>
      <c r="L2489" t="s">
        <v>11682</v>
      </c>
      <c r="M2489" t="s">
        <v>11683</v>
      </c>
      <c r="N2489" t="s">
        <v>2995</v>
      </c>
      <c r="V2489" t="s">
        <v>195</v>
      </c>
      <c r="X2489" t="s">
        <v>110</v>
      </c>
    </row>
    <row r="2490" spans="1:24" x14ac:dyDescent="0.3">
      <c r="A2490" t="s">
        <v>98</v>
      </c>
      <c r="B2490" t="s">
        <v>15</v>
      </c>
      <c r="C2490" t="s">
        <v>72</v>
      </c>
      <c r="D2490" t="s">
        <v>73</v>
      </c>
      <c r="E2490" t="s">
        <v>11480</v>
      </c>
      <c r="F2490" t="s">
        <v>11480</v>
      </c>
      <c r="G2490" t="s">
        <v>11684</v>
      </c>
      <c r="H2490" t="s">
        <v>11685</v>
      </c>
      <c r="I2490" t="s">
        <v>101</v>
      </c>
      <c r="J2490" t="s">
        <v>190</v>
      </c>
      <c r="K2490" t="s">
        <v>11686</v>
      </c>
      <c r="L2490" t="s">
        <v>11687</v>
      </c>
      <c r="M2490" t="s">
        <v>11688</v>
      </c>
      <c r="N2490" t="s">
        <v>4911</v>
      </c>
      <c r="V2490" t="s">
        <v>195</v>
      </c>
      <c r="X2490" t="s">
        <v>110</v>
      </c>
    </row>
    <row r="2491" spans="1:24" x14ac:dyDescent="0.3">
      <c r="A2491" t="s">
        <v>98</v>
      </c>
      <c r="B2491" t="s">
        <v>15</v>
      </c>
      <c r="C2491" t="s">
        <v>72</v>
      </c>
      <c r="D2491" t="s">
        <v>73</v>
      </c>
      <c r="E2491" t="s">
        <v>11480</v>
      </c>
      <c r="F2491" t="s">
        <v>11480</v>
      </c>
      <c r="G2491" t="s">
        <v>11684</v>
      </c>
      <c r="H2491" t="s">
        <v>11689</v>
      </c>
      <c r="I2491" t="s">
        <v>101</v>
      </c>
      <c r="J2491" t="s">
        <v>197</v>
      </c>
      <c r="K2491" t="s">
        <v>11690</v>
      </c>
      <c r="L2491" t="s">
        <v>11691</v>
      </c>
      <c r="M2491" t="s">
        <v>11692</v>
      </c>
      <c r="N2491" t="s">
        <v>11693</v>
      </c>
      <c r="V2491" t="s">
        <v>195</v>
      </c>
      <c r="X2491" t="s">
        <v>110</v>
      </c>
    </row>
    <row r="2492" spans="1:24" x14ac:dyDescent="0.3">
      <c r="A2492" t="s">
        <v>98</v>
      </c>
      <c r="B2492" t="s">
        <v>15</v>
      </c>
      <c r="C2492" t="s">
        <v>72</v>
      </c>
      <c r="D2492" t="s">
        <v>73</v>
      </c>
      <c r="E2492" t="s">
        <v>11480</v>
      </c>
      <c r="F2492" t="s">
        <v>11480</v>
      </c>
      <c r="G2492" t="s">
        <v>11684</v>
      </c>
      <c r="H2492" t="s">
        <v>11694</v>
      </c>
      <c r="I2492" t="s">
        <v>101</v>
      </c>
      <c r="J2492" t="s">
        <v>203</v>
      </c>
      <c r="K2492" t="s">
        <v>11695</v>
      </c>
      <c r="L2492" t="s">
        <v>11696</v>
      </c>
      <c r="M2492" t="s">
        <v>11697</v>
      </c>
      <c r="N2492" t="s">
        <v>6314</v>
      </c>
      <c r="V2492" t="s">
        <v>195</v>
      </c>
      <c r="X2492" t="s">
        <v>110</v>
      </c>
    </row>
    <row r="2493" spans="1:24" x14ac:dyDescent="0.3">
      <c r="A2493" t="s">
        <v>98</v>
      </c>
      <c r="B2493" t="s">
        <v>15</v>
      </c>
      <c r="C2493" t="s">
        <v>72</v>
      </c>
      <c r="D2493" t="s">
        <v>73</v>
      </c>
      <c r="E2493" t="s">
        <v>11480</v>
      </c>
      <c r="F2493" t="s">
        <v>11480</v>
      </c>
      <c r="G2493" t="s">
        <v>11684</v>
      </c>
      <c r="H2493" t="s">
        <v>11698</v>
      </c>
      <c r="I2493" t="s">
        <v>101</v>
      </c>
      <c r="J2493" t="s">
        <v>209</v>
      </c>
      <c r="K2493" t="s">
        <v>11699</v>
      </c>
      <c r="L2493" t="s">
        <v>11700</v>
      </c>
      <c r="M2493" t="s">
        <v>11701</v>
      </c>
      <c r="N2493" t="s">
        <v>489</v>
      </c>
      <c r="V2493" t="s">
        <v>195</v>
      </c>
      <c r="X2493" t="s">
        <v>110</v>
      </c>
    </row>
    <row r="2494" spans="1:24" x14ac:dyDescent="0.3">
      <c r="A2494" t="s">
        <v>98</v>
      </c>
      <c r="B2494" t="s">
        <v>15</v>
      </c>
      <c r="C2494" t="s">
        <v>72</v>
      </c>
      <c r="D2494" t="s">
        <v>73</v>
      </c>
      <c r="E2494" t="s">
        <v>11480</v>
      </c>
      <c r="F2494" t="s">
        <v>11480</v>
      </c>
      <c r="G2494" t="s">
        <v>11684</v>
      </c>
      <c r="H2494" t="s">
        <v>11702</v>
      </c>
      <c r="I2494" t="s">
        <v>101</v>
      </c>
      <c r="J2494" t="s">
        <v>215</v>
      </c>
      <c r="K2494" t="s">
        <v>11703</v>
      </c>
      <c r="L2494" t="s">
        <v>11704</v>
      </c>
      <c r="M2494" t="s">
        <v>11705</v>
      </c>
      <c r="N2494" t="s">
        <v>11706</v>
      </c>
      <c r="V2494" t="s">
        <v>195</v>
      </c>
      <c r="X2494" t="s">
        <v>110</v>
      </c>
    </row>
    <row r="2495" spans="1:24" x14ac:dyDescent="0.3">
      <c r="A2495" t="s">
        <v>98</v>
      </c>
      <c r="B2495" t="s">
        <v>15</v>
      </c>
      <c r="C2495" t="s">
        <v>72</v>
      </c>
      <c r="D2495" t="s">
        <v>73</v>
      </c>
      <c r="E2495" t="s">
        <v>11480</v>
      </c>
      <c r="F2495" t="s">
        <v>11480</v>
      </c>
      <c r="G2495" t="s">
        <v>11684</v>
      </c>
      <c r="H2495" t="s">
        <v>11707</v>
      </c>
      <c r="I2495" t="s">
        <v>101</v>
      </c>
      <c r="J2495" t="s">
        <v>108</v>
      </c>
      <c r="K2495" t="s">
        <v>11708</v>
      </c>
      <c r="L2495" t="s">
        <v>11709</v>
      </c>
      <c r="M2495" t="s">
        <v>11710</v>
      </c>
      <c r="N2495" t="s">
        <v>11711</v>
      </c>
      <c r="V2495" t="s">
        <v>195</v>
      </c>
      <c r="X2495" t="s">
        <v>110</v>
      </c>
    </row>
    <row r="2496" spans="1:24" x14ac:dyDescent="0.3">
      <c r="A2496" t="s">
        <v>98</v>
      </c>
      <c r="B2496" t="s">
        <v>15</v>
      </c>
      <c r="C2496" t="s">
        <v>72</v>
      </c>
      <c r="D2496" t="s">
        <v>73</v>
      </c>
      <c r="E2496" t="s">
        <v>11536</v>
      </c>
      <c r="F2496" t="s">
        <v>11537</v>
      </c>
      <c r="G2496" t="s">
        <v>11712</v>
      </c>
      <c r="H2496" t="s">
        <v>11713</v>
      </c>
      <c r="I2496" t="s">
        <v>101</v>
      </c>
      <c r="J2496" t="s">
        <v>190</v>
      </c>
      <c r="K2496" t="s">
        <v>11714</v>
      </c>
      <c r="L2496" t="s">
        <v>11715</v>
      </c>
      <c r="M2496" t="s">
        <v>11716</v>
      </c>
      <c r="N2496" t="s">
        <v>1065</v>
      </c>
      <c r="V2496" t="s">
        <v>195</v>
      </c>
      <c r="X2496" t="s">
        <v>110</v>
      </c>
    </row>
    <row r="2497" spans="1:24" x14ac:dyDescent="0.3">
      <c r="A2497" t="s">
        <v>98</v>
      </c>
      <c r="B2497" t="s">
        <v>15</v>
      </c>
      <c r="C2497" t="s">
        <v>72</v>
      </c>
      <c r="D2497" t="s">
        <v>73</v>
      </c>
      <c r="E2497" t="s">
        <v>11536</v>
      </c>
      <c r="F2497" t="s">
        <v>11537</v>
      </c>
      <c r="G2497" t="s">
        <v>11712</v>
      </c>
      <c r="H2497" t="s">
        <v>11717</v>
      </c>
      <c r="I2497" t="s">
        <v>101</v>
      </c>
      <c r="J2497" t="s">
        <v>197</v>
      </c>
      <c r="K2497" t="s">
        <v>11718</v>
      </c>
      <c r="L2497" t="s">
        <v>11719</v>
      </c>
      <c r="M2497" t="s">
        <v>11720</v>
      </c>
      <c r="N2497" t="s">
        <v>1630</v>
      </c>
      <c r="V2497" t="s">
        <v>195</v>
      </c>
      <c r="X2497" t="s">
        <v>110</v>
      </c>
    </row>
    <row r="2498" spans="1:24" x14ac:dyDescent="0.3">
      <c r="A2498" t="s">
        <v>98</v>
      </c>
      <c r="B2498" t="s">
        <v>15</v>
      </c>
      <c r="C2498" t="s">
        <v>72</v>
      </c>
      <c r="D2498" t="s">
        <v>73</v>
      </c>
      <c r="E2498" t="s">
        <v>11536</v>
      </c>
      <c r="F2498" t="s">
        <v>11537</v>
      </c>
      <c r="G2498" t="s">
        <v>11712</v>
      </c>
      <c r="H2498" t="s">
        <v>11721</v>
      </c>
      <c r="I2498" t="s">
        <v>101</v>
      </c>
      <c r="J2498" t="s">
        <v>203</v>
      </c>
      <c r="K2498" t="s">
        <v>11722</v>
      </c>
      <c r="L2498" t="s">
        <v>11723</v>
      </c>
      <c r="M2498" t="s">
        <v>11724</v>
      </c>
      <c r="N2498" t="s">
        <v>272</v>
      </c>
      <c r="V2498" t="s">
        <v>195</v>
      </c>
      <c r="X2498" t="s">
        <v>110</v>
      </c>
    </row>
    <row r="2499" spans="1:24" x14ac:dyDescent="0.3">
      <c r="A2499" t="s">
        <v>98</v>
      </c>
      <c r="B2499" t="s">
        <v>15</v>
      </c>
      <c r="C2499" t="s">
        <v>72</v>
      </c>
      <c r="D2499" t="s">
        <v>73</v>
      </c>
      <c r="E2499" t="s">
        <v>11536</v>
      </c>
      <c r="F2499" t="s">
        <v>11537</v>
      </c>
      <c r="G2499" t="s">
        <v>11712</v>
      </c>
      <c r="H2499" t="s">
        <v>11725</v>
      </c>
      <c r="I2499" t="s">
        <v>101</v>
      </c>
      <c r="J2499" t="s">
        <v>209</v>
      </c>
      <c r="K2499" t="s">
        <v>11726</v>
      </c>
      <c r="L2499" t="s">
        <v>11727</v>
      </c>
      <c r="M2499" t="s">
        <v>11728</v>
      </c>
      <c r="N2499" t="s">
        <v>684</v>
      </c>
      <c r="V2499" t="s">
        <v>195</v>
      </c>
      <c r="X2499" t="s">
        <v>110</v>
      </c>
    </row>
    <row r="2500" spans="1:24" x14ac:dyDescent="0.3">
      <c r="A2500" t="s">
        <v>98</v>
      </c>
      <c r="B2500" t="s">
        <v>15</v>
      </c>
      <c r="C2500" t="s">
        <v>72</v>
      </c>
      <c r="D2500" t="s">
        <v>73</v>
      </c>
      <c r="E2500" t="s">
        <v>11536</v>
      </c>
      <c r="F2500" t="s">
        <v>11537</v>
      </c>
      <c r="G2500" t="s">
        <v>11712</v>
      </c>
      <c r="H2500" t="s">
        <v>11729</v>
      </c>
      <c r="I2500" t="s">
        <v>101</v>
      </c>
      <c r="J2500" t="s">
        <v>215</v>
      </c>
      <c r="K2500" t="s">
        <v>11730</v>
      </c>
      <c r="L2500" t="s">
        <v>11731</v>
      </c>
      <c r="M2500" t="s">
        <v>11732</v>
      </c>
      <c r="N2500" t="s">
        <v>1814</v>
      </c>
      <c r="V2500" t="s">
        <v>195</v>
      </c>
      <c r="X2500" t="s">
        <v>110</v>
      </c>
    </row>
    <row r="2501" spans="1:24" x14ac:dyDescent="0.3">
      <c r="A2501" t="s">
        <v>98</v>
      </c>
      <c r="B2501" t="s">
        <v>15</v>
      </c>
      <c r="C2501" t="s">
        <v>72</v>
      </c>
      <c r="D2501" t="s">
        <v>73</v>
      </c>
      <c r="E2501" t="s">
        <v>11536</v>
      </c>
      <c r="F2501" t="s">
        <v>11537</v>
      </c>
      <c r="G2501" t="s">
        <v>11712</v>
      </c>
      <c r="H2501" t="s">
        <v>11733</v>
      </c>
      <c r="I2501" t="s">
        <v>101</v>
      </c>
      <c r="J2501" t="s">
        <v>108</v>
      </c>
      <c r="K2501" t="s">
        <v>11734</v>
      </c>
      <c r="L2501" t="s">
        <v>11735</v>
      </c>
      <c r="M2501" t="s">
        <v>11736</v>
      </c>
      <c r="N2501" t="s">
        <v>1757</v>
      </c>
      <c r="V2501" t="s">
        <v>195</v>
      </c>
      <c r="X2501" t="s">
        <v>110</v>
      </c>
    </row>
    <row r="2502" spans="1:24" x14ac:dyDescent="0.3">
      <c r="A2502" t="s">
        <v>98</v>
      </c>
      <c r="B2502" t="s">
        <v>15</v>
      </c>
      <c r="C2502" t="s">
        <v>72</v>
      </c>
      <c r="D2502" t="s">
        <v>73</v>
      </c>
      <c r="E2502" t="s">
        <v>11468</v>
      </c>
      <c r="F2502" t="s">
        <v>11468</v>
      </c>
      <c r="G2502" t="s">
        <v>11737</v>
      </c>
      <c r="H2502" t="s">
        <v>11738</v>
      </c>
      <c r="I2502" t="s">
        <v>101</v>
      </c>
      <c r="J2502" t="s">
        <v>190</v>
      </c>
      <c r="K2502" t="s">
        <v>11739</v>
      </c>
      <c r="L2502" t="s">
        <v>11740</v>
      </c>
      <c r="M2502" t="s">
        <v>11741</v>
      </c>
      <c r="N2502" t="s">
        <v>11742</v>
      </c>
      <c r="V2502" t="s">
        <v>195</v>
      </c>
      <c r="X2502" t="s">
        <v>116</v>
      </c>
    </row>
    <row r="2503" spans="1:24" x14ac:dyDescent="0.3">
      <c r="A2503" t="s">
        <v>98</v>
      </c>
      <c r="B2503" t="s">
        <v>15</v>
      </c>
      <c r="C2503" t="s">
        <v>72</v>
      </c>
      <c r="D2503" t="s">
        <v>73</v>
      </c>
      <c r="E2503" t="s">
        <v>11468</v>
      </c>
      <c r="F2503" t="s">
        <v>11468</v>
      </c>
      <c r="G2503" t="s">
        <v>11737</v>
      </c>
      <c r="H2503" t="s">
        <v>11743</v>
      </c>
      <c r="I2503" t="s">
        <v>101</v>
      </c>
      <c r="J2503" t="s">
        <v>197</v>
      </c>
      <c r="K2503" t="s">
        <v>11744</v>
      </c>
      <c r="L2503" t="s">
        <v>11745</v>
      </c>
      <c r="M2503" t="s">
        <v>11746</v>
      </c>
      <c r="N2503" t="s">
        <v>11747</v>
      </c>
      <c r="V2503" t="s">
        <v>195</v>
      </c>
      <c r="X2503" t="s">
        <v>116</v>
      </c>
    </row>
    <row r="2504" spans="1:24" x14ac:dyDescent="0.3">
      <c r="A2504" t="s">
        <v>98</v>
      </c>
      <c r="B2504" t="s">
        <v>15</v>
      </c>
      <c r="C2504" t="s">
        <v>72</v>
      </c>
      <c r="D2504" t="s">
        <v>73</v>
      </c>
      <c r="E2504" t="s">
        <v>11468</v>
      </c>
      <c r="F2504" t="s">
        <v>11468</v>
      </c>
      <c r="G2504" t="s">
        <v>11737</v>
      </c>
      <c r="H2504" t="s">
        <v>11748</v>
      </c>
      <c r="I2504" t="s">
        <v>101</v>
      </c>
      <c r="J2504" t="s">
        <v>203</v>
      </c>
      <c r="K2504" t="s">
        <v>11749</v>
      </c>
      <c r="L2504" t="s">
        <v>11750</v>
      </c>
      <c r="M2504" t="s">
        <v>11751</v>
      </c>
      <c r="N2504" t="s">
        <v>6426</v>
      </c>
      <c r="V2504" t="s">
        <v>195</v>
      </c>
      <c r="X2504" t="s">
        <v>116</v>
      </c>
    </row>
    <row r="2505" spans="1:24" x14ac:dyDescent="0.3">
      <c r="A2505" t="s">
        <v>98</v>
      </c>
      <c r="B2505" t="s">
        <v>15</v>
      </c>
      <c r="C2505" t="s">
        <v>72</v>
      </c>
      <c r="D2505" t="s">
        <v>73</v>
      </c>
      <c r="E2505" t="s">
        <v>11468</v>
      </c>
      <c r="F2505" t="s">
        <v>11468</v>
      </c>
      <c r="G2505" t="s">
        <v>11737</v>
      </c>
      <c r="H2505" t="s">
        <v>11752</v>
      </c>
      <c r="I2505" t="s">
        <v>101</v>
      </c>
      <c r="J2505" t="s">
        <v>209</v>
      </c>
      <c r="K2505" t="s">
        <v>11753</v>
      </c>
      <c r="L2505" t="s">
        <v>11754</v>
      </c>
      <c r="M2505" t="s">
        <v>11755</v>
      </c>
      <c r="N2505" t="s">
        <v>10358</v>
      </c>
      <c r="V2505" t="s">
        <v>195</v>
      </c>
      <c r="X2505" t="s">
        <v>116</v>
      </c>
    </row>
    <row r="2506" spans="1:24" x14ac:dyDescent="0.3">
      <c r="A2506" t="s">
        <v>98</v>
      </c>
      <c r="B2506" t="s">
        <v>15</v>
      </c>
      <c r="C2506" t="s">
        <v>72</v>
      </c>
      <c r="D2506" t="s">
        <v>73</v>
      </c>
      <c r="E2506" t="s">
        <v>11468</v>
      </c>
      <c r="F2506" t="s">
        <v>11468</v>
      </c>
      <c r="G2506" t="s">
        <v>11737</v>
      </c>
      <c r="H2506" t="s">
        <v>11756</v>
      </c>
      <c r="I2506" t="s">
        <v>101</v>
      </c>
      <c r="J2506" t="s">
        <v>215</v>
      </c>
      <c r="K2506" t="s">
        <v>11757</v>
      </c>
      <c r="L2506" t="s">
        <v>11758</v>
      </c>
      <c r="M2506" t="s">
        <v>11759</v>
      </c>
      <c r="N2506" t="s">
        <v>6103</v>
      </c>
      <c r="V2506" t="s">
        <v>195</v>
      </c>
      <c r="X2506" t="s">
        <v>116</v>
      </c>
    </row>
    <row r="2507" spans="1:24" x14ac:dyDescent="0.3">
      <c r="A2507" t="s">
        <v>98</v>
      </c>
      <c r="B2507" t="s">
        <v>15</v>
      </c>
      <c r="C2507" t="s">
        <v>72</v>
      </c>
      <c r="D2507" t="s">
        <v>73</v>
      </c>
      <c r="E2507" t="s">
        <v>11468</v>
      </c>
      <c r="F2507" t="s">
        <v>11468</v>
      </c>
      <c r="G2507" t="s">
        <v>11737</v>
      </c>
      <c r="H2507" t="s">
        <v>11760</v>
      </c>
      <c r="I2507" t="s">
        <v>101</v>
      </c>
      <c r="J2507" t="s">
        <v>108</v>
      </c>
      <c r="K2507" t="s">
        <v>11761</v>
      </c>
      <c r="L2507" t="s">
        <v>11762</v>
      </c>
      <c r="M2507" t="s">
        <v>11763</v>
      </c>
      <c r="N2507" t="s">
        <v>11764</v>
      </c>
      <c r="V2507" t="s">
        <v>195</v>
      </c>
      <c r="X2507" t="s">
        <v>116</v>
      </c>
    </row>
    <row r="2508" spans="1:24" x14ac:dyDescent="0.3">
      <c r="A2508" t="s">
        <v>98</v>
      </c>
      <c r="B2508" t="s">
        <v>15</v>
      </c>
      <c r="C2508" t="s">
        <v>72</v>
      </c>
      <c r="D2508" t="s">
        <v>73</v>
      </c>
      <c r="E2508" t="s">
        <v>11468</v>
      </c>
      <c r="F2508" t="s">
        <v>11468</v>
      </c>
      <c r="G2508" t="s">
        <v>11765</v>
      </c>
      <c r="H2508" t="s">
        <v>11766</v>
      </c>
      <c r="I2508" t="s">
        <v>101</v>
      </c>
      <c r="J2508" t="s">
        <v>190</v>
      </c>
      <c r="K2508" t="s">
        <v>11767</v>
      </c>
      <c r="L2508" t="s">
        <v>11768</v>
      </c>
      <c r="M2508" t="s">
        <v>11769</v>
      </c>
      <c r="N2508" t="s">
        <v>913</v>
      </c>
      <c r="V2508" t="s">
        <v>479</v>
      </c>
      <c r="W2508" t="s">
        <v>146</v>
      </c>
      <c r="X2508" t="s">
        <v>147</v>
      </c>
    </row>
    <row r="2509" spans="1:24" x14ac:dyDescent="0.3">
      <c r="A2509" t="s">
        <v>98</v>
      </c>
      <c r="B2509" t="s">
        <v>15</v>
      </c>
      <c r="C2509" t="s">
        <v>72</v>
      </c>
      <c r="D2509" t="s">
        <v>73</v>
      </c>
      <c r="E2509" t="s">
        <v>11770</v>
      </c>
      <c r="F2509" t="s">
        <v>11771</v>
      </c>
      <c r="G2509" t="s">
        <v>11765</v>
      </c>
      <c r="H2509" t="s">
        <v>11772</v>
      </c>
      <c r="I2509" t="s">
        <v>101</v>
      </c>
      <c r="J2509" t="s">
        <v>197</v>
      </c>
      <c r="K2509" t="s">
        <v>11773</v>
      </c>
      <c r="L2509" t="s">
        <v>11774</v>
      </c>
      <c r="M2509" t="s">
        <v>11775</v>
      </c>
      <c r="N2509" t="s">
        <v>3187</v>
      </c>
      <c r="V2509" t="s">
        <v>195</v>
      </c>
      <c r="X2509" t="s">
        <v>116</v>
      </c>
    </row>
    <row r="2510" spans="1:24" x14ac:dyDescent="0.3">
      <c r="A2510" t="s">
        <v>98</v>
      </c>
      <c r="B2510" t="s">
        <v>15</v>
      </c>
      <c r="C2510" t="s">
        <v>72</v>
      </c>
      <c r="D2510" t="s">
        <v>73</v>
      </c>
      <c r="E2510" t="s">
        <v>11770</v>
      </c>
      <c r="F2510" t="s">
        <v>11771</v>
      </c>
      <c r="G2510" t="s">
        <v>11765</v>
      </c>
      <c r="H2510" t="s">
        <v>11776</v>
      </c>
      <c r="I2510" t="s">
        <v>101</v>
      </c>
      <c r="J2510" t="s">
        <v>203</v>
      </c>
      <c r="K2510" t="s">
        <v>11777</v>
      </c>
      <c r="L2510" t="s">
        <v>11778</v>
      </c>
      <c r="M2510" t="s">
        <v>11779</v>
      </c>
      <c r="N2510" t="s">
        <v>11780</v>
      </c>
      <c r="V2510" t="s">
        <v>479</v>
      </c>
      <c r="W2510" t="s">
        <v>146</v>
      </c>
      <c r="X2510" t="s">
        <v>147</v>
      </c>
    </row>
    <row r="2511" spans="1:24" x14ac:dyDescent="0.3">
      <c r="A2511" t="s">
        <v>98</v>
      </c>
      <c r="B2511" t="s">
        <v>15</v>
      </c>
      <c r="C2511" t="s">
        <v>72</v>
      </c>
      <c r="D2511" t="s">
        <v>73</v>
      </c>
      <c r="E2511" t="s">
        <v>11468</v>
      </c>
      <c r="F2511" t="s">
        <v>11468</v>
      </c>
      <c r="G2511" t="s">
        <v>11765</v>
      </c>
      <c r="H2511" t="s">
        <v>11781</v>
      </c>
      <c r="I2511" t="s">
        <v>101</v>
      </c>
      <c r="J2511" t="s">
        <v>209</v>
      </c>
      <c r="K2511" t="s">
        <v>11782</v>
      </c>
      <c r="L2511" t="s">
        <v>11783</v>
      </c>
      <c r="M2511" t="s">
        <v>11784</v>
      </c>
      <c r="N2511" t="s">
        <v>11785</v>
      </c>
      <c r="V2511" t="s">
        <v>479</v>
      </c>
      <c r="W2511" t="s">
        <v>11786</v>
      </c>
      <c r="X2511" t="s">
        <v>147</v>
      </c>
    </row>
    <row r="2512" spans="1:24" x14ac:dyDescent="0.3">
      <c r="A2512" t="s">
        <v>98</v>
      </c>
      <c r="B2512" t="s">
        <v>15</v>
      </c>
      <c r="C2512" t="s">
        <v>72</v>
      </c>
      <c r="D2512" t="s">
        <v>73</v>
      </c>
      <c r="E2512" t="s">
        <v>11468</v>
      </c>
      <c r="F2512" t="s">
        <v>11787</v>
      </c>
      <c r="G2512" t="s">
        <v>11765</v>
      </c>
      <c r="H2512" t="s">
        <v>11788</v>
      </c>
      <c r="I2512" t="s">
        <v>101</v>
      </c>
      <c r="J2512" t="s">
        <v>215</v>
      </c>
      <c r="K2512" t="s">
        <v>11789</v>
      </c>
      <c r="L2512" t="s">
        <v>11790</v>
      </c>
      <c r="M2512" t="s">
        <v>11791</v>
      </c>
      <c r="N2512" t="s">
        <v>6377</v>
      </c>
      <c r="V2512" t="s">
        <v>195</v>
      </c>
      <c r="X2512" t="s">
        <v>116</v>
      </c>
    </row>
    <row r="2513" spans="1:24" x14ac:dyDescent="0.3">
      <c r="A2513" t="s">
        <v>98</v>
      </c>
      <c r="B2513" t="s">
        <v>15</v>
      </c>
      <c r="C2513" t="s">
        <v>72</v>
      </c>
      <c r="D2513" t="s">
        <v>73</v>
      </c>
      <c r="E2513" t="s">
        <v>11770</v>
      </c>
      <c r="F2513" t="s">
        <v>11771</v>
      </c>
      <c r="G2513" t="s">
        <v>11765</v>
      </c>
      <c r="H2513" t="s">
        <v>11792</v>
      </c>
      <c r="I2513" t="s">
        <v>101</v>
      </c>
      <c r="J2513" t="s">
        <v>108</v>
      </c>
      <c r="K2513" t="s">
        <v>11793</v>
      </c>
      <c r="L2513" t="s">
        <v>11794</v>
      </c>
      <c r="M2513" t="s">
        <v>11795</v>
      </c>
      <c r="N2513" t="s">
        <v>3034</v>
      </c>
      <c r="V2513" t="s">
        <v>479</v>
      </c>
      <c r="W2513" t="s">
        <v>146</v>
      </c>
      <c r="X2513" t="s">
        <v>147</v>
      </c>
    </row>
    <row r="2514" spans="1:24" x14ac:dyDescent="0.3">
      <c r="A2514" t="s">
        <v>98</v>
      </c>
      <c r="B2514" t="s">
        <v>15</v>
      </c>
      <c r="C2514" t="s">
        <v>72</v>
      </c>
      <c r="D2514" t="s">
        <v>73</v>
      </c>
      <c r="E2514" t="s">
        <v>11770</v>
      </c>
      <c r="F2514" t="s">
        <v>11771</v>
      </c>
      <c r="G2514" t="s">
        <v>11765</v>
      </c>
      <c r="H2514" t="s">
        <v>11796</v>
      </c>
      <c r="I2514" t="s">
        <v>101</v>
      </c>
      <c r="J2514" t="s">
        <v>536</v>
      </c>
      <c r="K2514" t="s">
        <v>11797</v>
      </c>
      <c r="L2514" t="s">
        <v>11798</v>
      </c>
      <c r="M2514" t="s">
        <v>11799</v>
      </c>
      <c r="N2514" t="s">
        <v>2759</v>
      </c>
      <c r="V2514" t="s">
        <v>479</v>
      </c>
      <c r="W2514" t="s">
        <v>146</v>
      </c>
      <c r="X2514" t="s">
        <v>147</v>
      </c>
    </row>
    <row r="2515" spans="1:24" x14ac:dyDescent="0.3">
      <c r="A2515" t="s">
        <v>98</v>
      </c>
      <c r="B2515" t="s">
        <v>15</v>
      </c>
      <c r="C2515" t="s">
        <v>72</v>
      </c>
      <c r="D2515" t="s">
        <v>73</v>
      </c>
      <c r="E2515" t="s">
        <v>11468</v>
      </c>
      <c r="F2515" t="s">
        <v>11468</v>
      </c>
      <c r="G2515" t="s">
        <v>11765</v>
      </c>
      <c r="H2515" t="s">
        <v>11800</v>
      </c>
      <c r="I2515" t="s">
        <v>101</v>
      </c>
      <c r="J2515" t="s">
        <v>542</v>
      </c>
      <c r="K2515" t="s">
        <v>11801</v>
      </c>
      <c r="L2515" t="s">
        <v>11802</v>
      </c>
      <c r="M2515" t="s">
        <v>11803</v>
      </c>
      <c r="N2515" t="s">
        <v>5100</v>
      </c>
      <c r="V2515" t="s">
        <v>479</v>
      </c>
      <c r="W2515" t="s">
        <v>11786</v>
      </c>
      <c r="X2515" t="s">
        <v>147</v>
      </c>
    </row>
    <row r="2516" spans="1:24" x14ac:dyDescent="0.3">
      <c r="A2516" t="s">
        <v>98</v>
      </c>
      <c r="B2516" t="s">
        <v>15</v>
      </c>
      <c r="C2516" t="s">
        <v>72</v>
      </c>
      <c r="D2516" t="s">
        <v>73</v>
      </c>
      <c r="E2516" t="s">
        <v>11770</v>
      </c>
      <c r="F2516" t="s">
        <v>11771</v>
      </c>
      <c r="G2516" t="s">
        <v>11765</v>
      </c>
      <c r="H2516" t="s">
        <v>11804</v>
      </c>
      <c r="I2516" t="s">
        <v>101</v>
      </c>
      <c r="J2516" t="s">
        <v>548</v>
      </c>
      <c r="K2516" t="s">
        <v>11805</v>
      </c>
      <c r="L2516" t="s">
        <v>11806</v>
      </c>
      <c r="M2516" t="s">
        <v>11807</v>
      </c>
      <c r="N2516" t="s">
        <v>11808</v>
      </c>
      <c r="V2516" t="s">
        <v>479</v>
      </c>
      <c r="W2516" t="s">
        <v>146</v>
      </c>
      <c r="X2516" t="s">
        <v>147</v>
      </c>
    </row>
    <row r="2517" spans="1:24" x14ac:dyDescent="0.3">
      <c r="A2517" t="s">
        <v>98</v>
      </c>
      <c r="B2517" t="s">
        <v>15</v>
      </c>
      <c r="C2517" t="s">
        <v>72</v>
      </c>
      <c r="D2517" t="s">
        <v>73</v>
      </c>
      <c r="E2517" t="s">
        <v>11508</v>
      </c>
      <c r="F2517" t="s">
        <v>11509</v>
      </c>
      <c r="G2517" t="s">
        <v>11765</v>
      </c>
      <c r="H2517" t="s">
        <v>11809</v>
      </c>
      <c r="I2517" t="s">
        <v>101</v>
      </c>
      <c r="J2517" t="s">
        <v>553</v>
      </c>
      <c r="K2517" t="s">
        <v>11810</v>
      </c>
      <c r="L2517" t="s">
        <v>11811</v>
      </c>
      <c r="M2517" t="s">
        <v>11812</v>
      </c>
      <c r="N2517" t="s">
        <v>800</v>
      </c>
      <c r="V2517" t="s">
        <v>479</v>
      </c>
      <c r="W2517" t="s">
        <v>146</v>
      </c>
      <c r="X2517" t="s">
        <v>147</v>
      </c>
    </row>
    <row r="2518" spans="1:24" x14ac:dyDescent="0.3">
      <c r="A2518" t="s">
        <v>98</v>
      </c>
      <c r="B2518" t="s">
        <v>15</v>
      </c>
      <c r="C2518" t="s">
        <v>72</v>
      </c>
      <c r="D2518" t="s">
        <v>73</v>
      </c>
      <c r="E2518" t="s">
        <v>11770</v>
      </c>
      <c r="F2518" t="s">
        <v>11771</v>
      </c>
      <c r="G2518" t="s">
        <v>11765</v>
      </c>
      <c r="H2518" t="s">
        <v>11813</v>
      </c>
      <c r="I2518" t="s">
        <v>101</v>
      </c>
      <c r="J2518" t="s">
        <v>559</v>
      </c>
      <c r="K2518" t="s">
        <v>11814</v>
      </c>
      <c r="L2518" t="s">
        <v>11815</v>
      </c>
      <c r="M2518" t="s">
        <v>11816</v>
      </c>
      <c r="N2518" t="s">
        <v>11817</v>
      </c>
      <c r="V2518" t="s">
        <v>479</v>
      </c>
      <c r="W2518" t="s">
        <v>11786</v>
      </c>
      <c r="X2518" t="s">
        <v>147</v>
      </c>
    </row>
    <row r="2519" spans="1:24" x14ac:dyDescent="0.3">
      <c r="A2519" t="s">
        <v>98</v>
      </c>
      <c r="B2519" t="s">
        <v>15</v>
      </c>
      <c r="C2519" t="s">
        <v>72</v>
      </c>
      <c r="D2519" t="s">
        <v>73</v>
      </c>
      <c r="E2519" t="s">
        <v>11468</v>
      </c>
      <c r="F2519" t="s">
        <v>11468</v>
      </c>
      <c r="G2519" t="s">
        <v>11765</v>
      </c>
      <c r="H2519" t="s">
        <v>11818</v>
      </c>
      <c r="I2519" t="s">
        <v>101</v>
      </c>
      <c r="J2519" t="s">
        <v>144</v>
      </c>
      <c r="K2519" t="s">
        <v>11819</v>
      </c>
      <c r="L2519" t="s">
        <v>11820</v>
      </c>
      <c r="M2519" t="s">
        <v>11821</v>
      </c>
      <c r="N2519" t="s">
        <v>3078</v>
      </c>
      <c r="V2519" t="s">
        <v>479</v>
      </c>
      <c r="W2519" t="s">
        <v>11786</v>
      </c>
      <c r="X2519" t="s">
        <v>147</v>
      </c>
    </row>
    <row r="2520" spans="1:24" x14ac:dyDescent="0.3">
      <c r="A2520" t="s">
        <v>98</v>
      </c>
      <c r="B2520" t="s">
        <v>15</v>
      </c>
      <c r="C2520" t="s">
        <v>72</v>
      </c>
      <c r="D2520" t="s">
        <v>73</v>
      </c>
      <c r="E2520" t="s">
        <v>11468</v>
      </c>
      <c r="F2520" t="s">
        <v>11468</v>
      </c>
      <c r="G2520" t="s">
        <v>11765</v>
      </c>
      <c r="H2520" t="s">
        <v>11822</v>
      </c>
      <c r="I2520" t="s">
        <v>101</v>
      </c>
      <c r="J2520" t="s">
        <v>3615</v>
      </c>
      <c r="K2520" t="s">
        <v>11823</v>
      </c>
      <c r="L2520" t="s">
        <v>11824</v>
      </c>
      <c r="M2520" t="s">
        <v>11825</v>
      </c>
      <c r="N2520" t="s">
        <v>416</v>
      </c>
      <c r="V2520" t="s">
        <v>479</v>
      </c>
      <c r="W2520" t="s">
        <v>11786</v>
      </c>
      <c r="X2520" t="s">
        <v>147</v>
      </c>
    </row>
    <row r="2521" spans="1:24" x14ac:dyDescent="0.3">
      <c r="A2521" t="s">
        <v>98</v>
      </c>
      <c r="B2521" t="s">
        <v>15</v>
      </c>
      <c r="C2521" t="s">
        <v>72</v>
      </c>
      <c r="D2521" t="s">
        <v>73</v>
      </c>
      <c r="E2521" t="s">
        <v>11770</v>
      </c>
      <c r="F2521" t="s">
        <v>11771</v>
      </c>
      <c r="G2521" t="s">
        <v>11765</v>
      </c>
      <c r="H2521" t="s">
        <v>11826</v>
      </c>
      <c r="I2521" t="s">
        <v>101</v>
      </c>
      <c r="J2521" t="s">
        <v>3621</v>
      </c>
      <c r="K2521" t="s">
        <v>11827</v>
      </c>
      <c r="L2521" t="s">
        <v>11828</v>
      </c>
      <c r="M2521" t="s">
        <v>11829</v>
      </c>
      <c r="N2521" t="s">
        <v>7241</v>
      </c>
      <c r="V2521" t="s">
        <v>479</v>
      </c>
      <c r="W2521" t="s">
        <v>146</v>
      </c>
      <c r="X2521" t="s">
        <v>147</v>
      </c>
    </row>
    <row r="2522" spans="1:24" x14ac:dyDescent="0.3">
      <c r="A2522" t="s">
        <v>98</v>
      </c>
      <c r="B2522" t="s">
        <v>15</v>
      </c>
      <c r="C2522" t="s">
        <v>72</v>
      </c>
      <c r="D2522" t="s">
        <v>73</v>
      </c>
      <c r="E2522" t="s">
        <v>11468</v>
      </c>
      <c r="F2522" t="s">
        <v>11468</v>
      </c>
      <c r="G2522" t="s">
        <v>11765</v>
      </c>
      <c r="H2522" t="s">
        <v>11830</v>
      </c>
      <c r="I2522" t="s">
        <v>101</v>
      </c>
      <c r="J2522" t="s">
        <v>3626</v>
      </c>
      <c r="K2522" t="s">
        <v>11831</v>
      </c>
      <c r="L2522" t="s">
        <v>11832</v>
      </c>
      <c r="M2522" t="s">
        <v>11833</v>
      </c>
      <c r="N2522" t="s">
        <v>9503</v>
      </c>
      <c r="V2522" t="s">
        <v>479</v>
      </c>
      <c r="W2522" t="s">
        <v>11786</v>
      </c>
      <c r="X2522" t="s">
        <v>147</v>
      </c>
    </row>
    <row r="2523" spans="1:24" x14ac:dyDescent="0.3">
      <c r="A2523" t="s">
        <v>98</v>
      </c>
      <c r="B2523" t="s">
        <v>15</v>
      </c>
      <c r="C2523" t="s">
        <v>72</v>
      </c>
      <c r="D2523" t="s">
        <v>73</v>
      </c>
      <c r="E2523" t="s">
        <v>11468</v>
      </c>
      <c r="F2523" t="s">
        <v>11468</v>
      </c>
      <c r="G2523" t="s">
        <v>11765</v>
      </c>
      <c r="H2523" t="s">
        <v>11834</v>
      </c>
      <c r="I2523" t="s">
        <v>101</v>
      </c>
      <c r="J2523" t="s">
        <v>3632</v>
      </c>
      <c r="K2523" t="s">
        <v>11835</v>
      </c>
      <c r="L2523" t="s">
        <v>11836</v>
      </c>
      <c r="M2523" t="s">
        <v>11837</v>
      </c>
      <c r="N2523" t="s">
        <v>2985</v>
      </c>
      <c r="V2523" t="s">
        <v>479</v>
      </c>
      <c r="W2523" t="s">
        <v>11786</v>
      </c>
      <c r="X2523" t="s">
        <v>147</v>
      </c>
    </row>
    <row r="2524" spans="1:24" x14ac:dyDescent="0.3">
      <c r="A2524" t="s">
        <v>98</v>
      </c>
      <c r="B2524" t="s">
        <v>15</v>
      </c>
      <c r="C2524" t="s">
        <v>72</v>
      </c>
      <c r="D2524" t="s">
        <v>73</v>
      </c>
      <c r="E2524" t="s">
        <v>11468</v>
      </c>
      <c r="F2524" t="s">
        <v>11468</v>
      </c>
      <c r="G2524" t="s">
        <v>11765</v>
      </c>
      <c r="H2524" t="s">
        <v>11838</v>
      </c>
      <c r="I2524" t="s">
        <v>101</v>
      </c>
      <c r="J2524" t="s">
        <v>3637</v>
      </c>
      <c r="K2524" t="s">
        <v>11839</v>
      </c>
      <c r="L2524" t="s">
        <v>11840</v>
      </c>
      <c r="M2524" t="s">
        <v>11841</v>
      </c>
      <c r="N2524" t="s">
        <v>11842</v>
      </c>
      <c r="V2524" t="s">
        <v>195</v>
      </c>
      <c r="X2524" t="s">
        <v>116</v>
      </c>
    </row>
    <row r="2525" spans="1:24" x14ac:dyDescent="0.3">
      <c r="A2525" t="s">
        <v>98</v>
      </c>
      <c r="B2525" t="s">
        <v>15</v>
      </c>
      <c r="C2525" t="s">
        <v>72</v>
      </c>
      <c r="D2525" t="s">
        <v>73</v>
      </c>
      <c r="E2525" t="s">
        <v>11468</v>
      </c>
      <c r="F2525" t="s">
        <v>11468</v>
      </c>
      <c r="G2525" t="s">
        <v>11765</v>
      </c>
      <c r="H2525" t="s">
        <v>11843</v>
      </c>
      <c r="I2525" t="s">
        <v>101</v>
      </c>
      <c r="J2525" t="s">
        <v>136</v>
      </c>
      <c r="K2525" t="s">
        <v>11844</v>
      </c>
      <c r="L2525" t="s">
        <v>11845</v>
      </c>
      <c r="M2525" t="s">
        <v>11846</v>
      </c>
      <c r="N2525" t="s">
        <v>11847</v>
      </c>
      <c r="V2525" t="s">
        <v>479</v>
      </c>
      <c r="W2525" t="s">
        <v>146</v>
      </c>
      <c r="X2525" t="s">
        <v>147</v>
      </c>
    </row>
    <row r="2526" spans="1:24" x14ac:dyDescent="0.3">
      <c r="A2526" t="s">
        <v>98</v>
      </c>
      <c r="B2526" t="s">
        <v>15</v>
      </c>
      <c r="C2526" t="s">
        <v>72</v>
      </c>
      <c r="D2526" t="s">
        <v>73</v>
      </c>
      <c r="E2526" t="s">
        <v>11770</v>
      </c>
      <c r="F2526" t="s">
        <v>11771</v>
      </c>
      <c r="G2526" t="s">
        <v>11765</v>
      </c>
      <c r="H2526" t="s">
        <v>11848</v>
      </c>
      <c r="I2526" t="s">
        <v>101</v>
      </c>
      <c r="J2526" t="s">
        <v>6198</v>
      </c>
      <c r="K2526" t="s">
        <v>11849</v>
      </c>
      <c r="L2526" t="s">
        <v>11850</v>
      </c>
      <c r="M2526" t="s">
        <v>11851</v>
      </c>
      <c r="N2526" t="s">
        <v>11852</v>
      </c>
      <c r="V2526" t="s">
        <v>479</v>
      </c>
      <c r="W2526" t="s">
        <v>11786</v>
      </c>
      <c r="X2526" t="s">
        <v>147</v>
      </c>
    </row>
    <row r="2527" spans="1:24" x14ac:dyDescent="0.3">
      <c r="A2527" t="s">
        <v>98</v>
      </c>
      <c r="B2527" t="s">
        <v>15</v>
      </c>
      <c r="C2527" t="s">
        <v>72</v>
      </c>
      <c r="D2527" t="s">
        <v>73</v>
      </c>
      <c r="E2527" t="s">
        <v>11468</v>
      </c>
      <c r="F2527" t="s">
        <v>11468</v>
      </c>
      <c r="G2527" t="s">
        <v>11765</v>
      </c>
      <c r="H2527" t="s">
        <v>11853</v>
      </c>
      <c r="I2527" t="s">
        <v>101</v>
      </c>
      <c r="J2527" t="s">
        <v>6204</v>
      </c>
      <c r="K2527" t="s">
        <v>11854</v>
      </c>
      <c r="L2527" t="s">
        <v>11855</v>
      </c>
      <c r="M2527" t="s">
        <v>11856</v>
      </c>
      <c r="N2527" t="s">
        <v>2486</v>
      </c>
      <c r="V2527" t="s">
        <v>479</v>
      </c>
      <c r="W2527" t="s">
        <v>11786</v>
      </c>
      <c r="X2527" t="s">
        <v>147</v>
      </c>
    </row>
    <row r="2528" spans="1:24" x14ac:dyDescent="0.3">
      <c r="A2528" t="s">
        <v>98</v>
      </c>
      <c r="B2528" t="s">
        <v>15</v>
      </c>
      <c r="C2528" t="s">
        <v>72</v>
      </c>
      <c r="D2528" t="s">
        <v>73</v>
      </c>
      <c r="E2528" t="s">
        <v>11468</v>
      </c>
      <c r="F2528" t="s">
        <v>11468</v>
      </c>
      <c r="G2528" t="s">
        <v>11765</v>
      </c>
      <c r="H2528" t="s">
        <v>11857</v>
      </c>
      <c r="I2528" t="s">
        <v>101</v>
      </c>
      <c r="J2528" t="s">
        <v>6209</v>
      </c>
      <c r="K2528" t="s">
        <v>11858</v>
      </c>
      <c r="L2528" t="s">
        <v>11859</v>
      </c>
      <c r="M2528" t="s">
        <v>11860</v>
      </c>
      <c r="N2528" t="s">
        <v>484</v>
      </c>
      <c r="V2528" t="s">
        <v>195</v>
      </c>
      <c r="X2528" t="s">
        <v>116</v>
      </c>
    </row>
    <row r="2529" spans="1:24" x14ac:dyDescent="0.3">
      <c r="A2529" t="s">
        <v>98</v>
      </c>
      <c r="B2529" t="s">
        <v>15</v>
      </c>
      <c r="C2529" t="s">
        <v>72</v>
      </c>
      <c r="D2529" t="s">
        <v>73</v>
      </c>
      <c r="E2529" t="s">
        <v>11770</v>
      </c>
      <c r="F2529" t="s">
        <v>11771</v>
      </c>
      <c r="G2529" t="s">
        <v>11765</v>
      </c>
      <c r="H2529" t="s">
        <v>11861</v>
      </c>
      <c r="I2529" t="s">
        <v>101</v>
      </c>
      <c r="J2529" t="s">
        <v>6215</v>
      </c>
      <c r="K2529" t="s">
        <v>11862</v>
      </c>
      <c r="L2529" t="s">
        <v>11863</v>
      </c>
      <c r="M2529" t="s">
        <v>11864</v>
      </c>
      <c r="N2529" t="s">
        <v>11865</v>
      </c>
      <c r="V2529" t="s">
        <v>479</v>
      </c>
      <c r="W2529" t="s">
        <v>146</v>
      </c>
      <c r="X2529" t="s">
        <v>147</v>
      </c>
    </row>
    <row r="2530" spans="1:24" x14ac:dyDescent="0.3">
      <c r="A2530" t="s">
        <v>98</v>
      </c>
      <c r="B2530" t="s">
        <v>15</v>
      </c>
      <c r="C2530" t="s">
        <v>72</v>
      </c>
      <c r="D2530" t="s">
        <v>73</v>
      </c>
      <c r="E2530" t="s">
        <v>11468</v>
      </c>
      <c r="F2530" t="s">
        <v>11468</v>
      </c>
      <c r="G2530" t="s">
        <v>11765</v>
      </c>
      <c r="H2530" t="s">
        <v>11866</v>
      </c>
      <c r="I2530" t="s">
        <v>101</v>
      </c>
      <c r="J2530" t="s">
        <v>6221</v>
      </c>
      <c r="K2530" t="s">
        <v>11867</v>
      </c>
      <c r="L2530" t="s">
        <v>11868</v>
      </c>
      <c r="M2530" t="s">
        <v>11869</v>
      </c>
      <c r="N2530" t="s">
        <v>2860</v>
      </c>
      <c r="V2530" t="s">
        <v>479</v>
      </c>
      <c r="W2530" t="s">
        <v>11786</v>
      </c>
      <c r="X2530" t="s">
        <v>147</v>
      </c>
    </row>
    <row r="2531" spans="1:24" x14ac:dyDescent="0.3">
      <c r="A2531" t="s">
        <v>98</v>
      </c>
      <c r="B2531" t="s">
        <v>15</v>
      </c>
      <c r="C2531" t="s">
        <v>72</v>
      </c>
      <c r="D2531" t="s">
        <v>73</v>
      </c>
      <c r="E2531" t="s">
        <v>11468</v>
      </c>
      <c r="F2531" t="s">
        <v>11468</v>
      </c>
      <c r="G2531" t="s">
        <v>11765</v>
      </c>
      <c r="H2531" t="s">
        <v>11870</v>
      </c>
      <c r="I2531" t="s">
        <v>101</v>
      </c>
      <c r="J2531" t="s">
        <v>157</v>
      </c>
      <c r="K2531" t="s">
        <v>11871</v>
      </c>
      <c r="L2531" t="s">
        <v>11872</v>
      </c>
      <c r="M2531" t="s">
        <v>11873</v>
      </c>
      <c r="N2531" t="s">
        <v>1964</v>
      </c>
      <c r="V2531" t="s">
        <v>479</v>
      </c>
      <c r="W2531" t="s">
        <v>11786</v>
      </c>
      <c r="X2531" t="s">
        <v>147</v>
      </c>
    </row>
    <row r="2532" spans="1:24" x14ac:dyDescent="0.3">
      <c r="A2532" t="s">
        <v>98</v>
      </c>
      <c r="B2532" t="s">
        <v>15</v>
      </c>
      <c r="C2532" t="s">
        <v>72</v>
      </c>
      <c r="D2532" t="s">
        <v>73</v>
      </c>
      <c r="E2532" t="s">
        <v>11770</v>
      </c>
      <c r="F2532" t="s">
        <v>11771</v>
      </c>
      <c r="G2532" t="s">
        <v>11765</v>
      </c>
      <c r="H2532" t="s">
        <v>11874</v>
      </c>
      <c r="I2532" t="s">
        <v>101</v>
      </c>
      <c r="J2532" t="s">
        <v>9796</v>
      </c>
      <c r="K2532" t="s">
        <v>11875</v>
      </c>
      <c r="L2532" t="s">
        <v>11876</v>
      </c>
      <c r="M2532" t="s">
        <v>11877</v>
      </c>
      <c r="N2532" t="s">
        <v>11878</v>
      </c>
      <c r="V2532" t="s">
        <v>479</v>
      </c>
      <c r="W2532" t="s">
        <v>146</v>
      </c>
      <c r="X2532" t="s">
        <v>147</v>
      </c>
    </row>
    <row r="2533" spans="1:24" x14ac:dyDescent="0.3">
      <c r="A2533" t="s">
        <v>98</v>
      </c>
      <c r="B2533" t="s">
        <v>15</v>
      </c>
      <c r="C2533" t="s">
        <v>72</v>
      </c>
      <c r="D2533" t="s">
        <v>73</v>
      </c>
      <c r="E2533" t="s">
        <v>11770</v>
      </c>
      <c r="F2533" t="s">
        <v>11771</v>
      </c>
      <c r="G2533" t="s">
        <v>11765</v>
      </c>
      <c r="H2533" t="s">
        <v>11879</v>
      </c>
      <c r="I2533" t="s">
        <v>101</v>
      </c>
      <c r="J2533" t="s">
        <v>9801</v>
      </c>
      <c r="K2533" t="s">
        <v>11880</v>
      </c>
      <c r="L2533" t="s">
        <v>11881</v>
      </c>
      <c r="M2533" t="s">
        <v>11882</v>
      </c>
      <c r="N2533" t="s">
        <v>2236</v>
      </c>
      <c r="V2533" t="s">
        <v>479</v>
      </c>
      <c r="W2533" t="s">
        <v>146</v>
      </c>
      <c r="X2533" t="s">
        <v>147</v>
      </c>
    </row>
    <row r="2534" spans="1:24" x14ac:dyDescent="0.3">
      <c r="A2534" t="s">
        <v>98</v>
      </c>
      <c r="B2534" t="s">
        <v>15</v>
      </c>
      <c r="C2534" t="s">
        <v>72</v>
      </c>
      <c r="D2534" t="s">
        <v>73</v>
      </c>
      <c r="E2534" t="s">
        <v>11468</v>
      </c>
      <c r="F2534" t="s">
        <v>11468</v>
      </c>
      <c r="G2534" t="s">
        <v>11765</v>
      </c>
      <c r="H2534" t="s">
        <v>11883</v>
      </c>
      <c r="I2534" t="s">
        <v>101</v>
      </c>
      <c r="J2534" t="s">
        <v>9807</v>
      </c>
      <c r="K2534" t="s">
        <v>11884</v>
      </c>
      <c r="L2534" t="s">
        <v>11885</v>
      </c>
      <c r="M2534" t="s">
        <v>11886</v>
      </c>
      <c r="N2534" t="s">
        <v>7879</v>
      </c>
      <c r="V2534" t="s">
        <v>479</v>
      </c>
      <c r="W2534" t="s">
        <v>146</v>
      </c>
      <c r="X2534" t="s">
        <v>147</v>
      </c>
    </row>
    <row r="2535" spans="1:24" x14ac:dyDescent="0.3">
      <c r="A2535" t="s">
        <v>98</v>
      </c>
      <c r="B2535" t="s">
        <v>15</v>
      </c>
      <c r="C2535" t="s">
        <v>72</v>
      </c>
      <c r="D2535" t="s">
        <v>73</v>
      </c>
      <c r="E2535" t="s">
        <v>11468</v>
      </c>
      <c r="F2535" t="s">
        <v>11468</v>
      </c>
      <c r="G2535" t="s">
        <v>11765</v>
      </c>
      <c r="H2535" t="s">
        <v>11887</v>
      </c>
      <c r="I2535" t="s">
        <v>101</v>
      </c>
      <c r="J2535" t="s">
        <v>9813</v>
      </c>
      <c r="K2535" t="s">
        <v>11888</v>
      </c>
      <c r="L2535" t="s">
        <v>11889</v>
      </c>
      <c r="M2535" t="s">
        <v>11890</v>
      </c>
      <c r="N2535" t="s">
        <v>11891</v>
      </c>
      <c r="V2535" t="s">
        <v>479</v>
      </c>
      <c r="W2535" t="s">
        <v>11786</v>
      </c>
      <c r="X2535" t="s">
        <v>147</v>
      </c>
    </row>
    <row r="2536" spans="1:24" x14ac:dyDescent="0.3">
      <c r="A2536" t="s">
        <v>98</v>
      </c>
      <c r="B2536" t="s">
        <v>15</v>
      </c>
      <c r="C2536" t="s">
        <v>72</v>
      </c>
      <c r="D2536" t="s">
        <v>73</v>
      </c>
      <c r="E2536" t="s">
        <v>11770</v>
      </c>
      <c r="F2536" t="s">
        <v>11771</v>
      </c>
      <c r="G2536" t="s">
        <v>11765</v>
      </c>
      <c r="H2536" t="s">
        <v>11892</v>
      </c>
      <c r="I2536" t="s">
        <v>101</v>
      </c>
      <c r="J2536" t="s">
        <v>9818</v>
      </c>
      <c r="K2536" t="s">
        <v>11893</v>
      </c>
      <c r="L2536" t="s">
        <v>11894</v>
      </c>
      <c r="M2536" t="s">
        <v>11895</v>
      </c>
      <c r="N2536" t="s">
        <v>11896</v>
      </c>
      <c r="V2536" t="s">
        <v>479</v>
      </c>
      <c r="W2536" t="s">
        <v>146</v>
      </c>
      <c r="X2536" t="s">
        <v>147</v>
      </c>
    </row>
    <row r="2537" spans="1:24" x14ac:dyDescent="0.3">
      <c r="A2537" t="s">
        <v>98</v>
      </c>
      <c r="B2537" t="s">
        <v>15</v>
      </c>
      <c r="C2537" t="s">
        <v>72</v>
      </c>
      <c r="D2537" t="s">
        <v>73</v>
      </c>
      <c r="E2537" t="s">
        <v>11468</v>
      </c>
      <c r="F2537" t="s">
        <v>11468</v>
      </c>
      <c r="G2537" t="s">
        <v>11765</v>
      </c>
      <c r="H2537" t="s">
        <v>11897</v>
      </c>
      <c r="I2537" t="s">
        <v>101</v>
      </c>
      <c r="J2537" t="s">
        <v>1650</v>
      </c>
      <c r="K2537" t="s">
        <v>11898</v>
      </c>
      <c r="L2537" t="s">
        <v>11899</v>
      </c>
      <c r="M2537" t="s">
        <v>11900</v>
      </c>
      <c r="N2537" t="s">
        <v>213</v>
      </c>
      <c r="V2537" t="s">
        <v>479</v>
      </c>
      <c r="W2537" t="s">
        <v>146</v>
      </c>
      <c r="X2537" t="s">
        <v>147</v>
      </c>
    </row>
    <row r="2538" spans="1:24" x14ac:dyDescent="0.3">
      <c r="A2538" t="s">
        <v>98</v>
      </c>
      <c r="B2538" t="s">
        <v>15</v>
      </c>
      <c r="C2538" t="s">
        <v>72</v>
      </c>
      <c r="D2538" t="s">
        <v>73</v>
      </c>
      <c r="E2538" t="s">
        <v>11468</v>
      </c>
      <c r="F2538" t="s">
        <v>11468</v>
      </c>
      <c r="G2538" t="s">
        <v>11765</v>
      </c>
      <c r="H2538" t="s">
        <v>11901</v>
      </c>
      <c r="I2538" t="s">
        <v>101</v>
      </c>
      <c r="J2538" t="s">
        <v>11902</v>
      </c>
      <c r="K2538" t="s">
        <v>11903</v>
      </c>
      <c r="L2538" t="s">
        <v>11904</v>
      </c>
      <c r="M2538" t="s">
        <v>11905</v>
      </c>
      <c r="N2538" t="s">
        <v>5159</v>
      </c>
      <c r="V2538" t="s">
        <v>479</v>
      </c>
      <c r="W2538" t="s">
        <v>11786</v>
      </c>
      <c r="X2538" t="s">
        <v>147</v>
      </c>
    </row>
    <row r="2539" spans="1:24" x14ac:dyDescent="0.3">
      <c r="A2539" t="s">
        <v>98</v>
      </c>
      <c r="B2539" t="s">
        <v>15</v>
      </c>
      <c r="C2539" t="s">
        <v>72</v>
      </c>
      <c r="D2539" t="s">
        <v>73</v>
      </c>
      <c r="E2539" t="s">
        <v>11770</v>
      </c>
      <c r="F2539" t="s">
        <v>11771</v>
      </c>
      <c r="G2539" t="s">
        <v>11765</v>
      </c>
      <c r="H2539" t="s">
        <v>11906</v>
      </c>
      <c r="I2539" t="s">
        <v>101</v>
      </c>
      <c r="J2539" t="s">
        <v>11907</v>
      </c>
      <c r="K2539" t="s">
        <v>11908</v>
      </c>
      <c r="L2539" t="s">
        <v>11909</v>
      </c>
      <c r="M2539" t="s">
        <v>11910</v>
      </c>
      <c r="N2539" t="s">
        <v>355</v>
      </c>
      <c r="V2539" t="s">
        <v>479</v>
      </c>
      <c r="W2539" t="s">
        <v>146</v>
      </c>
      <c r="X2539" t="s">
        <v>147</v>
      </c>
    </row>
    <row r="2540" spans="1:24" x14ac:dyDescent="0.3">
      <c r="A2540" t="s">
        <v>98</v>
      </c>
      <c r="B2540" t="s">
        <v>15</v>
      </c>
      <c r="C2540" t="s">
        <v>72</v>
      </c>
      <c r="D2540" t="s">
        <v>73</v>
      </c>
      <c r="E2540" t="s">
        <v>11468</v>
      </c>
      <c r="F2540" t="s">
        <v>11468</v>
      </c>
      <c r="G2540" t="s">
        <v>11765</v>
      </c>
      <c r="H2540" t="s">
        <v>11911</v>
      </c>
      <c r="I2540" t="s">
        <v>101</v>
      </c>
      <c r="J2540" t="s">
        <v>11912</v>
      </c>
      <c r="K2540" t="s">
        <v>11913</v>
      </c>
      <c r="L2540" t="s">
        <v>11914</v>
      </c>
      <c r="M2540" t="s">
        <v>11915</v>
      </c>
      <c r="N2540" t="s">
        <v>893</v>
      </c>
      <c r="V2540" t="s">
        <v>195</v>
      </c>
      <c r="X2540" t="s">
        <v>116</v>
      </c>
    </row>
    <row r="2541" spans="1:24" x14ac:dyDescent="0.3">
      <c r="A2541" t="s">
        <v>98</v>
      </c>
      <c r="B2541" t="s">
        <v>15</v>
      </c>
      <c r="C2541" t="s">
        <v>72</v>
      </c>
      <c r="D2541" t="s">
        <v>73</v>
      </c>
      <c r="E2541" t="s">
        <v>11468</v>
      </c>
      <c r="F2541" t="s">
        <v>11468</v>
      </c>
      <c r="G2541" t="s">
        <v>11765</v>
      </c>
      <c r="H2541" t="s">
        <v>11916</v>
      </c>
      <c r="I2541" t="s">
        <v>101</v>
      </c>
      <c r="J2541" t="s">
        <v>11917</v>
      </c>
      <c r="K2541" t="s">
        <v>11918</v>
      </c>
      <c r="L2541" t="s">
        <v>11919</v>
      </c>
      <c r="M2541" t="s">
        <v>11920</v>
      </c>
      <c r="N2541" t="s">
        <v>5036</v>
      </c>
      <c r="V2541" t="s">
        <v>479</v>
      </c>
      <c r="W2541" t="s">
        <v>146</v>
      </c>
      <c r="X2541" t="s">
        <v>147</v>
      </c>
    </row>
    <row r="2542" spans="1:24" x14ac:dyDescent="0.3">
      <c r="A2542" t="s">
        <v>98</v>
      </c>
      <c r="B2542" t="s">
        <v>15</v>
      </c>
      <c r="C2542" t="s">
        <v>72</v>
      </c>
      <c r="D2542" t="s">
        <v>73</v>
      </c>
      <c r="E2542" t="s">
        <v>11468</v>
      </c>
      <c r="F2542" t="s">
        <v>11468</v>
      </c>
      <c r="G2542" t="s">
        <v>11765</v>
      </c>
      <c r="H2542" t="s">
        <v>11921</v>
      </c>
      <c r="I2542" t="s">
        <v>101</v>
      </c>
      <c r="J2542" t="s">
        <v>11922</v>
      </c>
      <c r="K2542" t="s">
        <v>11923</v>
      </c>
      <c r="L2542" t="s">
        <v>11924</v>
      </c>
      <c r="M2542" t="s">
        <v>11925</v>
      </c>
      <c r="N2542" t="s">
        <v>7995</v>
      </c>
      <c r="V2542" t="s">
        <v>479</v>
      </c>
      <c r="W2542" t="s">
        <v>11786</v>
      </c>
      <c r="X2542" t="s">
        <v>147</v>
      </c>
    </row>
    <row r="2543" spans="1:24" x14ac:dyDescent="0.3">
      <c r="A2543" t="s">
        <v>98</v>
      </c>
      <c r="B2543" t="s">
        <v>15</v>
      </c>
      <c r="C2543" t="s">
        <v>72</v>
      </c>
      <c r="D2543" t="s">
        <v>73</v>
      </c>
      <c r="E2543" t="s">
        <v>11770</v>
      </c>
      <c r="F2543" t="s">
        <v>11771</v>
      </c>
      <c r="G2543" t="s">
        <v>11765</v>
      </c>
      <c r="H2543" t="s">
        <v>11926</v>
      </c>
      <c r="I2543" t="s">
        <v>101</v>
      </c>
      <c r="J2543" t="s">
        <v>5701</v>
      </c>
      <c r="K2543" t="s">
        <v>11927</v>
      </c>
      <c r="L2543" t="s">
        <v>11928</v>
      </c>
      <c r="M2543" t="s">
        <v>11929</v>
      </c>
      <c r="N2543" t="s">
        <v>9942</v>
      </c>
      <c r="V2543" t="s">
        <v>479</v>
      </c>
      <c r="W2543" t="s">
        <v>146</v>
      </c>
      <c r="X2543" t="s">
        <v>147</v>
      </c>
    </row>
    <row r="2544" spans="1:24" x14ac:dyDescent="0.3">
      <c r="A2544" t="s">
        <v>98</v>
      </c>
      <c r="B2544" t="s">
        <v>15</v>
      </c>
      <c r="C2544" t="s">
        <v>72</v>
      </c>
      <c r="D2544" t="s">
        <v>73</v>
      </c>
      <c r="E2544" t="s">
        <v>11480</v>
      </c>
      <c r="F2544" t="s">
        <v>11480</v>
      </c>
      <c r="G2544" t="s">
        <v>11930</v>
      </c>
      <c r="H2544" t="s">
        <v>11931</v>
      </c>
      <c r="I2544" t="s">
        <v>101</v>
      </c>
      <c r="J2544" t="s">
        <v>190</v>
      </c>
      <c r="K2544" t="s">
        <v>11932</v>
      </c>
      <c r="L2544" t="s">
        <v>11933</v>
      </c>
      <c r="M2544" t="s">
        <v>11934</v>
      </c>
      <c r="N2544" t="s">
        <v>5370</v>
      </c>
      <c r="V2544" t="s">
        <v>195</v>
      </c>
      <c r="X2544" t="s">
        <v>110</v>
      </c>
    </row>
    <row r="2545" spans="1:24" x14ac:dyDescent="0.3">
      <c r="A2545" t="s">
        <v>98</v>
      </c>
      <c r="B2545" t="s">
        <v>15</v>
      </c>
      <c r="C2545" t="s">
        <v>72</v>
      </c>
      <c r="D2545" t="s">
        <v>73</v>
      </c>
      <c r="E2545" t="s">
        <v>11480</v>
      </c>
      <c r="F2545" t="s">
        <v>11480</v>
      </c>
      <c r="G2545" t="s">
        <v>11930</v>
      </c>
      <c r="H2545" t="s">
        <v>11935</v>
      </c>
      <c r="I2545" t="s">
        <v>101</v>
      </c>
      <c r="J2545" t="s">
        <v>197</v>
      </c>
      <c r="K2545" t="s">
        <v>11936</v>
      </c>
      <c r="L2545" t="s">
        <v>11937</v>
      </c>
      <c r="M2545" t="s">
        <v>11938</v>
      </c>
      <c r="N2545" t="s">
        <v>918</v>
      </c>
      <c r="V2545" t="s">
        <v>195</v>
      </c>
      <c r="X2545" t="s">
        <v>110</v>
      </c>
    </row>
    <row r="2546" spans="1:24" x14ac:dyDescent="0.3">
      <c r="A2546" t="s">
        <v>98</v>
      </c>
      <c r="B2546" t="s">
        <v>15</v>
      </c>
      <c r="C2546" t="s">
        <v>72</v>
      </c>
      <c r="D2546" t="s">
        <v>73</v>
      </c>
      <c r="E2546" t="s">
        <v>11480</v>
      </c>
      <c r="F2546" t="s">
        <v>11480</v>
      </c>
      <c r="G2546" t="s">
        <v>11930</v>
      </c>
      <c r="H2546" t="s">
        <v>11939</v>
      </c>
      <c r="I2546" t="s">
        <v>101</v>
      </c>
      <c r="J2546" t="s">
        <v>203</v>
      </c>
      <c r="K2546" t="s">
        <v>11940</v>
      </c>
      <c r="L2546" t="s">
        <v>11941</v>
      </c>
      <c r="M2546" t="s">
        <v>11942</v>
      </c>
      <c r="N2546" t="s">
        <v>1395</v>
      </c>
      <c r="V2546" t="s">
        <v>195</v>
      </c>
      <c r="X2546" t="s">
        <v>110</v>
      </c>
    </row>
    <row r="2547" spans="1:24" x14ac:dyDescent="0.3">
      <c r="A2547" t="s">
        <v>98</v>
      </c>
      <c r="B2547" t="s">
        <v>15</v>
      </c>
      <c r="C2547" t="s">
        <v>72</v>
      </c>
      <c r="D2547" t="s">
        <v>73</v>
      </c>
      <c r="E2547" t="s">
        <v>11480</v>
      </c>
      <c r="F2547" t="s">
        <v>11480</v>
      </c>
      <c r="G2547" t="s">
        <v>11930</v>
      </c>
      <c r="H2547" t="s">
        <v>11943</v>
      </c>
      <c r="I2547" t="s">
        <v>101</v>
      </c>
      <c r="J2547" t="s">
        <v>209</v>
      </c>
      <c r="K2547" t="s">
        <v>11944</v>
      </c>
      <c r="L2547" t="s">
        <v>11945</v>
      </c>
      <c r="M2547" t="s">
        <v>11946</v>
      </c>
      <c r="N2547" t="s">
        <v>973</v>
      </c>
      <c r="V2547" t="s">
        <v>195</v>
      </c>
      <c r="X2547" t="s">
        <v>110</v>
      </c>
    </row>
    <row r="2548" spans="1:24" x14ac:dyDescent="0.3">
      <c r="A2548" t="s">
        <v>98</v>
      </c>
      <c r="B2548" t="s">
        <v>15</v>
      </c>
      <c r="C2548" t="s">
        <v>72</v>
      </c>
      <c r="D2548" t="s">
        <v>73</v>
      </c>
      <c r="E2548" t="s">
        <v>11480</v>
      </c>
      <c r="F2548" t="s">
        <v>11480</v>
      </c>
      <c r="G2548" t="s">
        <v>11930</v>
      </c>
      <c r="H2548" t="s">
        <v>11947</v>
      </c>
      <c r="I2548" t="s">
        <v>101</v>
      </c>
      <c r="J2548" t="s">
        <v>215</v>
      </c>
      <c r="K2548" t="s">
        <v>11948</v>
      </c>
      <c r="L2548" t="s">
        <v>11949</v>
      </c>
      <c r="M2548" t="s">
        <v>11950</v>
      </c>
      <c r="N2548" t="s">
        <v>11951</v>
      </c>
      <c r="V2548" t="s">
        <v>195</v>
      </c>
      <c r="X2548" t="s">
        <v>110</v>
      </c>
    </row>
    <row r="2549" spans="1:24" x14ac:dyDescent="0.3">
      <c r="A2549" t="s">
        <v>98</v>
      </c>
      <c r="B2549" t="s">
        <v>15</v>
      </c>
      <c r="C2549" t="s">
        <v>72</v>
      </c>
      <c r="D2549" t="s">
        <v>73</v>
      </c>
      <c r="E2549" t="s">
        <v>11480</v>
      </c>
      <c r="F2549" t="s">
        <v>11480</v>
      </c>
      <c r="G2549" t="s">
        <v>11930</v>
      </c>
      <c r="H2549" t="s">
        <v>11952</v>
      </c>
      <c r="I2549" t="s">
        <v>101</v>
      </c>
      <c r="J2549" t="s">
        <v>108</v>
      </c>
      <c r="K2549" t="s">
        <v>11953</v>
      </c>
      <c r="L2549" t="s">
        <v>11954</v>
      </c>
      <c r="M2549" t="s">
        <v>11955</v>
      </c>
      <c r="N2549" t="s">
        <v>6504</v>
      </c>
      <c r="V2549" t="s">
        <v>195</v>
      </c>
      <c r="X2549" t="s">
        <v>110</v>
      </c>
    </row>
    <row r="2550" spans="1:24" x14ac:dyDescent="0.3">
      <c r="A2550" t="s">
        <v>98</v>
      </c>
      <c r="B2550" t="s">
        <v>15</v>
      </c>
      <c r="C2550" t="s">
        <v>72</v>
      </c>
      <c r="D2550" t="s">
        <v>73</v>
      </c>
      <c r="E2550" t="s">
        <v>11462</v>
      </c>
      <c r="F2550" t="s">
        <v>11462</v>
      </c>
      <c r="G2550" t="s">
        <v>11956</v>
      </c>
      <c r="H2550" t="s">
        <v>11957</v>
      </c>
      <c r="I2550" t="s">
        <v>101</v>
      </c>
      <c r="J2550" t="s">
        <v>190</v>
      </c>
      <c r="K2550" t="s">
        <v>11958</v>
      </c>
      <c r="L2550" t="s">
        <v>11959</v>
      </c>
      <c r="M2550" t="s">
        <v>11960</v>
      </c>
      <c r="N2550" t="s">
        <v>2379</v>
      </c>
      <c r="V2550" t="s">
        <v>195</v>
      </c>
      <c r="X2550" t="s">
        <v>116</v>
      </c>
    </row>
    <row r="2551" spans="1:24" x14ac:dyDescent="0.3">
      <c r="A2551" t="s">
        <v>98</v>
      </c>
      <c r="B2551" t="s">
        <v>15</v>
      </c>
      <c r="C2551" t="s">
        <v>72</v>
      </c>
      <c r="D2551" t="s">
        <v>73</v>
      </c>
      <c r="E2551" t="s">
        <v>11462</v>
      </c>
      <c r="F2551" t="s">
        <v>11462</v>
      </c>
      <c r="G2551" t="s">
        <v>11956</v>
      </c>
      <c r="H2551" t="s">
        <v>11961</v>
      </c>
      <c r="I2551" t="s">
        <v>101</v>
      </c>
      <c r="J2551" t="s">
        <v>197</v>
      </c>
      <c r="K2551" t="s">
        <v>11962</v>
      </c>
      <c r="L2551" t="s">
        <v>11963</v>
      </c>
      <c r="M2551" t="s">
        <v>11964</v>
      </c>
      <c r="N2551" t="s">
        <v>11965</v>
      </c>
      <c r="V2551" t="s">
        <v>195</v>
      </c>
      <c r="X2551" t="s">
        <v>116</v>
      </c>
    </row>
    <row r="2552" spans="1:24" x14ac:dyDescent="0.3">
      <c r="A2552" t="s">
        <v>98</v>
      </c>
      <c r="B2552" t="s">
        <v>15</v>
      </c>
      <c r="C2552" t="s">
        <v>72</v>
      </c>
      <c r="D2552" t="s">
        <v>73</v>
      </c>
      <c r="E2552" t="s">
        <v>11462</v>
      </c>
      <c r="F2552" t="s">
        <v>11462</v>
      </c>
      <c r="G2552" t="s">
        <v>11956</v>
      </c>
      <c r="H2552" t="s">
        <v>11966</v>
      </c>
      <c r="I2552" t="s">
        <v>101</v>
      </c>
      <c r="J2552" t="s">
        <v>203</v>
      </c>
      <c r="K2552" t="s">
        <v>11967</v>
      </c>
      <c r="L2552" t="s">
        <v>11968</v>
      </c>
      <c r="M2552" t="s">
        <v>11969</v>
      </c>
      <c r="N2552" t="s">
        <v>1824</v>
      </c>
      <c r="V2552" t="s">
        <v>195</v>
      </c>
      <c r="X2552" t="s">
        <v>116</v>
      </c>
    </row>
    <row r="2553" spans="1:24" x14ac:dyDescent="0.3">
      <c r="A2553" t="s">
        <v>98</v>
      </c>
      <c r="B2553" t="s">
        <v>15</v>
      </c>
      <c r="C2553" t="s">
        <v>72</v>
      </c>
      <c r="D2553" t="s">
        <v>73</v>
      </c>
      <c r="E2553" t="s">
        <v>11462</v>
      </c>
      <c r="F2553" t="s">
        <v>11462</v>
      </c>
      <c r="G2553" t="s">
        <v>11956</v>
      </c>
      <c r="H2553" t="s">
        <v>11970</v>
      </c>
      <c r="I2553" t="s">
        <v>101</v>
      </c>
      <c r="J2553" t="s">
        <v>209</v>
      </c>
      <c r="K2553" t="s">
        <v>11971</v>
      </c>
      <c r="L2553" t="s">
        <v>11972</v>
      </c>
      <c r="M2553" t="s">
        <v>11973</v>
      </c>
      <c r="N2553" t="s">
        <v>11974</v>
      </c>
      <c r="V2553" t="s">
        <v>195</v>
      </c>
      <c r="X2553" t="s">
        <v>116</v>
      </c>
    </row>
    <row r="2554" spans="1:24" x14ac:dyDescent="0.3">
      <c r="A2554" t="s">
        <v>98</v>
      </c>
      <c r="B2554" t="s">
        <v>15</v>
      </c>
      <c r="C2554" t="s">
        <v>72</v>
      </c>
      <c r="D2554" t="s">
        <v>73</v>
      </c>
      <c r="E2554" t="s">
        <v>11462</v>
      </c>
      <c r="F2554" t="s">
        <v>11462</v>
      </c>
      <c r="G2554" t="s">
        <v>11956</v>
      </c>
      <c r="H2554" t="s">
        <v>11975</v>
      </c>
      <c r="I2554" t="s">
        <v>101</v>
      </c>
      <c r="J2554" t="s">
        <v>215</v>
      </c>
      <c r="K2554" t="s">
        <v>11976</v>
      </c>
      <c r="L2554" t="s">
        <v>11977</v>
      </c>
      <c r="M2554" t="s">
        <v>11978</v>
      </c>
      <c r="N2554" t="s">
        <v>245</v>
      </c>
      <c r="V2554" t="s">
        <v>195</v>
      </c>
      <c r="X2554" t="s">
        <v>116</v>
      </c>
    </row>
    <row r="2555" spans="1:24" x14ac:dyDescent="0.3">
      <c r="A2555" t="s">
        <v>98</v>
      </c>
      <c r="B2555" t="s">
        <v>15</v>
      </c>
      <c r="C2555" t="s">
        <v>72</v>
      </c>
      <c r="D2555" t="s">
        <v>73</v>
      </c>
      <c r="E2555" t="s">
        <v>11462</v>
      </c>
      <c r="F2555" t="s">
        <v>11462</v>
      </c>
      <c r="G2555" t="s">
        <v>11956</v>
      </c>
      <c r="H2555" t="s">
        <v>11979</v>
      </c>
      <c r="I2555" t="s">
        <v>101</v>
      </c>
      <c r="J2555" t="s">
        <v>108</v>
      </c>
      <c r="K2555" t="s">
        <v>11980</v>
      </c>
      <c r="L2555" t="s">
        <v>11981</v>
      </c>
      <c r="M2555" t="s">
        <v>11982</v>
      </c>
      <c r="N2555" t="s">
        <v>6354</v>
      </c>
      <c r="V2555" t="s">
        <v>195</v>
      </c>
      <c r="X2555" t="s">
        <v>116</v>
      </c>
    </row>
    <row r="2556" spans="1:24" x14ac:dyDescent="0.3">
      <c r="A2556" t="s">
        <v>98</v>
      </c>
      <c r="B2556" t="s">
        <v>15</v>
      </c>
      <c r="C2556" t="s">
        <v>72</v>
      </c>
      <c r="D2556" t="s">
        <v>73</v>
      </c>
      <c r="E2556" t="s">
        <v>11462</v>
      </c>
      <c r="F2556" t="s">
        <v>11462</v>
      </c>
      <c r="G2556" t="s">
        <v>11983</v>
      </c>
      <c r="H2556" t="s">
        <v>11984</v>
      </c>
      <c r="I2556" t="s">
        <v>101</v>
      </c>
      <c r="J2556" t="s">
        <v>190</v>
      </c>
      <c r="K2556" t="s">
        <v>11985</v>
      </c>
      <c r="L2556" t="s">
        <v>11986</v>
      </c>
      <c r="M2556" t="s">
        <v>11987</v>
      </c>
      <c r="N2556" t="s">
        <v>8078</v>
      </c>
      <c r="V2556" t="s">
        <v>195</v>
      </c>
      <c r="X2556" t="s">
        <v>116</v>
      </c>
    </row>
    <row r="2557" spans="1:24" x14ac:dyDescent="0.3">
      <c r="A2557" t="s">
        <v>98</v>
      </c>
      <c r="B2557" t="s">
        <v>15</v>
      </c>
      <c r="C2557" t="s">
        <v>72</v>
      </c>
      <c r="D2557" t="s">
        <v>73</v>
      </c>
      <c r="E2557" t="s">
        <v>11462</v>
      </c>
      <c r="F2557" t="s">
        <v>11462</v>
      </c>
      <c r="G2557" t="s">
        <v>11983</v>
      </c>
      <c r="H2557" t="s">
        <v>11988</v>
      </c>
      <c r="I2557" t="s">
        <v>101</v>
      </c>
      <c r="J2557" t="s">
        <v>197</v>
      </c>
      <c r="K2557" t="s">
        <v>11989</v>
      </c>
      <c r="L2557" t="s">
        <v>11990</v>
      </c>
      <c r="M2557" t="s">
        <v>11991</v>
      </c>
      <c r="N2557" t="s">
        <v>11992</v>
      </c>
      <c r="V2557" t="s">
        <v>195</v>
      </c>
      <c r="X2557" t="s">
        <v>116</v>
      </c>
    </row>
    <row r="2558" spans="1:24" x14ac:dyDescent="0.3">
      <c r="A2558" t="s">
        <v>98</v>
      </c>
      <c r="B2558" t="s">
        <v>15</v>
      </c>
      <c r="C2558" t="s">
        <v>72</v>
      </c>
      <c r="D2558" t="s">
        <v>73</v>
      </c>
      <c r="E2558" t="s">
        <v>11462</v>
      </c>
      <c r="F2558" t="s">
        <v>11462</v>
      </c>
      <c r="G2558" t="s">
        <v>11983</v>
      </c>
      <c r="H2558" t="s">
        <v>11993</v>
      </c>
      <c r="I2558" t="s">
        <v>101</v>
      </c>
      <c r="J2558" t="s">
        <v>203</v>
      </c>
      <c r="K2558" t="s">
        <v>11994</v>
      </c>
      <c r="L2558" t="s">
        <v>11995</v>
      </c>
      <c r="M2558" t="s">
        <v>11996</v>
      </c>
      <c r="N2558" t="s">
        <v>8570</v>
      </c>
      <c r="V2558" t="s">
        <v>195</v>
      </c>
      <c r="X2558" t="s">
        <v>116</v>
      </c>
    </row>
    <row r="2559" spans="1:24" x14ac:dyDescent="0.3">
      <c r="A2559" t="s">
        <v>98</v>
      </c>
      <c r="B2559" t="s">
        <v>15</v>
      </c>
      <c r="C2559" t="s">
        <v>72</v>
      </c>
      <c r="D2559" t="s">
        <v>73</v>
      </c>
      <c r="E2559" t="s">
        <v>11462</v>
      </c>
      <c r="F2559" t="s">
        <v>11462</v>
      </c>
      <c r="G2559" t="s">
        <v>11983</v>
      </c>
      <c r="H2559" t="s">
        <v>11997</v>
      </c>
      <c r="I2559" t="s">
        <v>101</v>
      </c>
      <c r="J2559" t="s">
        <v>209</v>
      </c>
      <c r="K2559" t="s">
        <v>11998</v>
      </c>
      <c r="L2559" t="s">
        <v>11999</v>
      </c>
      <c r="M2559" t="s">
        <v>12000</v>
      </c>
      <c r="N2559" t="s">
        <v>7841</v>
      </c>
      <c r="V2559" t="s">
        <v>195</v>
      </c>
      <c r="X2559" t="s">
        <v>116</v>
      </c>
    </row>
    <row r="2560" spans="1:24" x14ac:dyDescent="0.3">
      <c r="A2560" t="s">
        <v>98</v>
      </c>
      <c r="B2560" t="s">
        <v>15</v>
      </c>
      <c r="C2560" t="s">
        <v>72</v>
      </c>
      <c r="D2560" t="s">
        <v>73</v>
      </c>
      <c r="E2560" t="s">
        <v>11462</v>
      </c>
      <c r="F2560" t="s">
        <v>11462</v>
      </c>
      <c r="G2560" t="s">
        <v>11983</v>
      </c>
      <c r="H2560" t="s">
        <v>12001</v>
      </c>
      <c r="I2560" t="s">
        <v>101</v>
      </c>
      <c r="J2560" t="s">
        <v>215</v>
      </c>
      <c r="K2560" t="s">
        <v>12002</v>
      </c>
      <c r="L2560" t="s">
        <v>12003</v>
      </c>
      <c r="M2560" t="s">
        <v>12004</v>
      </c>
      <c r="N2560" t="s">
        <v>867</v>
      </c>
      <c r="V2560" t="s">
        <v>195</v>
      </c>
      <c r="X2560" t="s">
        <v>116</v>
      </c>
    </row>
    <row r="2561" spans="1:24" x14ac:dyDescent="0.3">
      <c r="A2561" t="s">
        <v>98</v>
      </c>
      <c r="B2561" t="s">
        <v>15</v>
      </c>
      <c r="C2561" t="s">
        <v>72</v>
      </c>
      <c r="D2561" t="s">
        <v>73</v>
      </c>
      <c r="E2561" t="s">
        <v>11462</v>
      </c>
      <c r="F2561" t="s">
        <v>11462</v>
      </c>
      <c r="G2561" t="s">
        <v>11983</v>
      </c>
      <c r="H2561" t="s">
        <v>12005</v>
      </c>
      <c r="I2561" t="s">
        <v>101</v>
      </c>
      <c r="J2561" t="s">
        <v>108</v>
      </c>
      <c r="K2561" t="s">
        <v>12006</v>
      </c>
      <c r="L2561" t="s">
        <v>12007</v>
      </c>
      <c r="M2561" t="s">
        <v>12008</v>
      </c>
      <c r="N2561" t="s">
        <v>12009</v>
      </c>
      <c r="V2561" t="s">
        <v>195</v>
      </c>
      <c r="X2561" t="s">
        <v>116</v>
      </c>
    </row>
    <row r="2562" spans="1:24" x14ac:dyDescent="0.3">
      <c r="A2562" t="s">
        <v>98</v>
      </c>
      <c r="B2562" t="s">
        <v>15</v>
      </c>
      <c r="C2562" t="s">
        <v>72</v>
      </c>
      <c r="D2562" t="s">
        <v>73</v>
      </c>
      <c r="E2562" t="s">
        <v>12010</v>
      </c>
      <c r="F2562" t="s">
        <v>12011</v>
      </c>
      <c r="G2562" t="s">
        <v>12012</v>
      </c>
      <c r="H2562" t="s">
        <v>12013</v>
      </c>
      <c r="I2562" t="s">
        <v>101</v>
      </c>
      <c r="J2562" t="s">
        <v>190</v>
      </c>
      <c r="K2562" t="s">
        <v>12014</v>
      </c>
      <c r="L2562" t="s">
        <v>12015</v>
      </c>
      <c r="M2562" t="s">
        <v>12016</v>
      </c>
      <c r="N2562" t="s">
        <v>457</v>
      </c>
      <c r="V2562" t="s">
        <v>195</v>
      </c>
      <c r="X2562" t="s">
        <v>116</v>
      </c>
    </row>
    <row r="2563" spans="1:24" x14ac:dyDescent="0.3">
      <c r="A2563" t="s">
        <v>98</v>
      </c>
      <c r="B2563" t="s">
        <v>15</v>
      </c>
      <c r="C2563" t="s">
        <v>72</v>
      </c>
      <c r="D2563" t="s">
        <v>73</v>
      </c>
      <c r="E2563" t="s">
        <v>12010</v>
      </c>
      <c r="F2563" t="s">
        <v>12011</v>
      </c>
      <c r="G2563" t="s">
        <v>12012</v>
      </c>
      <c r="H2563" t="s">
        <v>12017</v>
      </c>
      <c r="I2563" t="s">
        <v>101</v>
      </c>
      <c r="J2563" t="s">
        <v>197</v>
      </c>
      <c r="K2563" t="s">
        <v>12018</v>
      </c>
      <c r="L2563" t="s">
        <v>12019</v>
      </c>
      <c r="M2563" t="s">
        <v>12020</v>
      </c>
      <c r="N2563" t="s">
        <v>2561</v>
      </c>
      <c r="V2563" t="s">
        <v>195</v>
      </c>
      <c r="X2563" t="s">
        <v>116</v>
      </c>
    </row>
    <row r="2564" spans="1:24" x14ac:dyDescent="0.3">
      <c r="A2564" t="s">
        <v>98</v>
      </c>
      <c r="B2564" t="s">
        <v>15</v>
      </c>
      <c r="C2564" t="s">
        <v>72</v>
      </c>
      <c r="D2564" t="s">
        <v>73</v>
      </c>
      <c r="E2564" t="s">
        <v>12010</v>
      </c>
      <c r="F2564" t="s">
        <v>12011</v>
      </c>
      <c r="G2564" t="s">
        <v>12012</v>
      </c>
      <c r="H2564" t="s">
        <v>12021</v>
      </c>
      <c r="I2564" t="s">
        <v>101</v>
      </c>
      <c r="J2564" t="s">
        <v>203</v>
      </c>
      <c r="K2564" t="s">
        <v>12022</v>
      </c>
      <c r="L2564" t="s">
        <v>12023</v>
      </c>
      <c r="M2564" t="s">
        <v>12024</v>
      </c>
      <c r="N2564" t="s">
        <v>2721</v>
      </c>
      <c r="V2564" t="s">
        <v>195</v>
      </c>
      <c r="X2564" t="s">
        <v>116</v>
      </c>
    </row>
    <row r="2565" spans="1:24" x14ac:dyDescent="0.3">
      <c r="A2565" t="s">
        <v>98</v>
      </c>
      <c r="B2565" t="s">
        <v>15</v>
      </c>
      <c r="C2565" t="s">
        <v>72</v>
      </c>
      <c r="D2565" t="s">
        <v>73</v>
      </c>
      <c r="E2565" t="s">
        <v>12010</v>
      </c>
      <c r="F2565" t="s">
        <v>12011</v>
      </c>
      <c r="G2565" t="s">
        <v>12012</v>
      </c>
      <c r="H2565" t="s">
        <v>12025</v>
      </c>
      <c r="I2565" t="s">
        <v>101</v>
      </c>
      <c r="J2565" t="s">
        <v>209</v>
      </c>
      <c r="K2565" t="s">
        <v>12026</v>
      </c>
      <c r="L2565" t="s">
        <v>12027</v>
      </c>
      <c r="M2565" t="s">
        <v>12028</v>
      </c>
      <c r="N2565" t="s">
        <v>8375</v>
      </c>
      <c r="V2565" t="s">
        <v>195</v>
      </c>
      <c r="X2565" t="s">
        <v>116</v>
      </c>
    </row>
    <row r="2566" spans="1:24" x14ac:dyDescent="0.3">
      <c r="A2566" t="s">
        <v>98</v>
      </c>
      <c r="B2566" t="s">
        <v>15</v>
      </c>
      <c r="C2566" t="s">
        <v>72</v>
      </c>
      <c r="D2566" t="s">
        <v>73</v>
      </c>
      <c r="E2566" t="s">
        <v>12010</v>
      </c>
      <c r="F2566" t="s">
        <v>12011</v>
      </c>
      <c r="G2566" t="s">
        <v>12012</v>
      </c>
      <c r="H2566" t="s">
        <v>12029</v>
      </c>
      <c r="I2566" t="s">
        <v>101</v>
      </c>
      <c r="J2566" t="s">
        <v>215</v>
      </c>
      <c r="K2566" t="s">
        <v>12030</v>
      </c>
      <c r="L2566" t="s">
        <v>12031</v>
      </c>
      <c r="M2566" t="s">
        <v>12032</v>
      </c>
      <c r="N2566" t="s">
        <v>3828</v>
      </c>
      <c r="V2566" t="s">
        <v>195</v>
      </c>
      <c r="X2566" t="s">
        <v>116</v>
      </c>
    </row>
    <row r="2567" spans="1:24" x14ac:dyDescent="0.3">
      <c r="A2567" t="s">
        <v>98</v>
      </c>
      <c r="B2567" t="s">
        <v>15</v>
      </c>
      <c r="C2567" t="s">
        <v>72</v>
      </c>
      <c r="D2567" t="s">
        <v>73</v>
      </c>
      <c r="E2567" t="s">
        <v>12010</v>
      </c>
      <c r="F2567" t="s">
        <v>12011</v>
      </c>
      <c r="G2567" t="s">
        <v>12012</v>
      </c>
      <c r="H2567" t="s">
        <v>12033</v>
      </c>
      <c r="I2567" t="s">
        <v>101</v>
      </c>
      <c r="J2567" t="s">
        <v>108</v>
      </c>
      <c r="K2567" t="s">
        <v>12034</v>
      </c>
      <c r="L2567" t="s">
        <v>12035</v>
      </c>
      <c r="M2567" t="s">
        <v>12036</v>
      </c>
      <c r="N2567" t="s">
        <v>4458</v>
      </c>
      <c r="V2567" t="s">
        <v>195</v>
      </c>
      <c r="X2567" t="s">
        <v>116</v>
      </c>
    </row>
    <row r="2568" spans="1:24" x14ac:dyDescent="0.3">
      <c r="A2568" t="s">
        <v>98</v>
      </c>
      <c r="B2568" t="s">
        <v>15</v>
      </c>
      <c r="C2568" t="s">
        <v>72</v>
      </c>
      <c r="D2568" t="s">
        <v>73</v>
      </c>
      <c r="E2568" t="s">
        <v>12037</v>
      </c>
      <c r="F2568" t="s">
        <v>11787</v>
      </c>
      <c r="G2568" t="s">
        <v>12038</v>
      </c>
      <c r="H2568" t="s">
        <v>12039</v>
      </c>
      <c r="I2568" t="s">
        <v>101</v>
      </c>
      <c r="J2568" t="s">
        <v>190</v>
      </c>
      <c r="K2568" t="s">
        <v>12040</v>
      </c>
      <c r="L2568" t="s">
        <v>12041</v>
      </c>
      <c r="M2568" t="s">
        <v>12042</v>
      </c>
      <c r="N2568" t="s">
        <v>12043</v>
      </c>
      <c r="V2568" t="s">
        <v>195</v>
      </c>
      <c r="X2568" t="s">
        <v>110</v>
      </c>
    </row>
    <row r="2569" spans="1:24" x14ac:dyDescent="0.3">
      <c r="A2569" t="s">
        <v>98</v>
      </c>
      <c r="B2569" t="s">
        <v>15</v>
      </c>
      <c r="C2569" t="s">
        <v>72</v>
      </c>
      <c r="D2569" t="s">
        <v>73</v>
      </c>
      <c r="E2569" t="s">
        <v>12037</v>
      </c>
      <c r="F2569" t="s">
        <v>11787</v>
      </c>
      <c r="G2569" t="s">
        <v>12044</v>
      </c>
      <c r="H2569" t="s">
        <v>12045</v>
      </c>
      <c r="I2569" t="s">
        <v>101</v>
      </c>
      <c r="J2569" t="s">
        <v>190</v>
      </c>
      <c r="K2569" t="s">
        <v>12046</v>
      </c>
      <c r="L2569" t="s">
        <v>12047</v>
      </c>
      <c r="M2569" t="s">
        <v>12048</v>
      </c>
      <c r="N2569" t="s">
        <v>12049</v>
      </c>
      <c r="V2569" t="s">
        <v>195</v>
      </c>
      <c r="X2569" t="s">
        <v>116</v>
      </c>
    </row>
    <row r="2570" spans="1:24" x14ac:dyDescent="0.3">
      <c r="A2570" t="s">
        <v>98</v>
      </c>
      <c r="B2570" t="s">
        <v>15</v>
      </c>
      <c r="C2570" t="s">
        <v>72</v>
      </c>
      <c r="D2570" t="s">
        <v>73</v>
      </c>
      <c r="E2570" t="s">
        <v>12037</v>
      </c>
      <c r="F2570" t="s">
        <v>11787</v>
      </c>
      <c r="G2570" t="s">
        <v>12044</v>
      </c>
      <c r="H2570" t="s">
        <v>12050</v>
      </c>
      <c r="I2570" t="s">
        <v>101</v>
      </c>
      <c r="J2570" t="s">
        <v>197</v>
      </c>
      <c r="K2570" t="s">
        <v>12051</v>
      </c>
      <c r="L2570" t="s">
        <v>12052</v>
      </c>
      <c r="M2570" t="s">
        <v>12053</v>
      </c>
      <c r="N2570" t="s">
        <v>2345</v>
      </c>
      <c r="V2570" t="s">
        <v>195</v>
      </c>
      <c r="X2570" t="s">
        <v>116</v>
      </c>
    </row>
    <row r="2571" spans="1:24" x14ac:dyDescent="0.3">
      <c r="A2571" t="s">
        <v>98</v>
      </c>
      <c r="B2571" t="s">
        <v>15</v>
      </c>
      <c r="C2571" t="s">
        <v>72</v>
      </c>
      <c r="D2571" t="s">
        <v>73</v>
      </c>
      <c r="E2571" t="s">
        <v>12037</v>
      </c>
      <c r="F2571" t="s">
        <v>11787</v>
      </c>
      <c r="G2571" t="s">
        <v>12044</v>
      </c>
      <c r="H2571" t="s">
        <v>12054</v>
      </c>
      <c r="I2571" t="s">
        <v>101</v>
      </c>
      <c r="J2571" t="s">
        <v>203</v>
      </c>
      <c r="K2571" t="s">
        <v>12055</v>
      </c>
      <c r="L2571" t="s">
        <v>12056</v>
      </c>
      <c r="M2571" t="s">
        <v>12057</v>
      </c>
      <c r="N2571" t="s">
        <v>6011</v>
      </c>
      <c r="V2571" t="s">
        <v>195</v>
      </c>
      <c r="X2571" t="s">
        <v>116</v>
      </c>
    </row>
    <row r="2572" spans="1:24" x14ac:dyDescent="0.3">
      <c r="A2572" t="s">
        <v>98</v>
      </c>
      <c r="B2572" t="s">
        <v>15</v>
      </c>
      <c r="C2572" t="s">
        <v>72</v>
      </c>
      <c r="D2572" t="s">
        <v>73</v>
      </c>
      <c r="E2572" t="s">
        <v>12037</v>
      </c>
      <c r="F2572" t="s">
        <v>11787</v>
      </c>
      <c r="G2572" t="s">
        <v>12044</v>
      </c>
      <c r="H2572" t="s">
        <v>12058</v>
      </c>
      <c r="I2572" t="s">
        <v>101</v>
      </c>
      <c r="J2572" t="s">
        <v>209</v>
      </c>
      <c r="K2572" t="s">
        <v>12059</v>
      </c>
      <c r="L2572" t="s">
        <v>12060</v>
      </c>
      <c r="M2572" t="s">
        <v>12061</v>
      </c>
      <c r="N2572" t="s">
        <v>3294</v>
      </c>
      <c r="V2572" t="s">
        <v>195</v>
      </c>
      <c r="X2572" t="s">
        <v>116</v>
      </c>
    </row>
    <row r="2573" spans="1:24" x14ac:dyDescent="0.3">
      <c r="A2573" t="s">
        <v>98</v>
      </c>
      <c r="B2573" t="s">
        <v>15</v>
      </c>
      <c r="C2573" t="s">
        <v>72</v>
      </c>
      <c r="D2573" t="s">
        <v>73</v>
      </c>
      <c r="E2573" t="s">
        <v>12037</v>
      </c>
      <c r="F2573" t="s">
        <v>11787</v>
      </c>
      <c r="G2573" t="s">
        <v>12044</v>
      </c>
      <c r="H2573" t="s">
        <v>12062</v>
      </c>
      <c r="I2573" t="s">
        <v>101</v>
      </c>
      <c r="J2573" t="s">
        <v>215</v>
      </c>
      <c r="K2573" t="s">
        <v>12063</v>
      </c>
      <c r="L2573" t="s">
        <v>12064</v>
      </c>
      <c r="M2573" t="s">
        <v>12065</v>
      </c>
      <c r="N2573" t="s">
        <v>1506</v>
      </c>
      <c r="V2573" t="s">
        <v>195</v>
      </c>
      <c r="X2573" t="s">
        <v>116</v>
      </c>
    </row>
    <row r="2574" spans="1:24" x14ac:dyDescent="0.3">
      <c r="A2574" t="s">
        <v>98</v>
      </c>
      <c r="B2574" t="s">
        <v>15</v>
      </c>
      <c r="C2574" t="s">
        <v>72</v>
      </c>
      <c r="D2574" t="s">
        <v>73</v>
      </c>
      <c r="E2574" t="s">
        <v>12037</v>
      </c>
      <c r="F2574" t="s">
        <v>11787</v>
      </c>
      <c r="G2574" t="s">
        <v>12044</v>
      </c>
      <c r="H2574" t="s">
        <v>12066</v>
      </c>
      <c r="I2574" t="s">
        <v>101</v>
      </c>
      <c r="J2574" t="s">
        <v>108</v>
      </c>
      <c r="K2574" t="s">
        <v>12067</v>
      </c>
      <c r="L2574" t="s">
        <v>12068</v>
      </c>
      <c r="M2574" t="s">
        <v>12069</v>
      </c>
      <c r="N2574" t="s">
        <v>3139</v>
      </c>
      <c r="V2574" t="s">
        <v>195</v>
      </c>
      <c r="X2574" t="s">
        <v>116</v>
      </c>
    </row>
    <row r="2575" spans="1:24" x14ac:dyDescent="0.3">
      <c r="A2575" t="s">
        <v>98</v>
      </c>
      <c r="B2575" t="s">
        <v>15</v>
      </c>
      <c r="C2575" t="s">
        <v>72</v>
      </c>
      <c r="D2575" t="s">
        <v>73</v>
      </c>
      <c r="E2575" t="s">
        <v>11462</v>
      </c>
      <c r="F2575" t="s">
        <v>11462</v>
      </c>
      <c r="G2575" t="s">
        <v>12070</v>
      </c>
      <c r="H2575" t="s">
        <v>12071</v>
      </c>
      <c r="I2575" t="s">
        <v>101</v>
      </c>
      <c r="J2575" t="s">
        <v>190</v>
      </c>
      <c r="K2575" t="s">
        <v>12072</v>
      </c>
      <c r="L2575" t="s">
        <v>12073</v>
      </c>
      <c r="M2575" t="s">
        <v>12074</v>
      </c>
      <c r="N2575" t="s">
        <v>932</v>
      </c>
      <c r="V2575" t="s">
        <v>195</v>
      </c>
      <c r="X2575" t="s">
        <v>110</v>
      </c>
    </row>
    <row r="2576" spans="1:24" x14ac:dyDescent="0.3">
      <c r="A2576" t="s">
        <v>98</v>
      </c>
      <c r="B2576" t="s">
        <v>15</v>
      </c>
      <c r="C2576" t="s">
        <v>72</v>
      </c>
      <c r="D2576" t="s">
        <v>73</v>
      </c>
      <c r="E2576" t="s">
        <v>11462</v>
      </c>
      <c r="F2576" t="s">
        <v>11462</v>
      </c>
      <c r="G2576" t="s">
        <v>12070</v>
      </c>
      <c r="H2576" t="s">
        <v>12075</v>
      </c>
      <c r="I2576" t="s">
        <v>101</v>
      </c>
      <c r="J2576" t="s">
        <v>197</v>
      </c>
      <c r="K2576" t="s">
        <v>12076</v>
      </c>
      <c r="L2576" t="s">
        <v>12077</v>
      </c>
      <c r="M2576" t="s">
        <v>12078</v>
      </c>
      <c r="N2576" t="s">
        <v>10004</v>
      </c>
      <c r="V2576" t="s">
        <v>195</v>
      </c>
      <c r="X2576" t="s">
        <v>110</v>
      </c>
    </row>
    <row r="2577" spans="1:24" x14ac:dyDescent="0.3">
      <c r="A2577" t="s">
        <v>98</v>
      </c>
      <c r="B2577" t="s">
        <v>15</v>
      </c>
      <c r="C2577" t="s">
        <v>72</v>
      </c>
      <c r="D2577" t="s">
        <v>73</v>
      </c>
      <c r="E2577" t="s">
        <v>12037</v>
      </c>
      <c r="F2577" t="s">
        <v>11787</v>
      </c>
      <c r="G2577" t="s">
        <v>12079</v>
      </c>
      <c r="H2577" t="s">
        <v>12080</v>
      </c>
      <c r="I2577" t="s">
        <v>101</v>
      </c>
      <c r="J2577" t="s">
        <v>190</v>
      </c>
      <c r="K2577" t="s">
        <v>12081</v>
      </c>
      <c r="L2577" t="s">
        <v>12082</v>
      </c>
      <c r="M2577" t="s">
        <v>12083</v>
      </c>
      <c r="N2577" t="s">
        <v>12084</v>
      </c>
      <c r="V2577" t="s">
        <v>195</v>
      </c>
      <c r="X2577" t="s">
        <v>116</v>
      </c>
    </row>
    <row r="2578" spans="1:24" x14ac:dyDescent="0.3">
      <c r="A2578" t="s">
        <v>98</v>
      </c>
      <c r="B2578" t="s">
        <v>15</v>
      </c>
      <c r="C2578" t="s">
        <v>72</v>
      </c>
      <c r="D2578" t="s">
        <v>73</v>
      </c>
      <c r="E2578" t="s">
        <v>12037</v>
      </c>
      <c r="F2578" t="s">
        <v>11787</v>
      </c>
      <c r="G2578" t="s">
        <v>12079</v>
      </c>
      <c r="H2578" t="s">
        <v>12085</v>
      </c>
      <c r="I2578" t="s">
        <v>101</v>
      </c>
      <c r="J2578" t="s">
        <v>197</v>
      </c>
      <c r="K2578" t="s">
        <v>12086</v>
      </c>
      <c r="L2578" t="s">
        <v>12087</v>
      </c>
      <c r="M2578" t="s">
        <v>12088</v>
      </c>
      <c r="N2578" t="s">
        <v>11384</v>
      </c>
      <c r="V2578" t="s">
        <v>195</v>
      </c>
      <c r="X2578" t="s">
        <v>116</v>
      </c>
    </row>
    <row r="2579" spans="1:24" x14ac:dyDescent="0.3">
      <c r="A2579" t="s">
        <v>98</v>
      </c>
      <c r="B2579" t="s">
        <v>15</v>
      </c>
      <c r="C2579" t="s">
        <v>72</v>
      </c>
      <c r="D2579" t="s">
        <v>73</v>
      </c>
      <c r="E2579" t="s">
        <v>12037</v>
      </c>
      <c r="F2579" t="s">
        <v>11787</v>
      </c>
      <c r="G2579" t="s">
        <v>12079</v>
      </c>
      <c r="H2579" t="s">
        <v>12089</v>
      </c>
      <c r="I2579" t="s">
        <v>101</v>
      </c>
      <c r="J2579" t="s">
        <v>203</v>
      </c>
      <c r="K2579" t="s">
        <v>12090</v>
      </c>
      <c r="L2579" t="s">
        <v>12091</v>
      </c>
      <c r="M2579" t="s">
        <v>12092</v>
      </c>
      <c r="N2579" t="s">
        <v>12093</v>
      </c>
      <c r="V2579" t="s">
        <v>195</v>
      </c>
      <c r="X2579" t="s">
        <v>116</v>
      </c>
    </row>
    <row r="2580" spans="1:24" x14ac:dyDescent="0.3">
      <c r="A2580" t="s">
        <v>98</v>
      </c>
      <c r="B2580" t="s">
        <v>15</v>
      </c>
      <c r="C2580" t="s">
        <v>72</v>
      </c>
      <c r="D2580" t="s">
        <v>73</v>
      </c>
      <c r="E2580" t="s">
        <v>12037</v>
      </c>
      <c r="F2580" t="s">
        <v>11787</v>
      </c>
      <c r="G2580" t="s">
        <v>12079</v>
      </c>
      <c r="H2580" t="s">
        <v>12094</v>
      </c>
      <c r="I2580" t="s">
        <v>101</v>
      </c>
      <c r="J2580" t="s">
        <v>209</v>
      </c>
      <c r="K2580" t="s">
        <v>12095</v>
      </c>
      <c r="L2580" t="s">
        <v>12096</v>
      </c>
      <c r="M2580" t="s">
        <v>12097</v>
      </c>
      <c r="N2580" t="s">
        <v>1814</v>
      </c>
      <c r="V2580" t="s">
        <v>195</v>
      </c>
      <c r="X2580" t="s">
        <v>116</v>
      </c>
    </row>
    <row r="2581" spans="1:24" x14ac:dyDescent="0.3">
      <c r="A2581" t="s">
        <v>98</v>
      </c>
      <c r="B2581" t="s">
        <v>15</v>
      </c>
      <c r="C2581" t="s">
        <v>72</v>
      </c>
      <c r="D2581" t="s">
        <v>73</v>
      </c>
      <c r="E2581" t="s">
        <v>12037</v>
      </c>
      <c r="F2581" t="s">
        <v>11787</v>
      </c>
      <c r="G2581" t="s">
        <v>12079</v>
      </c>
      <c r="H2581" t="s">
        <v>12098</v>
      </c>
      <c r="I2581" t="s">
        <v>101</v>
      </c>
      <c r="J2581" t="s">
        <v>215</v>
      </c>
      <c r="K2581" t="s">
        <v>12099</v>
      </c>
      <c r="L2581" t="s">
        <v>12100</v>
      </c>
      <c r="M2581" t="s">
        <v>12101</v>
      </c>
      <c r="N2581" t="s">
        <v>695</v>
      </c>
      <c r="V2581" t="s">
        <v>195</v>
      </c>
      <c r="X2581" t="s">
        <v>116</v>
      </c>
    </row>
    <row r="2582" spans="1:24" x14ac:dyDescent="0.3">
      <c r="A2582" t="s">
        <v>98</v>
      </c>
      <c r="B2582" t="s">
        <v>15</v>
      </c>
      <c r="C2582" t="s">
        <v>72</v>
      </c>
      <c r="D2582" t="s">
        <v>73</v>
      </c>
      <c r="E2582" t="s">
        <v>12037</v>
      </c>
      <c r="F2582" t="s">
        <v>11787</v>
      </c>
      <c r="G2582" t="s">
        <v>12079</v>
      </c>
      <c r="H2582" t="s">
        <v>12102</v>
      </c>
      <c r="I2582" t="s">
        <v>101</v>
      </c>
      <c r="J2582" t="s">
        <v>108</v>
      </c>
      <c r="K2582" t="s">
        <v>12103</v>
      </c>
      <c r="L2582" t="s">
        <v>12104</v>
      </c>
      <c r="M2582" t="s">
        <v>12105</v>
      </c>
      <c r="N2582" t="s">
        <v>12106</v>
      </c>
      <c r="V2582" t="s">
        <v>195</v>
      </c>
      <c r="X2582" t="s">
        <v>116</v>
      </c>
    </row>
    <row r="2583" spans="1:24" x14ac:dyDescent="0.3">
      <c r="A2583" t="s">
        <v>98</v>
      </c>
      <c r="B2583" t="s">
        <v>15</v>
      </c>
      <c r="C2583" t="s">
        <v>72</v>
      </c>
      <c r="D2583" t="s">
        <v>73</v>
      </c>
      <c r="E2583" t="s">
        <v>12037</v>
      </c>
      <c r="F2583" t="s">
        <v>11787</v>
      </c>
      <c r="G2583" t="s">
        <v>12107</v>
      </c>
      <c r="H2583" t="s">
        <v>12108</v>
      </c>
      <c r="I2583" t="s">
        <v>101</v>
      </c>
      <c r="J2583" t="s">
        <v>190</v>
      </c>
      <c r="K2583" t="s">
        <v>12109</v>
      </c>
      <c r="L2583" t="s">
        <v>12110</v>
      </c>
      <c r="M2583" t="s">
        <v>12111</v>
      </c>
      <c r="N2583" t="s">
        <v>5570</v>
      </c>
      <c r="V2583" t="s">
        <v>195</v>
      </c>
      <c r="X2583" t="s">
        <v>116</v>
      </c>
    </row>
    <row r="2584" spans="1:24" x14ac:dyDescent="0.3">
      <c r="A2584" t="s">
        <v>98</v>
      </c>
      <c r="B2584" t="s">
        <v>15</v>
      </c>
      <c r="C2584" t="s">
        <v>72</v>
      </c>
      <c r="D2584" t="s">
        <v>73</v>
      </c>
      <c r="E2584" t="s">
        <v>11468</v>
      </c>
      <c r="F2584" t="s">
        <v>11787</v>
      </c>
      <c r="G2584" t="s">
        <v>12107</v>
      </c>
      <c r="H2584" t="s">
        <v>12112</v>
      </c>
      <c r="I2584" t="s">
        <v>101</v>
      </c>
      <c r="J2584" t="s">
        <v>197</v>
      </c>
      <c r="K2584" t="s">
        <v>12113</v>
      </c>
      <c r="L2584" t="s">
        <v>12114</v>
      </c>
      <c r="M2584" t="s">
        <v>12115</v>
      </c>
      <c r="N2584" t="s">
        <v>8723</v>
      </c>
      <c r="V2584" t="s">
        <v>195</v>
      </c>
      <c r="X2584" t="s">
        <v>116</v>
      </c>
    </row>
    <row r="2585" spans="1:24" x14ac:dyDescent="0.3">
      <c r="A2585" t="s">
        <v>98</v>
      </c>
      <c r="B2585" t="s">
        <v>15</v>
      </c>
      <c r="C2585" t="s">
        <v>72</v>
      </c>
      <c r="D2585" t="s">
        <v>73</v>
      </c>
      <c r="E2585" t="s">
        <v>12037</v>
      </c>
      <c r="F2585" t="s">
        <v>11787</v>
      </c>
      <c r="G2585" t="s">
        <v>12107</v>
      </c>
      <c r="H2585" t="s">
        <v>12116</v>
      </c>
      <c r="I2585" t="s">
        <v>101</v>
      </c>
      <c r="J2585" t="s">
        <v>203</v>
      </c>
      <c r="K2585" t="s">
        <v>12117</v>
      </c>
      <c r="L2585" t="s">
        <v>12118</v>
      </c>
      <c r="M2585" t="s">
        <v>12119</v>
      </c>
      <c r="N2585" t="s">
        <v>9528</v>
      </c>
      <c r="V2585" t="s">
        <v>195</v>
      </c>
      <c r="X2585" t="s">
        <v>116</v>
      </c>
    </row>
    <row r="2586" spans="1:24" x14ac:dyDescent="0.3">
      <c r="A2586" t="s">
        <v>98</v>
      </c>
      <c r="B2586" t="s">
        <v>15</v>
      </c>
      <c r="C2586" t="s">
        <v>72</v>
      </c>
      <c r="D2586" t="s">
        <v>73</v>
      </c>
      <c r="E2586" t="s">
        <v>12037</v>
      </c>
      <c r="F2586" t="s">
        <v>11787</v>
      </c>
      <c r="G2586" t="s">
        <v>12107</v>
      </c>
      <c r="H2586" t="s">
        <v>12120</v>
      </c>
      <c r="I2586" t="s">
        <v>101</v>
      </c>
      <c r="J2586" t="s">
        <v>209</v>
      </c>
      <c r="K2586" t="s">
        <v>12121</v>
      </c>
      <c r="L2586" t="s">
        <v>12122</v>
      </c>
      <c r="M2586" t="s">
        <v>12123</v>
      </c>
      <c r="N2586" t="s">
        <v>12124</v>
      </c>
      <c r="V2586" t="s">
        <v>195</v>
      </c>
      <c r="X2586" t="s">
        <v>116</v>
      </c>
    </row>
    <row r="2587" spans="1:24" x14ac:dyDescent="0.3">
      <c r="A2587" t="s">
        <v>98</v>
      </c>
      <c r="B2587" t="s">
        <v>15</v>
      </c>
      <c r="C2587" t="s">
        <v>72</v>
      </c>
      <c r="D2587" t="s">
        <v>73</v>
      </c>
      <c r="E2587" t="s">
        <v>11468</v>
      </c>
      <c r="F2587" t="s">
        <v>11468</v>
      </c>
      <c r="G2587" t="s">
        <v>12107</v>
      </c>
      <c r="H2587" t="s">
        <v>12125</v>
      </c>
      <c r="I2587" t="s">
        <v>101</v>
      </c>
      <c r="J2587" t="s">
        <v>215</v>
      </c>
      <c r="K2587" t="s">
        <v>12126</v>
      </c>
      <c r="L2587" t="s">
        <v>12127</v>
      </c>
      <c r="M2587" t="s">
        <v>12128</v>
      </c>
      <c r="N2587" t="s">
        <v>3353</v>
      </c>
      <c r="V2587" t="s">
        <v>195</v>
      </c>
      <c r="X2587" t="s">
        <v>116</v>
      </c>
    </row>
    <row r="2588" spans="1:24" x14ac:dyDescent="0.3">
      <c r="A2588" t="s">
        <v>98</v>
      </c>
      <c r="B2588" t="s">
        <v>15</v>
      </c>
      <c r="C2588" t="s">
        <v>72</v>
      </c>
      <c r="D2588" t="s">
        <v>73</v>
      </c>
      <c r="E2588" t="s">
        <v>12037</v>
      </c>
      <c r="F2588" t="s">
        <v>11787</v>
      </c>
      <c r="G2588" t="s">
        <v>12107</v>
      </c>
      <c r="H2588" t="s">
        <v>12129</v>
      </c>
      <c r="I2588" t="s">
        <v>101</v>
      </c>
      <c r="J2588" t="s">
        <v>108</v>
      </c>
      <c r="K2588" t="s">
        <v>12130</v>
      </c>
      <c r="L2588" t="s">
        <v>12131</v>
      </c>
      <c r="M2588" t="s">
        <v>12132</v>
      </c>
      <c r="N2588" t="s">
        <v>1615</v>
      </c>
      <c r="V2588" t="s">
        <v>195</v>
      </c>
      <c r="X2588" t="s">
        <v>116</v>
      </c>
    </row>
    <row r="2589" spans="1:24" x14ac:dyDescent="0.3">
      <c r="A2589" t="s">
        <v>98</v>
      </c>
      <c r="B2589" t="s">
        <v>15</v>
      </c>
      <c r="C2589" t="s">
        <v>72</v>
      </c>
      <c r="D2589" t="s">
        <v>73</v>
      </c>
      <c r="E2589" t="s">
        <v>11468</v>
      </c>
      <c r="F2589" t="s">
        <v>11468</v>
      </c>
      <c r="G2589" t="s">
        <v>12133</v>
      </c>
      <c r="H2589" t="s">
        <v>12134</v>
      </c>
      <c r="I2589" t="s">
        <v>101</v>
      </c>
      <c r="J2589" t="s">
        <v>190</v>
      </c>
      <c r="K2589" t="s">
        <v>12135</v>
      </c>
      <c r="L2589" t="s">
        <v>12136</v>
      </c>
      <c r="M2589" t="s">
        <v>12137</v>
      </c>
      <c r="N2589" t="s">
        <v>2571</v>
      </c>
      <c r="V2589" t="s">
        <v>195</v>
      </c>
      <c r="X2589" t="s">
        <v>116</v>
      </c>
    </row>
    <row r="2590" spans="1:24" x14ac:dyDescent="0.3">
      <c r="A2590" t="s">
        <v>98</v>
      </c>
      <c r="B2590" t="s">
        <v>15</v>
      </c>
      <c r="C2590" t="s">
        <v>72</v>
      </c>
      <c r="D2590" t="s">
        <v>73</v>
      </c>
      <c r="E2590" t="s">
        <v>12037</v>
      </c>
      <c r="F2590" t="s">
        <v>11468</v>
      </c>
      <c r="G2590" t="s">
        <v>12133</v>
      </c>
      <c r="H2590" t="s">
        <v>12138</v>
      </c>
      <c r="I2590" t="s">
        <v>101</v>
      </c>
      <c r="J2590" t="s">
        <v>197</v>
      </c>
      <c r="K2590" t="s">
        <v>12139</v>
      </c>
      <c r="L2590" t="s">
        <v>12140</v>
      </c>
      <c r="M2590" t="s">
        <v>12141</v>
      </c>
      <c r="N2590" t="s">
        <v>3125</v>
      </c>
      <c r="V2590" t="s">
        <v>195</v>
      </c>
      <c r="X2590" t="s">
        <v>116</v>
      </c>
    </row>
    <row r="2591" spans="1:24" x14ac:dyDescent="0.3">
      <c r="A2591" t="s">
        <v>98</v>
      </c>
      <c r="B2591" t="s">
        <v>15</v>
      </c>
      <c r="C2591" t="s">
        <v>72</v>
      </c>
      <c r="D2591" t="s">
        <v>73</v>
      </c>
      <c r="E2591" t="s">
        <v>11468</v>
      </c>
      <c r="F2591" t="s">
        <v>11468</v>
      </c>
      <c r="G2591" t="s">
        <v>12133</v>
      </c>
      <c r="H2591" t="s">
        <v>12142</v>
      </c>
      <c r="I2591" t="s">
        <v>101</v>
      </c>
      <c r="J2591" t="s">
        <v>203</v>
      </c>
      <c r="K2591" t="s">
        <v>12143</v>
      </c>
      <c r="L2591" t="s">
        <v>12144</v>
      </c>
      <c r="M2591" t="s">
        <v>12145</v>
      </c>
      <c r="N2591" t="s">
        <v>10377</v>
      </c>
      <c r="V2591" t="s">
        <v>195</v>
      </c>
      <c r="X2591" t="s">
        <v>116</v>
      </c>
    </row>
    <row r="2592" spans="1:24" x14ac:dyDescent="0.3">
      <c r="A2592" t="s">
        <v>98</v>
      </c>
      <c r="B2592" t="s">
        <v>15</v>
      </c>
      <c r="C2592" t="s">
        <v>72</v>
      </c>
      <c r="D2592" t="s">
        <v>73</v>
      </c>
      <c r="E2592" t="s">
        <v>11468</v>
      </c>
      <c r="F2592" t="s">
        <v>11468</v>
      </c>
      <c r="G2592" t="s">
        <v>12133</v>
      </c>
      <c r="H2592" t="s">
        <v>12146</v>
      </c>
      <c r="I2592" t="s">
        <v>101</v>
      </c>
      <c r="J2592" t="s">
        <v>209</v>
      </c>
      <c r="K2592" t="s">
        <v>12147</v>
      </c>
      <c r="L2592" t="s">
        <v>12148</v>
      </c>
      <c r="M2592" t="s">
        <v>12149</v>
      </c>
      <c r="N2592" t="s">
        <v>8105</v>
      </c>
      <c r="V2592" t="s">
        <v>195</v>
      </c>
      <c r="X2592" t="s">
        <v>116</v>
      </c>
    </row>
    <row r="2593" spans="1:24" x14ac:dyDescent="0.3">
      <c r="A2593" t="s">
        <v>98</v>
      </c>
      <c r="B2593" t="s">
        <v>15</v>
      </c>
      <c r="C2593" t="s">
        <v>72</v>
      </c>
      <c r="D2593" t="s">
        <v>73</v>
      </c>
      <c r="E2593" t="s">
        <v>11536</v>
      </c>
      <c r="F2593" t="s">
        <v>11537</v>
      </c>
      <c r="G2593" t="s">
        <v>12150</v>
      </c>
      <c r="H2593" t="s">
        <v>12151</v>
      </c>
      <c r="I2593" t="s">
        <v>101</v>
      </c>
      <c r="J2593" t="s">
        <v>190</v>
      </c>
      <c r="K2593" t="s">
        <v>12152</v>
      </c>
      <c r="L2593" t="s">
        <v>12153</v>
      </c>
      <c r="M2593" t="s">
        <v>12154</v>
      </c>
      <c r="N2593" t="s">
        <v>862</v>
      </c>
      <c r="V2593" t="s">
        <v>195</v>
      </c>
      <c r="X2593" t="s">
        <v>110</v>
      </c>
    </row>
    <row r="2594" spans="1:24" x14ac:dyDescent="0.3">
      <c r="A2594" t="s">
        <v>98</v>
      </c>
      <c r="B2594" t="s">
        <v>15</v>
      </c>
      <c r="C2594" t="s">
        <v>72</v>
      </c>
      <c r="D2594" t="s">
        <v>73</v>
      </c>
      <c r="E2594" t="s">
        <v>12155</v>
      </c>
      <c r="F2594" t="s">
        <v>11537</v>
      </c>
      <c r="G2594" t="s">
        <v>12150</v>
      </c>
      <c r="H2594" t="s">
        <v>12156</v>
      </c>
      <c r="I2594" t="s">
        <v>101</v>
      </c>
      <c r="J2594" t="s">
        <v>197</v>
      </c>
      <c r="K2594" t="s">
        <v>12157</v>
      </c>
      <c r="L2594" t="s">
        <v>12158</v>
      </c>
      <c r="M2594" t="s">
        <v>12159</v>
      </c>
      <c r="N2594" t="s">
        <v>4482</v>
      </c>
      <c r="V2594" t="s">
        <v>195</v>
      </c>
      <c r="X2594" t="s">
        <v>110</v>
      </c>
    </row>
    <row r="2595" spans="1:24" x14ac:dyDescent="0.3">
      <c r="A2595" t="s">
        <v>98</v>
      </c>
      <c r="B2595" t="s">
        <v>15</v>
      </c>
      <c r="C2595" t="s">
        <v>72</v>
      </c>
      <c r="D2595" t="s">
        <v>73</v>
      </c>
      <c r="E2595" t="s">
        <v>12155</v>
      </c>
      <c r="F2595" t="s">
        <v>11537</v>
      </c>
      <c r="G2595" t="s">
        <v>12150</v>
      </c>
      <c r="H2595" t="s">
        <v>12160</v>
      </c>
      <c r="I2595" t="s">
        <v>101</v>
      </c>
      <c r="J2595" t="s">
        <v>203</v>
      </c>
      <c r="K2595" t="s">
        <v>12161</v>
      </c>
      <c r="L2595" t="s">
        <v>12162</v>
      </c>
      <c r="M2595" t="s">
        <v>12163</v>
      </c>
      <c r="N2595" t="s">
        <v>4769</v>
      </c>
      <c r="V2595" t="s">
        <v>195</v>
      </c>
      <c r="X2595" t="s">
        <v>110</v>
      </c>
    </row>
    <row r="2596" spans="1:24" x14ac:dyDescent="0.3">
      <c r="A2596" t="s">
        <v>98</v>
      </c>
      <c r="B2596" t="s">
        <v>15</v>
      </c>
      <c r="C2596" t="s">
        <v>72</v>
      </c>
      <c r="D2596" t="s">
        <v>73</v>
      </c>
      <c r="E2596" t="s">
        <v>12155</v>
      </c>
      <c r="F2596" t="s">
        <v>11537</v>
      </c>
      <c r="G2596" t="s">
        <v>12164</v>
      </c>
      <c r="H2596" t="s">
        <v>12165</v>
      </c>
      <c r="I2596" t="s">
        <v>101</v>
      </c>
      <c r="J2596" t="s">
        <v>190</v>
      </c>
      <c r="K2596" t="s">
        <v>12166</v>
      </c>
      <c r="L2596" t="s">
        <v>12167</v>
      </c>
      <c r="M2596" t="s">
        <v>12168</v>
      </c>
      <c r="N2596" t="s">
        <v>12169</v>
      </c>
      <c r="V2596" t="s">
        <v>195</v>
      </c>
      <c r="X2596" t="s">
        <v>110</v>
      </c>
    </row>
    <row r="2597" spans="1:24" x14ac:dyDescent="0.3">
      <c r="A2597" t="s">
        <v>98</v>
      </c>
      <c r="B2597" t="s">
        <v>15</v>
      </c>
      <c r="C2597" t="s">
        <v>72</v>
      </c>
      <c r="D2597" t="s">
        <v>73</v>
      </c>
      <c r="E2597" t="s">
        <v>11536</v>
      </c>
      <c r="F2597" t="s">
        <v>11537</v>
      </c>
      <c r="G2597" t="s">
        <v>12164</v>
      </c>
      <c r="H2597" t="s">
        <v>12170</v>
      </c>
      <c r="I2597" t="s">
        <v>101</v>
      </c>
      <c r="J2597" t="s">
        <v>197</v>
      </c>
      <c r="K2597" t="s">
        <v>12171</v>
      </c>
      <c r="L2597" t="s">
        <v>12172</v>
      </c>
      <c r="M2597" t="s">
        <v>12173</v>
      </c>
      <c r="N2597" t="s">
        <v>1580</v>
      </c>
      <c r="V2597" t="s">
        <v>195</v>
      </c>
      <c r="X2597" t="s">
        <v>110</v>
      </c>
    </row>
    <row r="2598" spans="1:24" x14ac:dyDescent="0.3">
      <c r="A2598" t="s">
        <v>98</v>
      </c>
      <c r="B2598" t="s">
        <v>15</v>
      </c>
      <c r="C2598" t="s">
        <v>72</v>
      </c>
      <c r="D2598" t="s">
        <v>73</v>
      </c>
      <c r="E2598" t="s">
        <v>11536</v>
      </c>
      <c r="F2598" t="s">
        <v>11537</v>
      </c>
      <c r="G2598" t="s">
        <v>12164</v>
      </c>
      <c r="H2598" t="s">
        <v>12174</v>
      </c>
      <c r="I2598" t="s">
        <v>101</v>
      </c>
      <c r="J2598" t="s">
        <v>203</v>
      </c>
      <c r="K2598" t="s">
        <v>12175</v>
      </c>
      <c r="L2598" t="s">
        <v>12176</v>
      </c>
      <c r="M2598" t="s">
        <v>12177</v>
      </c>
      <c r="N2598" t="s">
        <v>2612</v>
      </c>
      <c r="V2598" t="s">
        <v>195</v>
      </c>
      <c r="X2598" t="s">
        <v>110</v>
      </c>
    </row>
    <row r="2599" spans="1:24" x14ac:dyDescent="0.3">
      <c r="A2599" t="s">
        <v>98</v>
      </c>
      <c r="B2599" t="s">
        <v>15</v>
      </c>
      <c r="C2599" t="s">
        <v>72</v>
      </c>
      <c r="D2599" t="s">
        <v>73</v>
      </c>
      <c r="E2599" t="s">
        <v>12155</v>
      </c>
      <c r="F2599" t="s">
        <v>11537</v>
      </c>
      <c r="G2599" t="s">
        <v>12164</v>
      </c>
      <c r="H2599" t="s">
        <v>12178</v>
      </c>
      <c r="I2599" t="s">
        <v>101</v>
      </c>
      <c r="J2599" t="s">
        <v>209</v>
      </c>
      <c r="K2599" t="s">
        <v>12179</v>
      </c>
      <c r="L2599" t="s">
        <v>12180</v>
      </c>
      <c r="M2599" t="s">
        <v>12181</v>
      </c>
      <c r="N2599" t="s">
        <v>12169</v>
      </c>
      <c r="V2599" t="s">
        <v>195</v>
      </c>
      <c r="X2599" t="s">
        <v>110</v>
      </c>
    </row>
    <row r="2600" spans="1:24" x14ac:dyDescent="0.3">
      <c r="A2600" t="s">
        <v>98</v>
      </c>
      <c r="B2600" t="s">
        <v>15</v>
      </c>
      <c r="C2600" t="s">
        <v>72</v>
      </c>
      <c r="D2600" t="s">
        <v>73</v>
      </c>
      <c r="E2600" t="s">
        <v>12155</v>
      </c>
      <c r="F2600" t="s">
        <v>11537</v>
      </c>
      <c r="G2600" t="s">
        <v>12164</v>
      </c>
      <c r="H2600" t="s">
        <v>12182</v>
      </c>
      <c r="I2600" t="s">
        <v>101</v>
      </c>
      <c r="J2600" t="s">
        <v>215</v>
      </c>
      <c r="K2600" t="s">
        <v>12183</v>
      </c>
      <c r="L2600" t="s">
        <v>12184</v>
      </c>
      <c r="M2600" t="s">
        <v>12185</v>
      </c>
      <c r="N2600" t="s">
        <v>3599</v>
      </c>
      <c r="V2600" t="s">
        <v>195</v>
      </c>
      <c r="X2600" t="s">
        <v>110</v>
      </c>
    </row>
    <row r="2601" spans="1:24" x14ac:dyDescent="0.3">
      <c r="A2601" t="s">
        <v>98</v>
      </c>
      <c r="B2601" t="s">
        <v>15</v>
      </c>
      <c r="C2601" t="s">
        <v>72</v>
      </c>
      <c r="D2601" t="s">
        <v>73</v>
      </c>
      <c r="E2601" t="s">
        <v>11536</v>
      </c>
      <c r="F2601" t="s">
        <v>11537</v>
      </c>
      <c r="G2601" t="s">
        <v>12164</v>
      </c>
      <c r="H2601" t="s">
        <v>12186</v>
      </c>
      <c r="I2601" t="s">
        <v>101</v>
      </c>
      <c r="J2601" t="s">
        <v>108</v>
      </c>
      <c r="K2601" t="s">
        <v>12187</v>
      </c>
      <c r="L2601" t="s">
        <v>12188</v>
      </c>
      <c r="M2601" t="s">
        <v>12189</v>
      </c>
      <c r="N2601" t="s">
        <v>1208</v>
      </c>
      <c r="V2601" t="s">
        <v>195</v>
      </c>
      <c r="X2601" t="s">
        <v>110</v>
      </c>
    </row>
    <row r="2602" spans="1:24" x14ac:dyDescent="0.3">
      <c r="A2602" t="s">
        <v>98</v>
      </c>
      <c r="B2602" t="s">
        <v>15</v>
      </c>
      <c r="C2602" t="s">
        <v>72</v>
      </c>
      <c r="D2602" t="s">
        <v>73</v>
      </c>
      <c r="E2602" t="s">
        <v>12037</v>
      </c>
      <c r="F2602" t="s">
        <v>11787</v>
      </c>
      <c r="G2602" t="s">
        <v>12190</v>
      </c>
      <c r="H2602" t="s">
        <v>12191</v>
      </c>
      <c r="I2602" t="s">
        <v>101</v>
      </c>
      <c r="J2602" t="s">
        <v>190</v>
      </c>
      <c r="K2602" t="s">
        <v>12192</v>
      </c>
      <c r="L2602" t="s">
        <v>12193</v>
      </c>
      <c r="M2602" t="s">
        <v>12194</v>
      </c>
      <c r="N2602" t="s">
        <v>11747</v>
      </c>
      <c r="V2602" t="s">
        <v>195</v>
      </c>
      <c r="X2602" t="s">
        <v>116</v>
      </c>
    </row>
    <row r="2603" spans="1:24" x14ac:dyDescent="0.3">
      <c r="A2603" t="s">
        <v>98</v>
      </c>
      <c r="B2603" t="s">
        <v>15</v>
      </c>
      <c r="C2603" t="s">
        <v>72</v>
      </c>
      <c r="D2603" t="s">
        <v>73</v>
      </c>
      <c r="E2603" t="s">
        <v>12037</v>
      </c>
      <c r="F2603" t="s">
        <v>11787</v>
      </c>
      <c r="G2603" t="s">
        <v>12190</v>
      </c>
      <c r="H2603" t="s">
        <v>12195</v>
      </c>
      <c r="I2603" t="s">
        <v>101</v>
      </c>
      <c r="J2603" t="s">
        <v>197</v>
      </c>
      <c r="K2603" t="s">
        <v>12196</v>
      </c>
      <c r="L2603" t="s">
        <v>12197</v>
      </c>
      <c r="M2603" t="s">
        <v>12198</v>
      </c>
      <c r="N2603" t="s">
        <v>1303</v>
      </c>
      <c r="V2603" t="s">
        <v>195</v>
      </c>
      <c r="X2603" t="s">
        <v>116</v>
      </c>
    </row>
    <row r="2604" spans="1:24" x14ac:dyDescent="0.3">
      <c r="A2604" t="s">
        <v>98</v>
      </c>
      <c r="B2604" t="s">
        <v>15</v>
      </c>
      <c r="C2604" t="s">
        <v>72</v>
      </c>
      <c r="D2604" t="s">
        <v>73</v>
      </c>
      <c r="E2604" t="s">
        <v>12037</v>
      </c>
      <c r="F2604" t="s">
        <v>11787</v>
      </c>
      <c r="G2604" t="s">
        <v>12190</v>
      </c>
      <c r="H2604" t="s">
        <v>12199</v>
      </c>
      <c r="I2604" t="s">
        <v>101</v>
      </c>
      <c r="J2604" t="s">
        <v>203</v>
      </c>
      <c r="K2604" t="s">
        <v>12200</v>
      </c>
      <c r="L2604" t="s">
        <v>12201</v>
      </c>
      <c r="M2604" t="s">
        <v>12202</v>
      </c>
      <c r="N2604" t="s">
        <v>5570</v>
      </c>
      <c r="V2604" t="s">
        <v>195</v>
      </c>
      <c r="X2604" t="s">
        <v>116</v>
      </c>
    </row>
    <row r="2605" spans="1:24" x14ac:dyDescent="0.3">
      <c r="A2605" t="s">
        <v>98</v>
      </c>
      <c r="B2605" t="s">
        <v>15</v>
      </c>
      <c r="C2605" t="s">
        <v>72</v>
      </c>
      <c r="D2605" t="s">
        <v>73</v>
      </c>
      <c r="E2605" t="s">
        <v>12037</v>
      </c>
      <c r="F2605" t="s">
        <v>11787</v>
      </c>
      <c r="G2605" t="s">
        <v>12190</v>
      </c>
      <c r="H2605" t="s">
        <v>12203</v>
      </c>
      <c r="I2605" t="s">
        <v>101</v>
      </c>
      <c r="J2605" t="s">
        <v>209</v>
      </c>
      <c r="K2605" t="s">
        <v>12204</v>
      </c>
      <c r="L2605" t="s">
        <v>12205</v>
      </c>
      <c r="M2605" t="s">
        <v>12206</v>
      </c>
      <c r="N2605" t="s">
        <v>736</v>
      </c>
      <c r="V2605" t="s">
        <v>195</v>
      </c>
      <c r="X2605" t="s">
        <v>116</v>
      </c>
    </row>
    <row r="2606" spans="1:24" x14ac:dyDescent="0.3">
      <c r="A2606" t="s">
        <v>98</v>
      </c>
      <c r="B2606" t="s">
        <v>15</v>
      </c>
      <c r="C2606" t="s">
        <v>72</v>
      </c>
      <c r="D2606" t="s">
        <v>73</v>
      </c>
      <c r="E2606" t="s">
        <v>12037</v>
      </c>
      <c r="F2606" t="s">
        <v>11787</v>
      </c>
      <c r="G2606" t="s">
        <v>12190</v>
      </c>
      <c r="H2606" t="s">
        <v>12207</v>
      </c>
      <c r="I2606" t="s">
        <v>101</v>
      </c>
      <c r="J2606" t="s">
        <v>215</v>
      </c>
      <c r="K2606" t="s">
        <v>12208</v>
      </c>
      <c r="L2606" t="s">
        <v>12209</v>
      </c>
      <c r="M2606" t="s">
        <v>12210</v>
      </c>
      <c r="N2606" t="s">
        <v>6103</v>
      </c>
      <c r="V2606" t="s">
        <v>195</v>
      </c>
      <c r="X2606" t="s">
        <v>116</v>
      </c>
    </row>
    <row r="2607" spans="1:24" x14ac:dyDescent="0.3">
      <c r="A2607" t="s">
        <v>98</v>
      </c>
      <c r="B2607" t="s">
        <v>15</v>
      </c>
      <c r="C2607" t="s">
        <v>72</v>
      </c>
      <c r="D2607" t="s">
        <v>73</v>
      </c>
      <c r="E2607" t="s">
        <v>12037</v>
      </c>
      <c r="F2607" t="s">
        <v>11787</v>
      </c>
      <c r="G2607" t="s">
        <v>12190</v>
      </c>
      <c r="H2607" t="s">
        <v>12211</v>
      </c>
      <c r="I2607" t="s">
        <v>101</v>
      </c>
      <c r="J2607" t="s">
        <v>108</v>
      </c>
      <c r="K2607" t="s">
        <v>12212</v>
      </c>
      <c r="L2607" t="s">
        <v>12213</v>
      </c>
      <c r="M2607" t="s">
        <v>12214</v>
      </c>
      <c r="N2607" t="s">
        <v>2754</v>
      </c>
      <c r="V2607" t="s">
        <v>195</v>
      </c>
      <c r="X2607" t="s">
        <v>116</v>
      </c>
    </row>
    <row r="2608" spans="1:24" x14ac:dyDescent="0.3">
      <c r="A2608" t="s">
        <v>98</v>
      </c>
      <c r="B2608" t="s">
        <v>15</v>
      </c>
      <c r="C2608" t="s">
        <v>72</v>
      </c>
      <c r="D2608" t="s">
        <v>73</v>
      </c>
      <c r="E2608" t="s">
        <v>12037</v>
      </c>
      <c r="F2608" t="s">
        <v>11787</v>
      </c>
      <c r="G2608" t="s">
        <v>12215</v>
      </c>
      <c r="H2608" t="s">
        <v>12216</v>
      </c>
      <c r="I2608" t="s">
        <v>101</v>
      </c>
      <c r="J2608" t="s">
        <v>190</v>
      </c>
      <c r="K2608" t="s">
        <v>12217</v>
      </c>
      <c r="L2608" t="s">
        <v>12218</v>
      </c>
      <c r="M2608" t="s">
        <v>12219</v>
      </c>
      <c r="N2608" t="s">
        <v>963</v>
      </c>
      <c r="V2608" t="s">
        <v>195</v>
      </c>
      <c r="X2608" t="s">
        <v>116</v>
      </c>
    </row>
    <row r="2609" spans="1:24" x14ac:dyDescent="0.3">
      <c r="A2609" t="s">
        <v>98</v>
      </c>
      <c r="B2609" t="s">
        <v>15</v>
      </c>
      <c r="C2609" t="s">
        <v>72</v>
      </c>
      <c r="D2609" t="s">
        <v>73</v>
      </c>
      <c r="E2609" t="s">
        <v>12037</v>
      </c>
      <c r="F2609" t="s">
        <v>11787</v>
      </c>
      <c r="G2609" t="s">
        <v>12215</v>
      </c>
      <c r="H2609" t="s">
        <v>12220</v>
      </c>
      <c r="I2609" t="s">
        <v>101</v>
      </c>
      <c r="J2609" t="s">
        <v>197</v>
      </c>
      <c r="K2609" t="s">
        <v>12221</v>
      </c>
      <c r="L2609" t="s">
        <v>12222</v>
      </c>
      <c r="M2609" t="s">
        <v>12223</v>
      </c>
      <c r="N2609" t="s">
        <v>11974</v>
      </c>
      <c r="V2609" t="s">
        <v>195</v>
      </c>
      <c r="X2609" t="s">
        <v>116</v>
      </c>
    </row>
    <row r="2610" spans="1:24" x14ac:dyDescent="0.3">
      <c r="A2610" t="s">
        <v>98</v>
      </c>
      <c r="B2610" t="s">
        <v>15</v>
      </c>
      <c r="C2610" t="s">
        <v>72</v>
      </c>
      <c r="D2610" t="s">
        <v>73</v>
      </c>
      <c r="E2610" t="s">
        <v>12037</v>
      </c>
      <c r="F2610" t="s">
        <v>11787</v>
      </c>
      <c r="G2610" t="s">
        <v>12215</v>
      </c>
      <c r="H2610" t="s">
        <v>12224</v>
      </c>
      <c r="I2610" t="s">
        <v>101</v>
      </c>
      <c r="J2610" t="s">
        <v>203</v>
      </c>
      <c r="K2610" t="s">
        <v>12225</v>
      </c>
      <c r="L2610" t="s">
        <v>12226</v>
      </c>
      <c r="M2610" t="s">
        <v>12227</v>
      </c>
      <c r="N2610" t="s">
        <v>6409</v>
      </c>
      <c r="V2610" t="s">
        <v>195</v>
      </c>
      <c r="X2610" t="s">
        <v>116</v>
      </c>
    </row>
    <row r="2611" spans="1:24" x14ac:dyDescent="0.3">
      <c r="A2611" t="s">
        <v>98</v>
      </c>
      <c r="B2611" t="s">
        <v>15</v>
      </c>
      <c r="C2611" t="s">
        <v>72</v>
      </c>
      <c r="D2611" t="s">
        <v>73</v>
      </c>
      <c r="E2611" t="s">
        <v>12037</v>
      </c>
      <c r="F2611" t="s">
        <v>11787</v>
      </c>
      <c r="G2611" t="s">
        <v>12215</v>
      </c>
      <c r="H2611" t="s">
        <v>12228</v>
      </c>
      <c r="I2611" t="s">
        <v>101</v>
      </c>
      <c r="J2611" t="s">
        <v>209</v>
      </c>
      <c r="K2611" t="s">
        <v>12229</v>
      </c>
      <c r="L2611" t="s">
        <v>12230</v>
      </c>
      <c r="M2611" t="s">
        <v>12231</v>
      </c>
      <c r="N2611" t="s">
        <v>11974</v>
      </c>
      <c r="V2611" t="s">
        <v>195</v>
      </c>
      <c r="X2611" t="s">
        <v>116</v>
      </c>
    </row>
    <row r="2612" spans="1:24" x14ac:dyDescent="0.3">
      <c r="A2612" t="s">
        <v>98</v>
      </c>
      <c r="B2612" t="s">
        <v>15</v>
      </c>
      <c r="C2612" t="s">
        <v>72</v>
      </c>
      <c r="D2612" t="s">
        <v>73</v>
      </c>
      <c r="E2612" t="s">
        <v>12037</v>
      </c>
      <c r="F2612" t="s">
        <v>11787</v>
      </c>
      <c r="G2612" t="s">
        <v>12215</v>
      </c>
      <c r="H2612" t="s">
        <v>12232</v>
      </c>
      <c r="I2612" t="s">
        <v>101</v>
      </c>
      <c r="J2612" t="s">
        <v>215</v>
      </c>
      <c r="K2612" t="s">
        <v>12233</v>
      </c>
      <c r="L2612" t="s">
        <v>12234</v>
      </c>
      <c r="M2612" t="s">
        <v>12235</v>
      </c>
      <c r="N2612" t="s">
        <v>12236</v>
      </c>
      <c r="V2612" t="s">
        <v>195</v>
      </c>
      <c r="X2612" t="s">
        <v>116</v>
      </c>
    </row>
    <row r="2613" spans="1:24" x14ac:dyDescent="0.3">
      <c r="A2613" t="s">
        <v>98</v>
      </c>
      <c r="B2613" t="s">
        <v>15</v>
      </c>
      <c r="C2613" t="s">
        <v>72</v>
      </c>
      <c r="D2613" t="s">
        <v>73</v>
      </c>
      <c r="E2613" t="s">
        <v>12037</v>
      </c>
      <c r="F2613" t="s">
        <v>11787</v>
      </c>
      <c r="G2613" t="s">
        <v>12215</v>
      </c>
      <c r="H2613" t="s">
        <v>12237</v>
      </c>
      <c r="I2613" t="s">
        <v>101</v>
      </c>
      <c r="J2613" t="s">
        <v>108</v>
      </c>
      <c r="K2613" t="s">
        <v>12238</v>
      </c>
      <c r="L2613" t="s">
        <v>12239</v>
      </c>
      <c r="M2613" t="s">
        <v>12240</v>
      </c>
      <c r="N2613" t="s">
        <v>8272</v>
      </c>
      <c r="V2613" t="s">
        <v>195</v>
      </c>
      <c r="X2613" t="s">
        <v>116</v>
      </c>
    </row>
    <row r="2614" spans="1:24" x14ac:dyDescent="0.3">
      <c r="A2614" t="s">
        <v>98</v>
      </c>
      <c r="B2614" t="s">
        <v>17</v>
      </c>
      <c r="C2614" t="s">
        <v>72</v>
      </c>
      <c r="D2614" t="s">
        <v>73</v>
      </c>
      <c r="E2614" t="s">
        <v>11480</v>
      </c>
      <c r="F2614" t="s">
        <v>11480</v>
      </c>
      <c r="G2614" t="s">
        <v>11481</v>
      </c>
      <c r="H2614" t="s">
        <v>12241</v>
      </c>
      <c r="I2614" t="s">
        <v>934</v>
      </c>
      <c r="J2614" t="s">
        <v>190</v>
      </c>
      <c r="K2614" t="s">
        <v>12242</v>
      </c>
      <c r="L2614" t="s">
        <v>12243</v>
      </c>
      <c r="M2614" t="s">
        <v>12244</v>
      </c>
      <c r="N2614" t="s">
        <v>1762</v>
      </c>
      <c r="V2614" t="s">
        <v>195</v>
      </c>
      <c r="X2614" t="s">
        <v>110</v>
      </c>
    </row>
    <row r="2615" spans="1:24" x14ac:dyDescent="0.3">
      <c r="A2615" t="s">
        <v>98</v>
      </c>
      <c r="B2615" t="s">
        <v>17</v>
      </c>
      <c r="C2615" t="s">
        <v>72</v>
      </c>
      <c r="D2615" t="s">
        <v>73</v>
      </c>
      <c r="E2615" t="s">
        <v>11480</v>
      </c>
      <c r="F2615" t="s">
        <v>11480</v>
      </c>
      <c r="G2615" t="s">
        <v>11481</v>
      </c>
      <c r="H2615" t="s">
        <v>12245</v>
      </c>
      <c r="I2615" t="s">
        <v>934</v>
      </c>
      <c r="J2615" t="s">
        <v>197</v>
      </c>
      <c r="K2615" t="s">
        <v>12246</v>
      </c>
      <c r="L2615" t="s">
        <v>12247</v>
      </c>
      <c r="M2615" t="s">
        <v>12248</v>
      </c>
      <c r="N2615" t="s">
        <v>5215</v>
      </c>
      <c r="V2615" t="s">
        <v>195</v>
      </c>
      <c r="X2615" t="s">
        <v>110</v>
      </c>
    </row>
    <row r="2616" spans="1:24" x14ac:dyDescent="0.3">
      <c r="A2616" t="s">
        <v>98</v>
      </c>
      <c r="B2616" t="s">
        <v>17</v>
      </c>
      <c r="C2616" t="s">
        <v>72</v>
      </c>
      <c r="D2616" t="s">
        <v>73</v>
      </c>
      <c r="E2616" t="s">
        <v>11480</v>
      </c>
      <c r="F2616" t="s">
        <v>11480</v>
      </c>
      <c r="G2616" t="s">
        <v>11481</v>
      </c>
      <c r="H2616" t="s">
        <v>12249</v>
      </c>
      <c r="I2616" t="s">
        <v>934</v>
      </c>
      <c r="J2616" t="s">
        <v>203</v>
      </c>
      <c r="K2616" t="s">
        <v>12250</v>
      </c>
      <c r="L2616" t="s">
        <v>12251</v>
      </c>
      <c r="M2616" t="s">
        <v>12252</v>
      </c>
      <c r="N2616" t="s">
        <v>669</v>
      </c>
      <c r="V2616" t="s">
        <v>195</v>
      </c>
      <c r="X2616" t="s">
        <v>110</v>
      </c>
    </row>
    <row r="2617" spans="1:24" x14ac:dyDescent="0.3">
      <c r="A2617" t="s">
        <v>98</v>
      </c>
      <c r="B2617" t="s">
        <v>17</v>
      </c>
      <c r="C2617" t="s">
        <v>72</v>
      </c>
      <c r="D2617" t="s">
        <v>73</v>
      </c>
      <c r="E2617" t="s">
        <v>11480</v>
      </c>
      <c r="F2617" t="s">
        <v>11480</v>
      </c>
      <c r="G2617" t="s">
        <v>11481</v>
      </c>
      <c r="H2617" t="s">
        <v>12253</v>
      </c>
      <c r="I2617" t="s">
        <v>934</v>
      </c>
      <c r="J2617" t="s">
        <v>209</v>
      </c>
      <c r="K2617" t="s">
        <v>12254</v>
      </c>
      <c r="L2617" t="s">
        <v>12255</v>
      </c>
      <c r="M2617" t="s">
        <v>12256</v>
      </c>
      <c r="N2617" t="s">
        <v>1814</v>
      </c>
      <c r="V2617" t="s">
        <v>195</v>
      </c>
      <c r="X2617" t="s">
        <v>110</v>
      </c>
    </row>
    <row r="2618" spans="1:24" x14ac:dyDescent="0.3">
      <c r="A2618" t="s">
        <v>98</v>
      </c>
      <c r="B2618" t="s">
        <v>17</v>
      </c>
      <c r="C2618" t="s">
        <v>72</v>
      </c>
      <c r="D2618" t="s">
        <v>73</v>
      </c>
      <c r="E2618" t="s">
        <v>11480</v>
      </c>
      <c r="F2618" t="s">
        <v>11480</v>
      </c>
      <c r="G2618" t="s">
        <v>11481</v>
      </c>
      <c r="H2618" t="s">
        <v>12257</v>
      </c>
      <c r="I2618" t="s">
        <v>934</v>
      </c>
      <c r="J2618" t="s">
        <v>215</v>
      </c>
      <c r="K2618" t="s">
        <v>12258</v>
      </c>
      <c r="L2618" t="s">
        <v>12259</v>
      </c>
      <c r="M2618" t="s">
        <v>12260</v>
      </c>
      <c r="N2618" t="s">
        <v>1420</v>
      </c>
      <c r="V2618" t="s">
        <v>195</v>
      </c>
      <c r="X2618" t="s">
        <v>110</v>
      </c>
    </row>
    <row r="2619" spans="1:24" x14ac:dyDescent="0.3">
      <c r="A2619" t="s">
        <v>98</v>
      </c>
      <c r="B2619" t="s">
        <v>17</v>
      </c>
      <c r="C2619" t="s">
        <v>72</v>
      </c>
      <c r="D2619" t="s">
        <v>73</v>
      </c>
      <c r="E2619" t="s">
        <v>11480</v>
      </c>
      <c r="F2619" t="s">
        <v>11480</v>
      </c>
      <c r="G2619" t="s">
        <v>11481</v>
      </c>
      <c r="H2619" t="s">
        <v>12261</v>
      </c>
      <c r="I2619" t="s">
        <v>934</v>
      </c>
      <c r="J2619" t="s">
        <v>108</v>
      </c>
      <c r="K2619" t="s">
        <v>12262</v>
      </c>
      <c r="L2619" t="s">
        <v>12263</v>
      </c>
      <c r="M2619" t="s">
        <v>12264</v>
      </c>
      <c r="N2619" t="s">
        <v>11951</v>
      </c>
      <c r="V2619" t="s">
        <v>195</v>
      </c>
      <c r="X2619" t="s">
        <v>110</v>
      </c>
    </row>
    <row r="2620" spans="1:24" x14ac:dyDescent="0.3">
      <c r="A2620" t="s">
        <v>98</v>
      </c>
      <c r="B2620" t="s">
        <v>17</v>
      </c>
      <c r="C2620" t="s">
        <v>72</v>
      </c>
      <c r="D2620" t="s">
        <v>73</v>
      </c>
      <c r="E2620" t="s">
        <v>11508</v>
      </c>
      <c r="F2620" t="s">
        <v>11509</v>
      </c>
      <c r="G2620" t="s">
        <v>11510</v>
      </c>
      <c r="H2620" t="s">
        <v>12265</v>
      </c>
      <c r="I2620" t="s">
        <v>934</v>
      </c>
      <c r="J2620" t="s">
        <v>190</v>
      </c>
      <c r="K2620" t="s">
        <v>12266</v>
      </c>
      <c r="L2620" t="s">
        <v>12267</v>
      </c>
      <c r="M2620" t="s">
        <v>12268</v>
      </c>
      <c r="N2620" t="s">
        <v>4396</v>
      </c>
      <c r="V2620" t="s">
        <v>195</v>
      </c>
      <c r="X2620" t="s">
        <v>110</v>
      </c>
    </row>
    <row r="2621" spans="1:24" x14ac:dyDescent="0.3">
      <c r="A2621" t="s">
        <v>98</v>
      </c>
      <c r="B2621" t="s">
        <v>17</v>
      </c>
      <c r="C2621" t="s">
        <v>72</v>
      </c>
      <c r="D2621" t="s">
        <v>73</v>
      </c>
      <c r="E2621" t="s">
        <v>11508</v>
      </c>
      <c r="F2621" t="s">
        <v>11509</v>
      </c>
      <c r="G2621" t="s">
        <v>11510</v>
      </c>
      <c r="H2621" t="s">
        <v>12269</v>
      </c>
      <c r="I2621" t="s">
        <v>934</v>
      </c>
      <c r="J2621" t="s">
        <v>197</v>
      </c>
      <c r="K2621" t="s">
        <v>12270</v>
      </c>
      <c r="L2621" t="s">
        <v>12271</v>
      </c>
      <c r="M2621" t="s">
        <v>12272</v>
      </c>
      <c r="N2621" t="s">
        <v>3619</v>
      </c>
      <c r="V2621" t="s">
        <v>195</v>
      </c>
      <c r="X2621" t="s">
        <v>110</v>
      </c>
    </row>
    <row r="2622" spans="1:24" x14ac:dyDescent="0.3">
      <c r="A2622" t="s">
        <v>98</v>
      </c>
      <c r="B2622" t="s">
        <v>17</v>
      </c>
      <c r="C2622" t="s">
        <v>72</v>
      </c>
      <c r="D2622" t="s">
        <v>73</v>
      </c>
      <c r="E2622" t="s">
        <v>11508</v>
      </c>
      <c r="F2622" t="s">
        <v>11509</v>
      </c>
      <c r="G2622" t="s">
        <v>11510</v>
      </c>
      <c r="H2622" t="s">
        <v>12273</v>
      </c>
      <c r="I2622" t="s">
        <v>934</v>
      </c>
      <c r="J2622" t="s">
        <v>203</v>
      </c>
      <c r="K2622" t="s">
        <v>12274</v>
      </c>
      <c r="L2622" t="s">
        <v>12275</v>
      </c>
      <c r="M2622" t="s">
        <v>12276</v>
      </c>
      <c r="N2622" t="s">
        <v>1473</v>
      </c>
      <c r="V2622" t="s">
        <v>195</v>
      </c>
      <c r="X2622" t="s">
        <v>110</v>
      </c>
    </row>
    <row r="2623" spans="1:24" x14ac:dyDescent="0.3">
      <c r="A2623" t="s">
        <v>98</v>
      </c>
      <c r="B2623" t="s">
        <v>17</v>
      </c>
      <c r="C2623" t="s">
        <v>72</v>
      </c>
      <c r="D2623" t="s">
        <v>73</v>
      </c>
      <c r="E2623" t="s">
        <v>11508</v>
      </c>
      <c r="F2623" t="s">
        <v>11509</v>
      </c>
      <c r="G2623" t="s">
        <v>11510</v>
      </c>
      <c r="H2623" t="s">
        <v>12277</v>
      </c>
      <c r="I2623" t="s">
        <v>934</v>
      </c>
      <c r="J2623" t="s">
        <v>209</v>
      </c>
      <c r="K2623" t="s">
        <v>12278</v>
      </c>
      <c r="L2623" t="s">
        <v>12279</v>
      </c>
      <c r="M2623" t="s">
        <v>12280</v>
      </c>
      <c r="N2623" t="s">
        <v>2379</v>
      </c>
      <c r="V2623" t="s">
        <v>195</v>
      </c>
      <c r="X2623" t="s">
        <v>110</v>
      </c>
    </row>
    <row r="2624" spans="1:24" x14ac:dyDescent="0.3">
      <c r="A2624" t="s">
        <v>98</v>
      </c>
      <c r="B2624" t="s">
        <v>17</v>
      </c>
      <c r="C2624" t="s">
        <v>72</v>
      </c>
      <c r="D2624" t="s">
        <v>73</v>
      </c>
      <c r="E2624" t="s">
        <v>11508</v>
      </c>
      <c r="F2624" t="s">
        <v>11509</v>
      </c>
      <c r="G2624" t="s">
        <v>11510</v>
      </c>
      <c r="H2624" t="s">
        <v>12281</v>
      </c>
      <c r="I2624" t="s">
        <v>934</v>
      </c>
      <c r="J2624" t="s">
        <v>215</v>
      </c>
      <c r="K2624" t="s">
        <v>12282</v>
      </c>
      <c r="L2624" t="s">
        <v>12283</v>
      </c>
      <c r="M2624" t="s">
        <v>12284</v>
      </c>
      <c r="N2624" t="s">
        <v>3039</v>
      </c>
      <c r="V2624" t="s">
        <v>195</v>
      </c>
      <c r="X2624" t="s">
        <v>110</v>
      </c>
    </row>
    <row r="2625" spans="1:24" x14ac:dyDescent="0.3">
      <c r="A2625" t="s">
        <v>98</v>
      </c>
      <c r="B2625" t="s">
        <v>17</v>
      </c>
      <c r="C2625" t="s">
        <v>72</v>
      </c>
      <c r="D2625" t="s">
        <v>73</v>
      </c>
      <c r="E2625" t="s">
        <v>11508</v>
      </c>
      <c r="F2625" t="s">
        <v>11509</v>
      </c>
      <c r="G2625" t="s">
        <v>11510</v>
      </c>
      <c r="H2625" t="s">
        <v>12285</v>
      </c>
      <c r="I2625" t="s">
        <v>934</v>
      </c>
      <c r="J2625" t="s">
        <v>108</v>
      </c>
      <c r="K2625" t="s">
        <v>12286</v>
      </c>
      <c r="L2625" t="s">
        <v>12287</v>
      </c>
      <c r="M2625" t="s">
        <v>12288</v>
      </c>
      <c r="N2625" t="s">
        <v>4570</v>
      </c>
      <c r="V2625" t="s">
        <v>195</v>
      </c>
      <c r="X2625" t="s">
        <v>110</v>
      </c>
    </row>
    <row r="2626" spans="1:24" x14ac:dyDescent="0.3">
      <c r="A2626" t="s">
        <v>98</v>
      </c>
      <c r="B2626" t="s">
        <v>17</v>
      </c>
      <c r="C2626" t="s">
        <v>72</v>
      </c>
      <c r="D2626" t="s">
        <v>73</v>
      </c>
      <c r="E2626" t="s">
        <v>11536</v>
      </c>
      <c r="F2626" t="s">
        <v>11537</v>
      </c>
      <c r="G2626" t="s">
        <v>11538</v>
      </c>
      <c r="H2626" t="s">
        <v>12289</v>
      </c>
      <c r="I2626" t="s">
        <v>934</v>
      </c>
      <c r="J2626" t="s">
        <v>190</v>
      </c>
      <c r="K2626" t="s">
        <v>12290</v>
      </c>
      <c r="L2626" t="s">
        <v>12291</v>
      </c>
      <c r="M2626" t="s">
        <v>12292</v>
      </c>
      <c r="N2626" t="s">
        <v>10386</v>
      </c>
      <c r="V2626" t="s">
        <v>195</v>
      </c>
      <c r="X2626" t="s">
        <v>110</v>
      </c>
    </row>
    <row r="2627" spans="1:24" x14ac:dyDescent="0.3">
      <c r="A2627" t="s">
        <v>98</v>
      </c>
      <c r="B2627" t="s">
        <v>17</v>
      </c>
      <c r="C2627" t="s">
        <v>72</v>
      </c>
      <c r="D2627" t="s">
        <v>73</v>
      </c>
      <c r="E2627" t="s">
        <v>11536</v>
      </c>
      <c r="F2627" t="s">
        <v>11537</v>
      </c>
      <c r="G2627" t="s">
        <v>11538</v>
      </c>
      <c r="H2627" t="s">
        <v>12293</v>
      </c>
      <c r="I2627" t="s">
        <v>934</v>
      </c>
      <c r="J2627" t="s">
        <v>197</v>
      </c>
      <c r="K2627" t="s">
        <v>12294</v>
      </c>
      <c r="L2627" t="s">
        <v>12295</v>
      </c>
      <c r="M2627" t="s">
        <v>12296</v>
      </c>
      <c r="N2627" t="s">
        <v>10051</v>
      </c>
      <c r="V2627" t="s">
        <v>195</v>
      </c>
      <c r="X2627" t="s">
        <v>110</v>
      </c>
    </row>
    <row r="2628" spans="1:24" x14ac:dyDescent="0.3">
      <c r="A2628" t="s">
        <v>98</v>
      </c>
      <c r="B2628" t="s">
        <v>17</v>
      </c>
      <c r="C2628" t="s">
        <v>72</v>
      </c>
      <c r="D2628" t="s">
        <v>73</v>
      </c>
      <c r="E2628" t="s">
        <v>11536</v>
      </c>
      <c r="F2628" t="s">
        <v>11537</v>
      </c>
      <c r="G2628" t="s">
        <v>11538</v>
      </c>
      <c r="H2628" t="s">
        <v>12297</v>
      </c>
      <c r="I2628" t="s">
        <v>934</v>
      </c>
      <c r="J2628" t="s">
        <v>203</v>
      </c>
      <c r="K2628" t="s">
        <v>12298</v>
      </c>
      <c r="L2628" t="s">
        <v>12299</v>
      </c>
      <c r="M2628" t="s">
        <v>12300</v>
      </c>
      <c r="N2628" t="s">
        <v>12301</v>
      </c>
      <c r="V2628" t="s">
        <v>195</v>
      </c>
      <c r="X2628" t="s">
        <v>110</v>
      </c>
    </row>
    <row r="2629" spans="1:24" x14ac:dyDescent="0.3">
      <c r="A2629" t="s">
        <v>98</v>
      </c>
      <c r="B2629" t="s">
        <v>17</v>
      </c>
      <c r="C2629" t="s">
        <v>72</v>
      </c>
      <c r="D2629" t="s">
        <v>73</v>
      </c>
      <c r="E2629" t="s">
        <v>11536</v>
      </c>
      <c r="F2629" t="s">
        <v>11537</v>
      </c>
      <c r="G2629" t="s">
        <v>11538</v>
      </c>
      <c r="H2629" t="s">
        <v>12302</v>
      </c>
      <c r="I2629" t="s">
        <v>934</v>
      </c>
      <c r="J2629" t="s">
        <v>209</v>
      </c>
      <c r="K2629" t="s">
        <v>12303</v>
      </c>
      <c r="L2629" t="s">
        <v>12304</v>
      </c>
      <c r="M2629" t="s">
        <v>12305</v>
      </c>
      <c r="N2629" t="s">
        <v>12306</v>
      </c>
      <c r="V2629" t="s">
        <v>195</v>
      </c>
      <c r="X2629" t="s">
        <v>110</v>
      </c>
    </row>
    <row r="2630" spans="1:24" x14ac:dyDescent="0.3">
      <c r="A2630" t="s">
        <v>98</v>
      </c>
      <c r="B2630" t="s">
        <v>17</v>
      </c>
      <c r="C2630" t="s">
        <v>72</v>
      </c>
      <c r="D2630" t="s">
        <v>73</v>
      </c>
      <c r="E2630" t="s">
        <v>11536</v>
      </c>
      <c r="F2630" t="s">
        <v>11537</v>
      </c>
      <c r="G2630" t="s">
        <v>11538</v>
      </c>
      <c r="H2630" t="s">
        <v>12307</v>
      </c>
      <c r="I2630" t="s">
        <v>934</v>
      </c>
      <c r="J2630" t="s">
        <v>215</v>
      </c>
      <c r="K2630" t="s">
        <v>12308</v>
      </c>
      <c r="L2630" t="s">
        <v>12309</v>
      </c>
      <c r="M2630" t="s">
        <v>12310</v>
      </c>
      <c r="N2630" t="s">
        <v>12311</v>
      </c>
      <c r="V2630" t="s">
        <v>195</v>
      </c>
      <c r="X2630" t="s">
        <v>110</v>
      </c>
    </row>
    <row r="2631" spans="1:24" x14ac:dyDescent="0.3">
      <c r="A2631" t="s">
        <v>98</v>
      </c>
      <c r="B2631" t="s">
        <v>17</v>
      </c>
      <c r="C2631" t="s">
        <v>72</v>
      </c>
      <c r="D2631" t="s">
        <v>73</v>
      </c>
      <c r="E2631" t="s">
        <v>11536</v>
      </c>
      <c r="F2631" t="s">
        <v>11537</v>
      </c>
      <c r="G2631" t="s">
        <v>11538</v>
      </c>
      <c r="H2631" t="s">
        <v>12312</v>
      </c>
      <c r="I2631" t="s">
        <v>934</v>
      </c>
      <c r="J2631" t="s">
        <v>108</v>
      </c>
      <c r="K2631" t="s">
        <v>12313</v>
      </c>
      <c r="L2631" t="s">
        <v>12314</v>
      </c>
      <c r="M2631" t="s">
        <v>12315</v>
      </c>
      <c r="N2631" t="s">
        <v>1145</v>
      </c>
      <c r="V2631" t="s">
        <v>195</v>
      </c>
      <c r="X2631" t="s">
        <v>110</v>
      </c>
    </row>
    <row r="2632" spans="1:24" x14ac:dyDescent="0.3">
      <c r="A2632" t="s">
        <v>98</v>
      </c>
      <c r="B2632" t="s">
        <v>17</v>
      </c>
      <c r="C2632" t="s">
        <v>72</v>
      </c>
      <c r="D2632" t="s">
        <v>73</v>
      </c>
      <c r="E2632" t="s">
        <v>11462</v>
      </c>
      <c r="F2632" t="s">
        <v>11569</v>
      </c>
      <c r="G2632" t="s">
        <v>11570</v>
      </c>
      <c r="H2632" t="s">
        <v>12316</v>
      </c>
      <c r="I2632" t="s">
        <v>934</v>
      </c>
      <c r="J2632" t="s">
        <v>190</v>
      </c>
      <c r="K2632" t="s">
        <v>12317</v>
      </c>
      <c r="L2632" t="s">
        <v>12318</v>
      </c>
      <c r="M2632" t="s">
        <v>12319</v>
      </c>
      <c r="N2632" t="s">
        <v>484</v>
      </c>
      <c r="V2632" t="s">
        <v>195</v>
      </c>
      <c r="X2632" t="s">
        <v>110</v>
      </c>
    </row>
    <row r="2633" spans="1:24" x14ac:dyDescent="0.3">
      <c r="A2633" t="s">
        <v>98</v>
      </c>
      <c r="B2633" t="s">
        <v>17</v>
      </c>
      <c r="C2633" t="s">
        <v>72</v>
      </c>
      <c r="D2633" t="s">
        <v>73</v>
      </c>
      <c r="E2633" t="s">
        <v>11569</v>
      </c>
      <c r="F2633" t="s">
        <v>11569</v>
      </c>
      <c r="G2633" t="s">
        <v>11570</v>
      </c>
      <c r="H2633" t="s">
        <v>12320</v>
      </c>
      <c r="I2633" t="s">
        <v>934</v>
      </c>
      <c r="J2633" t="s">
        <v>197</v>
      </c>
      <c r="K2633" t="s">
        <v>12321</v>
      </c>
      <c r="L2633" t="s">
        <v>12322</v>
      </c>
      <c r="M2633" t="s">
        <v>12323</v>
      </c>
      <c r="N2633" t="s">
        <v>12324</v>
      </c>
      <c r="V2633" t="s">
        <v>195</v>
      </c>
      <c r="X2633" t="s">
        <v>110</v>
      </c>
    </row>
    <row r="2634" spans="1:24" x14ac:dyDescent="0.3">
      <c r="A2634" t="s">
        <v>98</v>
      </c>
      <c r="B2634" t="s">
        <v>17</v>
      </c>
      <c r="C2634" t="s">
        <v>72</v>
      </c>
      <c r="D2634" t="s">
        <v>73</v>
      </c>
      <c r="E2634" t="s">
        <v>11569</v>
      </c>
      <c r="F2634" t="s">
        <v>11569</v>
      </c>
      <c r="G2634" t="s">
        <v>11570</v>
      </c>
      <c r="H2634" t="s">
        <v>12325</v>
      </c>
      <c r="I2634" t="s">
        <v>934</v>
      </c>
      <c r="J2634" t="s">
        <v>203</v>
      </c>
      <c r="K2634" t="s">
        <v>12326</v>
      </c>
      <c r="L2634" t="s">
        <v>12327</v>
      </c>
      <c r="M2634" t="s">
        <v>12328</v>
      </c>
      <c r="N2634" t="s">
        <v>10337</v>
      </c>
      <c r="V2634" t="s">
        <v>195</v>
      </c>
      <c r="X2634" t="s">
        <v>110</v>
      </c>
    </row>
    <row r="2635" spans="1:24" x14ac:dyDescent="0.3">
      <c r="A2635" t="s">
        <v>98</v>
      </c>
      <c r="B2635" t="s">
        <v>17</v>
      </c>
      <c r="C2635" t="s">
        <v>72</v>
      </c>
      <c r="D2635" t="s">
        <v>73</v>
      </c>
      <c r="E2635" t="s">
        <v>11569</v>
      </c>
      <c r="F2635" t="s">
        <v>11569</v>
      </c>
      <c r="G2635" t="s">
        <v>11570</v>
      </c>
      <c r="H2635" t="s">
        <v>12329</v>
      </c>
      <c r="I2635" t="s">
        <v>934</v>
      </c>
      <c r="J2635" t="s">
        <v>209</v>
      </c>
      <c r="K2635" t="s">
        <v>12330</v>
      </c>
      <c r="L2635" t="s">
        <v>12331</v>
      </c>
      <c r="M2635" t="s">
        <v>12332</v>
      </c>
      <c r="N2635" t="s">
        <v>7394</v>
      </c>
      <c r="V2635" t="s">
        <v>195</v>
      </c>
      <c r="X2635" t="s">
        <v>110</v>
      </c>
    </row>
    <row r="2636" spans="1:24" x14ac:dyDescent="0.3">
      <c r="A2636" t="s">
        <v>98</v>
      </c>
      <c r="B2636" t="s">
        <v>17</v>
      </c>
      <c r="C2636" t="s">
        <v>72</v>
      </c>
      <c r="D2636" t="s">
        <v>73</v>
      </c>
      <c r="E2636" t="s">
        <v>11569</v>
      </c>
      <c r="F2636" t="s">
        <v>11569</v>
      </c>
      <c r="G2636" t="s">
        <v>11570</v>
      </c>
      <c r="H2636" t="s">
        <v>12333</v>
      </c>
      <c r="I2636" t="s">
        <v>934</v>
      </c>
      <c r="J2636" t="s">
        <v>215</v>
      </c>
      <c r="K2636" t="s">
        <v>12334</v>
      </c>
      <c r="L2636" t="s">
        <v>12335</v>
      </c>
      <c r="M2636" t="s">
        <v>12336</v>
      </c>
      <c r="N2636" t="s">
        <v>12337</v>
      </c>
      <c r="V2636" t="s">
        <v>195</v>
      </c>
      <c r="X2636" t="s">
        <v>110</v>
      </c>
    </row>
    <row r="2637" spans="1:24" x14ac:dyDescent="0.3">
      <c r="A2637" t="s">
        <v>98</v>
      </c>
      <c r="B2637" t="s">
        <v>17</v>
      </c>
      <c r="C2637" t="s">
        <v>72</v>
      </c>
      <c r="D2637" t="s">
        <v>73</v>
      </c>
      <c r="E2637" t="s">
        <v>11462</v>
      </c>
      <c r="F2637" t="s">
        <v>11569</v>
      </c>
      <c r="G2637" t="s">
        <v>11570</v>
      </c>
      <c r="H2637" t="s">
        <v>12338</v>
      </c>
      <c r="I2637" t="s">
        <v>934</v>
      </c>
      <c r="J2637" t="s">
        <v>108</v>
      </c>
      <c r="K2637" t="s">
        <v>12339</v>
      </c>
      <c r="L2637" t="s">
        <v>12340</v>
      </c>
      <c r="M2637" t="s">
        <v>12341</v>
      </c>
      <c r="N2637" t="s">
        <v>5869</v>
      </c>
      <c r="V2637" t="s">
        <v>195</v>
      </c>
      <c r="X2637" t="s">
        <v>110</v>
      </c>
    </row>
    <row r="2638" spans="1:24" x14ac:dyDescent="0.3">
      <c r="A2638" t="s">
        <v>98</v>
      </c>
      <c r="B2638" t="s">
        <v>17</v>
      </c>
      <c r="C2638" t="s">
        <v>72</v>
      </c>
      <c r="D2638" t="s">
        <v>73</v>
      </c>
      <c r="E2638" t="s">
        <v>11462</v>
      </c>
      <c r="F2638" t="s">
        <v>11462</v>
      </c>
      <c r="G2638" t="s">
        <v>11597</v>
      </c>
      <c r="H2638" t="s">
        <v>12342</v>
      </c>
      <c r="I2638" t="s">
        <v>934</v>
      </c>
      <c r="J2638" t="s">
        <v>190</v>
      </c>
      <c r="K2638" t="s">
        <v>12343</v>
      </c>
      <c r="L2638" t="s">
        <v>12344</v>
      </c>
      <c r="M2638" t="s">
        <v>12345</v>
      </c>
      <c r="N2638" t="s">
        <v>2612</v>
      </c>
      <c r="V2638" t="s">
        <v>195</v>
      </c>
      <c r="X2638" t="s">
        <v>116</v>
      </c>
    </row>
    <row r="2639" spans="1:24" x14ac:dyDescent="0.3">
      <c r="A2639" t="s">
        <v>98</v>
      </c>
      <c r="B2639" t="s">
        <v>17</v>
      </c>
      <c r="C2639" t="s">
        <v>72</v>
      </c>
      <c r="D2639" t="s">
        <v>73</v>
      </c>
      <c r="E2639" t="s">
        <v>11462</v>
      </c>
      <c r="F2639" t="s">
        <v>11462</v>
      </c>
      <c r="G2639" t="s">
        <v>11597</v>
      </c>
      <c r="H2639" t="s">
        <v>12346</v>
      </c>
      <c r="I2639" t="s">
        <v>934</v>
      </c>
      <c r="J2639" t="s">
        <v>197</v>
      </c>
      <c r="K2639" t="s">
        <v>12347</v>
      </c>
      <c r="L2639" t="s">
        <v>12348</v>
      </c>
      <c r="M2639" t="s">
        <v>12349</v>
      </c>
      <c r="N2639" t="s">
        <v>1251</v>
      </c>
      <c r="V2639" t="s">
        <v>195</v>
      </c>
      <c r="X2639" t="s">
        <v>116</v>
      </c>
    </row>
    <row r="2640" spans="1:24" x14ac:dyDescent="0.3">
      <c r="A2640" t="s">
        <v>98</v>
      </c>
      <c r="B2640" t="s">
        <v>17</v>
      </c>
      <c r="C2640" t="s">
        <v>72</v>
      </c>
      <c r="D2640" t="s">
        <v>73</v>
      </c>
      <c r="E2640" t="s">
        <v>11462</v>
      </c>
      <c r="F2640" t="s">
        <v>11462</v>
      </c>
      <c r="G2640" t="s">
        <v>11597</v>
      </c>
      <c r="H2640" t="s">
        <v>12350</v>
      </c>
      <c r="I2640" t="s">
        <v>934</v>
      </c>
      <c r="J2640" t="s">
        <v>203</v>
      </c>
      <c r="K2640" t="s">
        <v>12351</v>
      </c>
      <c r="L2640" t="s">
        <v>12352</v>
      </c>
      <c r="M2640" t="s">
        <v>12353</v>
      </c>
      <c r="N2640" t="s">
        <v>245</v>
      </c>
      <c r="V2640" t="s">
        <v>195</v>
      </c>
      <c r="X2640" t="s">
        <v>116</v>
      </c>
    </row>
    <row r="2641" spans="1:24" x14ac:dyDescent="0.3">
      <c r="A2641" t="s">
        <v>98</v>
      </c>
      <c r="B2641" t="s">
        <v>17</v>
      </c>
      <c r="C2641" t="s">
        <v>72</v>
      </c>
      <c r="D2641" t="s">
        <v>73</v>
      </c>
      <c r="E2641" t="s">
        <v>11462</v>
      </c>
      <c r="F2641" t="s">
        <v>11462</v>
      </c>
      <c r="G2641" t="s">
        <v>11597</v>
      </c>
      <c r="H2641" t="s">
        <v>12354</v>
      </c>
      <c r="I2641" t="s">
        <v>934</v>
      </c>
      <c r="J2641" t="s">
        <v>209</v>
      </c>
      <c r="K2641" t="s">
        <v>12355</v>
      </c>
      <c r="L2641" t="s">
        <v>12356</v>
      </c>
      <c r="M2641" t="s">
        <v>12357</v>
      </c>
      <c r="N2641" t="s">
        <v>2121</v>
      </c>
      <c r="V2641" t="s">
        <v>195</v>
      </c>
      <c r="X2641" t="s">
        <v>116</v>
      </c>
    </row>
    <row r="2642" spans="1:24" x14ac:dyDescent="0.3">
      <c r="A2642" t="s">
        <v>98</v>
      </c>
      <c r="B2642" t="s">
        <v>17</v>
      </c>
      <c r="C2642" t="s">
        <v>72</v>
      </c>
      <c r="D2642" t="s">
        <v>73</v>
      </c>
      <c r="E2642" t="s">
        <v>11462</v>
      </c>
      <c r="F2642" t="s">
        <v>11462</v>
      </c>
      <c r="G2642" t="s">
        <v>11597</v>
      </c>
      <c r="H2642" t="s">
        <v>12358</v>
      </c>
      <c r="I2642" t="s">
        <v>934</v>
      </c>
      <c r="J2642" t="s">
        <v>215</v>
      </c>
      <c r="K2642" t="s">
        <v>12359</v>
      </c>
      <c r="L2642" t="s">
        <v>12360</v>
      </c>
      <c r="M2642" t="s">
        <v>12361</v>
      </c>
      <c r="N2642" t="s">
        <v>639</v>
      </c>
      <c r="V2642" t="s">
        <v>195</v>
      </c>
      <c r="X2642" t="s">
        <v>116</v>
      </c>
    </row>
    <row r="2643" spans="1:24" x14ac:dyDescent="0.3">
      <c r="A2643" t="s">
        <v>98</v>
      </c>
      <c r="B2643" t="s">
        <v>17</v>
      </c>
      <c r="C2643" t="s">
        <v>72</v>
      </c>
      <c r="D2643" t="s">
        <v>73</v>
      </c>
      <c r="E2643" t="s">
        <v>11462</v>
      </c>
      <c r="F2643" t="s">
        <v>11462</v>
      </c>
      <c r="G2643" t="s">
        <v>11597</v>
      </c>
      <c r="H2643" t="s">
        <v>12362</v>
      </c>
      <c r="I2643" t="s">
        <v>934</v>
      </c>
      <c r="J2643" t="s">
        <v>108</v>
      </c>
      <c r="K2643" t="s">
        <v>12363</v>
      </c>
      <c r="L2643" t="s">
        <v>12364</v>
      </c>
      <c r="M2643" t="s">
        <v>12365</v>
      </c>
      <c r="N2643" t="s">
        <v>2389</v>
      </c>
      <c r="V2643" t="s">
        <v>479</v>
      </c>
      <c r="W2643" t="s">
        <v>4851</v>
      </c>
      <c r="X2643" t="s">
        <v>147</v>
      </c>
    </row>
    <row r="2644" spans="1:24" x14ac:dyDescent="0.3">
      <c r="A2644" t="s">
        <v>98</v>
      </c>
      <c r="B2644" t="s">
        <v>17</v>
      </c>
      <c r="C2644" t="s">
        <v>72</v>
      </c>
      <c r="D2644" t="s">
        <v>73</v>
      </c>
      <c r="E2644" t="s">
        <v>11462</v>
      </c>
      <c r="F2644" t="s">
        <v>11462</v>
      </c>
      <c r="G2644" t="s">
        <v>11597</v>
      </c>
      <c r="H2644" t="s">
        <v>12366</v>
      </c>
      <c r="I2644" t="s">
        <v>934</v>
      </c>
      <c r="J2644" t="s">
        <v>536</v>
      </c>
      <c r="K2644" t="s">
        <v>12367</v>
      </c>
      <c r="L2644" t="s">
        <v>12368</v>
      </c>
      <c r="M2644" t="s">
        <v>12369</v>
      </c>
      <c r="N2644" t="s">
        <v>3308</v>
      </c>
      <c r="V2644" t="s">
        <v>479</v>
      </c>
      <c r="W2644" t="s">
        <v>4851</v>
      </c>
      <c r="X2644" t="s">
        <v>147</v>
      </c>
    </row>
    <row r="2645" spans="1:24" x14ac:dyDescent="0.3">
      <c r="A2645" t="s">
        <v>98</v>
      </c>
      <c r="B2645" t="s">
        <v>17</v>
      </c>
      <c r="C2645" t="s">
        <v>72</v>
      </c>
      <c r="D2645" t="s">
        <v>73</v>
      </c>
      <c r="E2645" t="s">
        <v>11462</v>
      </c>
      <c r="F2645" t="s">
        <v>11462</v>
      </c>
      <c r="G2645" t="s">
        <v>11597</v>
      </c>
      <c r="H2645" t="s">
        <v>12370</v>
      </c>
      <c r="I2645" t="s">
        <v>934</v>
      </c>
      <c r="J2645" t="s">
        <v>542</v>
      </c>
      <c r="K2645" t="s">
        <v>12371</v>
      </c>
      <c r="L2645" t="s">
        <v>12372</v>
      </c>
      <c r="M2645" t="s">
        <v>12373</v>
      </c>
      <c r="N2645" t="s">
        <v>2470</v>
      </c>
      <c r="V2645" t="s">
        <v>479</v>
      </c>
      <c r="W2645" t="s">
        <v>4851</v>
      </c>
      <c r="X2645" t="s">
        <v>147</v>
      </c>
    </row>
    <row r="2646" spans="1:24" x14ac:dyDescent="0.3">
      <c r="A2646" t="s">
        <v>98</v>
      </c>
      <c r="B2646" t="s">
        <v>17</v>
      </c>
      <c r="C2646" t="s">
        <v>72</v>
      </c>
      <c r="D2646" t="s">
        <v>73</v>
      </c>
      <c r="E2646" t="s">
        <v>11462</v>
      </c>
      <c r="F2646" t="s">
        <v>11462</v>
      </c>
      <c r="G2646" t="s">
        <v>11597</v>
      </c>
      <c r="H2646" t="s">
        <v>12374</v>
      </c>
      <c r="I2646" t="s">
        <v>934</v>
      </c>
      <c r="J2646" t="s">
        <v>548</v>
      </c>
      <c r="K2646" t="s">
        <v>12375</v>
      </c>
      <c r="L2646" t="s">
        <v>12376</v>
      </c>
      <c r="M2646" t="s">
        <v>12377</v>
      </c>
      <c r="N2646" t="s">
        <v>12378</v>
      </c>
      <c r="V2646" t="s">
        <v>195</v>
      </c>
      <c r="X2646" t="s">
        <v>116</v>
      </c>
    </row>
    <row r="2647" spans="1:24" x14ac:dyDescent="0.3">
      <c r="A2647" t="s">
        <v>98</v>
      </c>
      <c r="B2647" t="s">
        <v>17</v>
      </c>
      <c r="C2647" t="s">
        <v>72</v>
      </c>
      <c r="D2647" t="s">
        <v>73</v>
      </c>
      <c r="E2647" t="s">
        <v>11462</v>
      </c>
      <c r="F2647" t="s">
        <v>11462</v>
      </c>
      <c r="G2647" t="s">
        <v>11597</v>
      </c>
      <c r="H2647" t="s">
        <v>12379</v>
      </c>
      <c r="I2647" t="s">
        <v>934</v>
      </c>
      <c r="J2647" t="s">
        <v>553</v>
      </c>
      <c r="K2647" t="s">
        <v>12380</v>
      </c>
      <c r="L2647" t="s">
        <v>12381</v>
      </c>
      <c r="M2647" t="s">
        <v>12382</v>
      </c>
      <c r="N2647" t="s">
        <v>1520</v>
      </c>
      <c r="V2647" t="s">
        <v>195</v>
      </c>
      <c r="X2647" t="s">
        <v>116</v>
      </c>
    </row>
    <row r="2648" spans="1:24" x14ac:dyDescent="0.3">
      <c r="A2648" t="s">
        <v>98</v>
      </c>
      <c r="B2648" t="s">
        <v>17</v>
      </c>
      <c r="C2648" t="s">
        <v>72</v>
      </c>
      <c r="D2648" t="s">
        <v>73</v>
      </c>
      <c r="E2648" t="s">
        <v>11462</v>
      </c>
      <c r="F2648" t="s">
        <v>11462</v>
      </c>
      <c r="G2648" t="s">
        <v>11597</v>
      </c>
      <c r="H2648" t="s">
        <v>12383</v>
      </c>
      <c r="I2648" t="s">
        <v>934</v>
      </c>
      <c r="J2648" t="s">
        <v>559</v>
      </c>
      <c r="K2648" t="s">
        <v>12384</v>
      </c>
      <c r="L2648" t="s">
        <v>12385</v>
      </c>
      <c r="M2648" t="s">
        <v>12386</v>
      </c>
      <c r="N2648" t="s">
        <v>1430</v>
      </c>
      <c r="V2648" t="s">
        <v>479</v>
      </c>
      <c r="W2648" t="s">
        <v>4851</v>
      </c>
      <c r="X2648" t="s">
        <v>147</v>
      </c>
    </row>
    <row r="2649" spans="1:24" x14ac:dyDescent="0.3">
      <c r="A2649" t="s">
        <v>98</v>
      </c>
      <c r="B2649" t="s">
        <v>17</v>
      </c>
      <c r="C2649" t="s">
        <v>72</v>
      </c>
      <c r="D2649" t="s">
        <v>73</v>
      </c>
      <c r="E2649" t="s">
        <v>11462</v>
      </c>
      <c r="F2649" t="s">
        <v>11462</v>
      </c>
      <c r="G2649" t="s">
        <v>11597</v>
      </c>
      <c r="H2649" t="s">
        <v>12387</v>
      </c>
      <c r="I2649" t="s">
        <v>934</v>
      </c>
      <c r="J2649" t="s">
        <v>144</v>
      </c>
      <c r="K2649" t="s">
        <v>12388</v>
      </c>
      <c r="L2649" t="s">
        <v>12389</v>
      </c>
      <c r="M2649" t="s">
        <v>12390</v>
      </c>
      <c r="N2649" t="s">
        <v>6459</v>
      </c>
      <c r="V2649" t="s">
        <v>195</v>
      </c>
      <c r="X2649" t="s">
        <v>116</v>
      </c>
    </row>
    <row r="2650" spans="1:24" x14ac:dyDescent="0.3">
      <c r="A2650" t="s">
        <v>98</v>
      </c>
      <c r="B2650" t="s">
        <v>17</v>
      </c>
      <c r="C2650" t="s">
        <v>72</v>
      </c>
      <c r="D2650" t="s">
        <v>73</v>
      </c>
      <c r="E2650" t="s">
        <v>11569</v>
      </c>
      <c r="F2650" t="s">
        <v>11569</v>
      </c>
      <c r="G2650" t="s">
        <v>11650</v>
      </c>
      <c r="H2650" t="s">
        <v>12391</v>
      </c>
      <c r="I2650" t="s">
        <v>934</v>
      </c>
      <c r="J2650" t="s">
        <v>190</v>
      </c>
      <c r="K2650" t="s">
        <v>12392</v>
      </c>
      <c r="L2650" t="s">
        <v>12393</v>
      </c>
      <c r="M2650" t="s">
        <v>12394</v>
      </c>
      <c r="N2650" t="s">
        <v>12395</v>
      </c>
      <c r="V2650" t="s">
        <v>195</v>
      </c>
      <c r="X2650" t="s">
        <v>110</v>
      </c>
    </row>
    <row r="2651" spans="1:24" x14ac:dyDescent="0.3">
      <c r="A2651" t="s">
        <v>98</v>
      </c>
      <c r="B2651" t="s">
        <v>17</v>
      </c>
      <c r="C2651" t="s">
        <v>72</v>
      </c>
      <c r="D2651" t="s">
        <v>73</v>
      </c>
      <c r="E2651" t="s">
        <v>11569</v>
      </c>
      <c r="F2651" t="s">
        <v>11569</v>
      </c>
      <c r="G2651" t="s">
        <v>11650</v>
      </c>
      <c r="H2651" t="s">
        <v>12396</v>
      </c>
      <c r="I2651" t="s">
        <v>934</v>
      </c>
      <c r="J2651" t="s">
        <v>197</v>
      </c>
      <c r="K2651" t="s">
        <v>12397</v>
      </c>
      <c r="L2651" t="s">
        <v>12398</v>
      </c>
      <c r="M2651" t="s">
        <v>12399</v>
      </c>
      <c r="N2651" t="s">
        <v>4289</v>
      </c>
      <c r="V2651" t="s">
        <v>195</v>
      </c>
      <c r="X2651" t="s">
        <v>110</v>
      </c>
    </row>
    <row r="2652" spans="1:24" x14ac:dyDescent="0.3">
      <c r="A2652" t="s">
        <v>98</v>
      </c>
      <c r="B2652" t="s">
        <v>17</v>
      </c>
      <c r="C2652" t="s">
        <v>72</v>
      </c>
      <c r="D2652" t="s">
        <v>73</v>
      </c>
      <c r="E2652" t="s">
        <v>11569</v>
      </c>
      <c r="F2652" t="s">
        <v>11569</v>
      </c>
      <c r="G2652" t="s">
        <v>11650</v>
      </c>
      <c r="H2652" t="s">
        <v>12400</v>
      </c>
      <c r="I2652" t="s">
        <v>934</v>
      </c>
      <c r="J2652" t="s">
        <v>203</v>
      </c>
      <c r="K2652" t="s">
        <v>12401</v>
      </c>
      <c r="L2652" t="s">
        <v>12402</v>
      </c>
      <c r="M2652" t="s">
        <v>12403</v>
      </c>
      <c r="N2652" t="s">
        <v>3227</v>
      </c>
      <c r="V2652" t="s">
        <v>195</v>
      </c>
      <c r="X2652" t="s">
        <v>110</v>
      </c>
    </row>
    <row r="2653" spans="1:24" x14ac:dyDescent="0.3">
      <c r="A2653" t="s">
        <v>98</v>
      </c>
      <c r="B2653" t="s">
        <v>17</v>
      </c>
      <c r="C2653" t="s">
        <v>72</v>
      </c>
      <c r="D2653" t="s">
        <v>73</v>
      </c>
      <c r="E2653" t="s">
        <v>11569</v>
      </c>
      <c r="F2653" t="s">
        <v>11569</v>
      </c>
      <c r="G2653" t="s">
        <v>11650</v>
      </c>
      <c r="H2653" t="s">
        <v>12404</v>
      </c>
      <c r="I2653" t="s">
        <v>934</v>
      </c>
      <c r="J2653" t="s">
        <v>209</v>
      </c>
      <c r="K2653" t="s">
        <v>12405</v>
      </c>
      <c r="L2653" t="s">
        <v>12406</v>
      </c>
      <c r="M2653" t="s">
        <v>12407</v>
      </c>
      <c r="N2653" t="s">
        <v>12408</v>
      </c>
      <c r="V2653" t="s">
        <v>195</v>
      </c>
      <c r="X2653" t="s">
        <v>110</v>
      </c>
    </row>
    <row r="2654" spans="1:24" x14ac:dyDescent="0.3">
      <c r="A2654" t="s">
        <v>98</v>
      </c>
      <c r="B2654" t="s">
        <v>17</v>
      </c>
      <c r="C2654" t="s">
        <v>72</v>
      </c>
      <c r="D2654" t="s">
        <v>73</v>
      </c>
      <c r="E2654" t="s">
        <v>12409</v>
      </c>
      <c r="F2654" t="s">
        <v>12410</v>
      </c>
      <c r="G2654" t="s">
        <v>11650</v>
      </c>
      <c r="H2654" t="s">
        <v>12411</v>
      </c>
      <c r="I2654" t="s">
        <v>934</v>
      </c>
      <c r="J2654" t="s">
        <v>215</v>
      </c>
      <c r="K2654" t="s">
        <v>12412</v>
      </c>
      <c r="L2654" t="s">
        <v>12413</v>
      </c>
      <c r="M2654" t="s">
        <v>12414</v>
      </c>
      <c r="N2654" t="s">
        <v>5477</v>
      </c>
      <c r="V2654" t="s">
        <v>195</v>
      </c>
      <c r="X2654" t="s">
        <v>110</v>
      </c>
    </row>
    <row r="2655" spans="1:24" x14ac:dyDescent="0.3">
      <c r="A2655" t="s">
        <v>98</v>
      </c>
      <c r="B2655" t="s">
        <v>17</v>
      </c>
      <c r="C2655" t="s">
        <v>72</v>
      </c>
      <c r="D2655" t="s">
        <v>73</v>
      </c>
      <c r="E2655" t="s">
        <v>11569</v>
      </c>
      <c r="F2655" t="s">
        <v>11569</v>
      </c>
      <c r="G2655" t="s">
        <v>11650</v>
      </c>
      <c r="H2655" t="s">
        <v>12415</v>
      </c>
      <c r="I2655" t="s">
        <v>934</v>
      </c>
      <c r="J2655" t="s">
        <v>108</v>
      </c>
      <c r="K2655" t="s">
        <v>12416</v>
      </c>
      <c r="L2655" t="s">
        <v>12417</v>
      </c>
      <c r="M2655" t="s">
        <v>12418</v>
      </c>
      <c r="N2655" t="s">
        <v>3947</v>
      </c>
      <c r="V2655" t="s">
        <v>195</v>
      </c>
      <c r="X2655" t="s">
        <v>110</v>
      </c>
    </row>
    <row r="2656" spans="1:24" x14ac:dyDescent="0.3">
      <c r="A2656" t="s">
        <v>98</v>
      </c>
      <c r="B2656" t="s">
        <v>17</v>
      </c>
      <c r="C2656" t="s">
        <v>72</v>
      </c>
      <c r="D2656" t="s">
        <v>73</v>
      </c>
      <c r="E2656" t="s">
        <v>11480</v>
      </c>
      <c r="F2656" t="s">
        <v>11480</v>
      </c>
      <c r="G2656" t="s">
        <v>11684</v>
      </c>
      <c r="H2656" t="s">
        <v>12419</v>
      </c>
      <c r="I2656" t="s">
        <v>934</v>
      </c>
      <c r="J2656" t="s">
        <v>190</v>
      </c>
      <c r="K2656" t="s">
        <v>12420</v>
      </c>
      <c r="L2656" t="s">
        <v>12421</v>
      </c>
      <c r="M2656" t="s">
        <v>12422</v>
      </c>
      <c r="N2656" t="s">
        <v>6436</v>
      </c>
      <c r="V2656" t="s">
        <v>195</v>
      </c>
      <c r="X2656" t="s">
        <v>110</v>
      </c>
    </row>
    <row r="2657" spans="1:24" x14ac:dyDescent="0.3">
      <c r="A2657" t="s">
        <v>98</v>
      </c>
      <c r="B2657" t="s">
        <v>17</v>
      </c>
      <c r="C2657" t="s">
        <v>72</v>
      </c>
      <c r="D2657" t="s">
        <v>73</v>
      </c>
      <c r="E2657" t="s">
        <v>11480</v>
      </c>
      <c r="F2657" t="s">
        <v>11480</v>
      </c>
      <c r="G2657" t="s">
        <v>11684</v>
      </c>
      <c r="H2657" t="s">
        <v>12423</v>
      </c>
      <c r="I2657" t="s">
        <v>934</v>
      </c>
      <c r="J2657" t="s">
        <v>197</v>
      </c>
      <c r="K2657" t="s">
        <v>12424</v>
      </c>
      <c r="L2657" t="s">
        <v>12425</v>
      </c>
      <c r="M2657" t="s">
        <v>12426</v>
      </c>
      <c r="N2657" t="s">
        <v>318</v>
      </c>
      <c r="V2657" t="s">
        <v>195</v>
      </c>
      <c r="X2657" t="s">
        <v>110</v>
      </c>
    </row>
    <row r="2658" spans="1:24" x14ac:dyDescent="0.3">
      <c r="A2658" t="s">
        <v>98</v>
      </c>
      <c r="B2658" t="s">
        <v>17</v>
      </c>
      <c r="C2658" t="s">
        <v>72</v>
      </c>
      <c r="D2658" t="s">
        <v>73</v>
      </c>
      <c r="E2658" t="s">
        <v>11480</v>
      </c>
      <c r="F2658" t="s">
        <v>11480</v>
      </c>
      <c r="G2658" t="s">
        <v>11684</v>
      </c>
      <c r="H2658" t="s">
        <v>12427</v>
      </c>
      <c r="I2658" t="s">
        <v>934</v>
      </c>
      <c r="J2658" t="s">
        <v>203</v>
      </c>
      <c r="K2658" t="s">
        <v>12428</v>
      </c>
      <c r="L2658" t="s">
        <v>12429</v>
      </c>
      <c r="M2658" t="s">
        <v>12430</v>
      </c>
      <c r="N2658" t="s">
        <v>1625</v>
      </c>
      <c r="V2658" t="s">
        <v>195</v>
      </c>
      <c r="X2658" t="s">
        <v>110</v>
      </c>
    </row>
    <row r="2659" spans="1:24" x14ac:dyDescent="0.3">
      <c r="A2659" t="s">
        <v>98</v>
      </c>
      <c r="B2659" t="s">
        <v>17</v>
      </c>
      <c r="C2659" t="s">
        <v>72</v>
      </c>
      <c r="D2659" t="s">
        <v>73</v>
      </c>
      <c r="E2659" t="s">
        <v>11480</v>
      </c>
      <c r="F2659" t="s">
        <v>11480</v>
      </c>
      <c r="G2659" t="s">
        <v>11684</v>
      </c>
      <c r="H2659" t="s">
        <v>12431</v>
      </c>
      <c r="I2659" t="s">
        <v>934</v>
      </c>
      <c r="J2659" t="s">
        <v>209</v>
      </c>
      <c r="K2659" t="s">
        <v>12432</v>
      </c>
      <c r="L2659" t="s">
        <v>12433</v>
      </c>
      <c r="M2659" t="s">
        <v>12434</v>
      </c>
      <c r="N2659" t="s">
        <v>2898</v>
      </c>
      <c r="V2659" t="s">
        <v>195</v>
      </c>
      <c r="X2659" t="s">
        <v>110</v>
      </c>
    </row>
    <row r="2660" spans="1:24" x14ac:dyDescent="0.3">
      <c r="A2660" t="s">
        <v>98</v>
      </c>
      <c r="B2660" t="s">
        <v>17</v>
      </c>
      <c r="C2660" t="s">
        <v>72</v>
      </c>
      <c r="D2660" t="s">
        <v>73</v>
      </c>
      <c r="E2660" t="s">
        <v>11480</v>
      </c>
      <c r="F2660" t="s">
        <v>11480</v>
      </c>
      <c r="G2660" t="s">
        <v>11684</v>
      </c>
      <c r="H2660" t="s">
        <v>12435</v>
      </c>
      <c r="I2660" t="s">
        <v>934</v>
      </c>
      <c r="J2660" t="s">
        <v>215</v>
      </c>
      <c r="K2660" t="s">
        <v>12436</v>
      </c>
      <c r="L2660" t="s">
        <v>12437</v>
      </c>
      <c r="M2660" t="s">
        <v>12438</v>
      </c>
      <c r="N2660" t="s">
        <v>9378</v>
      </c>
      <c r="V2660" t="s">
        <v>195</v>
      </c>
      <c r="X2660" t="s">
        <v>110</v>
      </c>
    </row>
    <row r="2661" spans="1:24" x14ac:dyDescent="0.3">
      <c r="A2661" t="s">
        <v>98</v>
      </c>
      <c r="B2661" t="s">
        <v>17</v>
      </c>
      <c r="C2661" t="s">
        <v>72</v>
      </c>
      <c r="D2661" t="s">
        <v>73</v>
      </c>
      <c r="E2661" t="s">
        <v>11480</v>
      </c>
      <c r="F2661" t="s">
        <v>11480</v>
      </c>
      <c r="G2661" t="s">
        <v>11684</v>
      </c>
      <c r="H2661" t="s">
        <v>12439</v>
      </c>
      <c r="I2661" t="s">
        <v>934</v>
      </c>
      <c r="J2661" t="s">
        <v>108</v>
      </c>
      <c r="K2661" t="s">
        <v>12440</v>
      </c>
      <c r="L2661" t="s">
        <v>12441</v>
      </c>
      <c r="M2661" t="s">
        <v>12442</v>
      </c>
      <c r="N2661" t="s">
        <v>11018</v>
      </c>
      <c r="V2661" t="s">
        <v>195</v>
      </c>
      <c r="X2661" t="s">
        <v>110</v>
      </c>
    </row>
    <row r="2662" spans="1:24" x14ac:dyDescent="0.3">
      <c r="A2662" t="s">
        <v>98</v>
      </c>
      <c r="B2662" t="s">
        <v>17</v>
      </c>
      <c r="C2662" t="s">
        <v>72</v>
      </c>
      <c r="D2662" t="s">
        <v>73</v>
      </c>
      <c r="E2662" t="s">
        <v>11536</v>
      </c>
      <c r="F2662" t="s">
        <v>11537</v>
      </c>
      <c r="G2662" t="s">
        <v>11712</v>
      </c>
      <c r="H2662" t="s">
        <v>12443</v>
      </c>
      <c r="I2662" t="s">
        <v>934</v>
      </c>
      <c r="J2662" t="s">
        <v>190</v>
      </c>
      <c r="K2662" t="s">
        <v>12444</v>
      </c>
      <c r="L2662" t="s">
        <v>12445</v>
      </c>
      <c r="M2662" t="s">
        <v>12446</v>
      </c>
      <c r="N2662" t="s">
        <v>5793</v>
      </c>
      <c r="V2662" t="s">
        <v>195</v>
      </c>
      <c r="X2662" t="s">
        <v>110</v>
      </c>
    </row>
    <row r="2663" spans="1:24" x14ac:dyDescent="0.3">
      <c r="A2663" t="s">
        <v>98</v>
      </c>
      <c r="B2663" t="s">
        <v>17</v>
      </c>
      <c r="C2663" t="s">
        <v>72</v>
      </c>
      <c r="D2663" t="s">
        <v>73</v>
      </c>
      <c r="E2663" t="s">
        <v>11536</v>
      </c>
      <c r="F2663" t="s">
        <v>11537</v>
      </c>
      <c r="G2663" t="s">
        <v>11712</v>
      </c>
      <c r="H2663" t="s">
        <v>12447</v>
      </c>
      <c r="I2663" t="s">
        <v>934</v>
      </c>
      <c r="J2663" t="s">
        <v>197</v>
      </c>
      <c r="K2663" t="s">
        <v>12448</v>
      </c>
      <c r="L2663" t="s">
        <v>12449</v>
      </c>
      <c r="M2663" t="s">
        <v>12450</v>
      </c>
      <c r="N2663" t="s">
        <v>1610</v>
      </c>
      <c r="V2663" t="s">
        <v>195</v>
      </c>
      <c r="X2663" t="s">
        <v>110</v>
      </c>
    </row>
    <row r="2664" spans="1:24" x14ac:dyDescent="0.3">
      <c r="A2664" t="s">
        <v>98</v>
      </c>
      <c r="B2664" t="s">
        <v>17</v>
      </c>
      <c r="C2664" t="s">
        <v>72</v>
      </c>
      <c r="D2664" t="s">
        <v>73</v>
      </c>
      <c r="E2664" t="s">
        <v>11536</v>
      </c>
      <c r="F2664" t="s">
        <v>11537</v>
      </c>
      <c r="G2664" t="s">
        <v>11712</v>
      </c>
      <c r="H2664" t="s">
        <v>12451</v>
      </c>
      <c r="I2664" t="s">
        <v>934</v>
      </c>
      <c r="J2664" t="s">
        <v>203</v>
      </c>
      <c r="K2664" t="s">
        <v>12452</v>
      </c>
      <c r="L2664" t="s">
        <v>12453</v>
      </c>
      <c r="M2664" t="s">
        <v>12454</v>
      </c>
      <c r="N2664" t="s">
        <v>12455</v>
      </c>
      <c r="V2664" t="s">
        <v>195</v>
      </c>
      <c r="X2664" t="s">
        <v>110</v>
      </c>
    </row>
    <row r="2665" spans="1:24" x14ac:dyDescent="0.3">
      <c r="A2665" t="s">
        <v>98</v>
      </c>
      <c r="B2665" t="s">
        <v>17</v>
      </c>
      <c r="C2665" t="s">
        <v>72</v>
      </c>
      <c r="D2665" t="s">
        <v>73</v>
      </c>
      <c r="E2665" t="s">
        <v>11536</v>
      </c>
      <c r="F2665" t="s">
        <v>11537</v>
      </c>
      <c r="G2665" t="s">
        <v>11712</v>
      </c>
      <c r="H2665" t="s">
        <v>12456</v>
      </c>
      <c r="I2665" t="s">
        <v>934</v>
      </c>
      <c r="J2665" t="s">
        <v>209</v>
      </c>
      <c r="K2665" t="s">
        <v>12457</v>
      </c>
      <c r="L2665" t="s">
        <v>12458</v>
      </c>
      <c r="M2665" t="s">
        <v>12459</v>
      </c>
      <c r="N2665" t="s">
        <v>4158</v>
      </c>
      <c r="V2665" t="s">
        <v>195</v>
      </c>
      <c r="X2665" t="s">
        <v>110</v>
      </c>
    </row>
    <row r="2666" spans="1:24" x14ac:dyDescent="0.3">
      <c r="A2666" t="s">
        <v>98</v>
      </c>
      <c r="B2666" t="s">
        <v>17</v>
      </c>
      <c r="C2666" t="s">
        <v>72</v>
      </c>
      <c r="D2666" t="s">
        <v>73</v>
      </c>
      <c r="E2666" t="s">
        <v>11536</v>
      </c>
      <c r="F2666" t="s">
        <v>11537</v>
      </c>
      <c r="G2666" t="s">
        <v>11712</v>
      </c>
      <c r="H2666" t="s">
        <v>12460</v>
      </c>
      <c r="I2666" t="s">
        <v>934</v>
      </c>
      <c r="J2666" t="s">
        <v>215</v>
      </c>
      <c r="K2666" t="s">
        <v>12461</v>
      </c>
      <c r="L2666" t="s">
        <v>12462</v>
      </c>
      <c r="M2666" t="s">
        <v>12463</v>
      </c>
      <c r="N2666" t="s">
        <v>715</v>
      </c>
      <c r="V2666" t="s">
        <v>195</v>
      </c>
      <c r="X2666" t="s">
        <v>110</v>
      </c>
    </row>
    <row r="2667" spans="1:24" x14ac:dyDescent="0.3">
      <c r="A2667" t="s">
        <v>98</v>
      </c>
      <c r="B2667" t="s">
        <v>17</v>
      </c>
      <c r="C2667" t="s">
        <v>72</v>
      </c>
      <c r="D2667" t="s">
        <v>73</v>
      </c>
      <c r="E2667" t="s">
        <v>11536</v>
      </c>
      <c r="F2667" t="s">
        <v>11537</v>
      </c>
      <c r="G2667" t="s">
        <v>11712</v>
      </c>
      <c r="H2667" t="s">
        <v>12464</v>
      </c>
      <c r="I2667" t="s">
        <v>934</v>
      </c>
      <c r="J2667" t="s">
        <v>108</v>
      </c>
      <c r="K2667" t="s">
        <v>12465</v>
      </c>
      <c r="L2667" t="s">
        <v>12466</v>
      </c>
      <c r="M2667" t="s">
        <v>12467</v>
      </c>
      <c r="N2667" t="s">
        <v>339</v>
      </c>
      <c r="V2667" t="s">
        <v>195</v>
      </c>
      <c r="X2667" t="s">
        <v>110</v>
      </c>
    </row>
    <row r="2668" spans="1:24" x14ac:dyDescent="0.3">
      <c r="A2668" t="s">
        <v>98</v>
      </c>
      <c r="B2668" t="s">
        <v>17</v>
      </c>
      <c r="C2668" t="s">
        <v>72</v>
      </c>
      <c r="D2668" t="s">
        <v>73</v>
      </c>
      <c r="E2668" t="s">
        <v>11468</v>
      </c>
      <c r="F2668" t="s">
        <v>11468</v>
      </c>
      <c r="G2668" t="s">
        <v>11737</v>
      </c>
      <c r="H2668" t="s">
        <v>12468</v>
      </c>
      <c r="I2668" t="s">
        <v>934</v>
      </c>
      <c r="J2668" t="s">
        <v>190</v>
      </c>
      <c r="K2668" t="s">
        <v>12469</v>
      </c>
      <c r="L2668" t="s">
        <v>12470</v>
      </c>
      <c r="M2668" t="s">
        <v>12471</v>
      </c>
      <c r="N2668" t="s">
        <v>12472</v>
      </c>
      <c r="V2668" t="s">
        <v>195</v>
      </c>
      <c r="X2668" t="s">
        <v>116</v>
      </c>
    </row>
    <row r="2669" spans="1:24" x14ac:dyDescent="0.3">
      <c r="A2669" t="s">
        <v>98</v>
      </c>
      <c r="B2669" t="s">
        <v>17</v>
      </c>
      <c r="C2669" t="s">
        <v>72</v>
      </c>
      <c r="D2669" t="s">
        <v>73</v>
      </c>
      <c r="E2669" t="s">
        <v>11468</v>
      </c>
      <c r="F2669" t="s">
        <v>11468</v>
      </c>
      <c r="G2669" t="s">
        <v>11737</v>
      </c>
      <c r="H2669" t="s">
        <v>12473</v>
      </c>
      <c r="I2669" t="s">
        <v>934</v>
      </c>
      <c r="J2669" t="s">
        <v>197</v>
      </c>
      <c r="K2669" t="s">
        <v>12474</v>
      </c>
      <c r="L2669" t="s">
        <v>12475</v>
      </c>
      <c r="M2669" t="s">
        <v>12476</v>
      </c>
      <c r="N2669" t="s">
        <v>3672</v>
      </c>
      <c r="V2669" t="s">
        <v>195</v>
      </c>
      <c r="X2669" t="s">
        <v>116</v>
      </c>
    </row>
    <row r="2670" spans="1:24" x14ac:dyDescent="0.3">
      <c r="A2670" t="s">
        <v>98</v>
      </c>
      <c r="B2670" t="s">
        <v>17</v>
      </c>
      <c r="C2670" t="s">
        <v>72</v>
      </c>
      <c r="D2670" t="s">
        <v>73</v>
      </c>
      <c r="E2670" t="s">
        <v>11468</v>
      </c>
      <c r="F2670" t="s">
        <v>11468</v>
      </c>
      <c r="G2670" t="s">
        <v>11737</v>
      </c>
      <c r="H2670" t="s">
        <v>12477</v>
      </c>
      <c r="I2670" t="s">
        <v>934</v>
      </c>
      <c r="J2670" t="s">
        <v>203</v>
      </c>
      <c r="K2670" t="s">
        <v>12478</v>
      </c>
      <c r="L2670" t="s">
        <v>12479</v>
      </c>
      <c r="M2670" t="s">
        <v>12480</v>
      </c>
      <c r="N2670" t="s">
        <v>12481</v>
      </c>
      <c r="V2670" t="s">
        <v>195</v>
      </c>
      <c r="X2670" t="s">
        <v>116</v>
      </c>
    </row>
    <row r="2671" spans="1:24" x14ac:dyDescent="0.3">
      <c r="A2671" t="s">
        <v>98</v>
      </c>
      <c r="B2671" t="s">
        <v>17</v>
      </c>
      <c r="C2671" t="s">
        <v>72</v>
      </c>
      <c r="D2671" t="s">
        <v>73</v>
      </c>
      <c r="E2671" t="s">
        <v>11468</v>
      </c>
      <c r="F2671" t="s">
        <v>11468</v>
      </c>
      <c r="G2671" t="s">
        <v>11737</v>
      </c>
      <c r="H2671" t="s">
        <v>12482</v>
      </c>
      <c r="I2671" t="s">
        <v>934</v>
      </c>
      <c r="J2671" t="s">
        <v>209</v>
      </c>
      <c r="K2671" t="s">
        <v>12483</v>
      </c>
      <c r="L2671" t="s">
        <v>12484</v>
      </c>
      <c r="M2671" t="s">
        <v>12485</v>
      </c>
      <c r="N2671" t="s">
        <v>5370</v>
      </c>
      <c r="V2671" t="s">
        <v>195</v>
      </c>
      <c r="X2671" t="s">
        <v>116</v>
      </c>
    </row>
    <row r="2672" spans="1:24" x14ac:dyDescent="0.3">
      <c r="A2672" t="s">
        <v>98</v>
      </c>
      <c r="B2672" t="s">
        <v>17</v>
      </c>
      <c r="C2672" t="s">
        <v>72</v>
      </c>
      <c r="D2672" t="s">
        <v>73</v>
      </c>
      <c r="E2672" t="s">
        <v>11468</v>
      </c>
      <c r="F2672" t="s">
        <v>11468</v>
      </c>
      <c r="G2672" t="s">
        <v>11737</v>
      </c>
      <c r="H2672" t="s">
        <v>12486</v>
      </c>
      <c r="I2672" t="s">
        <v>934</v>
      </c>
      <c r="J2672" t="s">
        <v>215</v>
      </c>
      <c r="K2672" t="s">
        <v>12487</v>
      </c>
      <c r="L2672" t="s">
        <v>12488</v>
      </c>
      <c r="M2672" t="s">
        <v>12489</v>
      </c>
      <c r="N2672" t="s">
        <v>5090</v>
      </c>
      <c r="V2672" t="s">
        <v>195</v>
      </c>
      <c r="X2672" t="s">
        <v>116</v>
      </c>
    </row>
    <row r="2673" spans="1:24" x14ac:dyDescent="0.3">
      <c r="A2673" t="s">
        <v>98</v>
      </c>
      <c r="B2673" t="s">
        <v>17</v>
      </c>
      <c r="C2673" t="s">
        <v>72</v>
      </c>
      <c r="D2673" t="s">
        <v>73</v>
      </c>
      <c r="E2673" t="s">
        <v>11468</v>
      </c>
      <c r="F2673" t="s">
        <v>11468</v>
      </c>
      <c r="G2673" t="s">
        <v>11737</v>
      </c>
      <c r="H2673" t="s">
        <v>12490</v>
      </c>
      <c r="I2673" t="s">
        <v>934</v>
      </c>
      <c r="J2673" t="s">
        <v>108</v>
      </c>
      <c r="K2673" t="s">
        <v>12491</v>
      </c>
      <c r="L2673" t="s">
        <v>12492</v>
      </c>
      <c r="M2673" t="s">
        <v>12493</v>
      </c>
      <c r="N2673" t="s">
        <v>2345</v>
      </c>
      <c r="V2673" t="s">
        <v>195</v>
      </c>
      <c r="X2673" t="s">
        <v>116</v>
      </c>
    </row>
    <row r="2674" spans="1:24" x14ac:dyDescent="0.3">
      <c r="A2674" t="s">
        <v>98</v>
      </c>
      <c r="B2674" t="s">
        <v>17</v>
      </c>
      <c r="C2674" t="s">
        <v>72</v>
      </c>
      <c r="D2674" t="s">
        <v>73</v>
      </c>
      <c r="E2674" t="s">
        <v>11468</v>
      </c>
      <c r="F2674" t="s">
        <v>11787</v>
      </c>
      <c r="G2674" t="s">
        <v>11765</v>
      </c>
      <c r="H2674" t="s">
        <v>12494</v>
      </c>
      <c r="I2674" t="s">
        <v>934</v>
      </c>
      <c r="J2674" t="s">
        <v>190</v>
      </c>
      <c r="K2674" t="s">
        <v>12495</v>
      </c>
      <c r="L2674" t="s">
        <v>12496</v>
      </c>
      <c r="M2674" t="s">
        <v>12497</v>
      </c>
      <c r="N2674" t="s">
        <v>5583</v>
      </c>
      <c r="V2674" t="s">
        <v>195</v>
      </c>
      <c r="X2674" t="s">
        <v>116</v>
      </c>
    </row>
    <row r="2675" spans="1:24" x14ac:dyDescent="0.3">
      <c r="A2675" t="s">
        <v>98</v>
      </c>
      <c r="B2675" t="s">
        <v>17</v>
      </c>
      <c r="C2675" t="s">
        <v>72</v>
      </c>
      <c r="D2675" t="s">
        <v>73</v>
      </c>
      <c r="E2675" t="s">
        <v>11468</v>
      </c>
      <c r="F2675" t="s">
        <v>11468</v>
      </c>
      <c r="G2675" t="s">
        <v>11765</v>
      </c>
      <c r="H2675" t="s">
        <v>12498</v>
      </c>
      <c r="I2675" t="s">
        <v>934</v>
      </c>
      <c r="J2675" t="s">
        <v>197</v>
      </c>
      <c r="K2675" t="s">
        <v>12499</v>
      </c>
      <c r="L2675" t="s">
        <v>12500</v>
      </c>
      <c r="M2675" t="s">
        <v>12501</v>
      </c>
      <c r="N2675" t="s">
        <v>7518</v>
      </c>
      <c r="V2675" t="s">
        <v>195</v>
      </c>
      <c r="X2675" t="s">
        <v>116</v>
      </c>
    </row>
    <row r="2676" spans="1:24" x14ac:dyDescent="0.3">
      <c r="A2676" t="s">
        <v>98</v>
      </c>
      <c r="B2676" t="s">
        <v>17</v>
      </c>
      <c r="C2676" t="s">
        <v>72</v>
      </c>
      <c r="D2676" t="s">
        <v>73</v>
      </c>
      <c r="E2676" t="s">
        <v>11770</v>
      </c>
      <c r="F2676" t="s">
        <v>11771</v>
      </c>
      <c r="G2676" t="s">
        <v>11765</v>
      </c>
      <c r="H2676" t="s">
        <v>12502</v>
      </c>
      <c r="I2676" t="s">
        <v>934</v>
      </c>
      <c r="J2676" t="s">
        <v>203</v>
      </c>
      <c r="K2676" t="s">
        <v>12503</v>
      </c>
      <c r="L2676" t="s">
        <v>12504</v>
      </c>
      <c r="M2676" t="s">
        <v>12505</v>
      </c>
      <c r="N2676" t="s">
        <v>6771</v>
      </c>
      <c r="V2676" t="s">
        <v>195</v>
      </c>
      <c r="X2676" t="s">
        <v>116</v>
      </c>
    </row>
    <row r="2677" spans="1:24" x14ac:dyDescent="0.3">
      <c r="A2677" t="s">
        <v>98</v>
      </c>
      <c r="B2677" t="s">
        <v>17</v>
      </c>
      <c r="C2677" t="s">
        <v>72</v>
      </c>
      <c r="D2677" t="s">
        <v>73</v>
      </c>
      <c r="E2677" t="s">
        <v>11468</v>
      </c>
      <c r="F2677" t="s">
        <v>11468</v>
      </c>
      <c r="G2677" t="s">
        <v>11765</v>
      </c>
      <c r="H2677" t="s">
        <v>12506</v>
      </c>
      <c r="I2677" t="s">
        <v>934</v>
      </c>
      <c r="J2677" t="s">
        <v>209</v>
      </c>
      <c r="K2677" t="s">
        <v>12507</v>
      </c>
      <c r="L2677" t="s">
        <v>12508</v>
      </c>
      <c r="M2677" t="s">
        <v>12509</v>
      </c>
      <c r="N2677" t="s">
        <v>11490</v>
      </c>
      <c r="V2677" t="s">
        <v>195</v>
      </c>
      <c r="X2677" t="s">
        <v>116</v>
      </c>
    </row>
    <row r="2678" spans="1:24" x14ac:dyDescent="0.3">
      <c r="A2678" t="s">
        <v>98</v>
      </c>
      <c r="B2678" t="s">
        <v>17</v>
      </c>
      <c r="C2678" t="s">
        <v>72</v>
      </c>
      <c r="D2678" t="s">
        <v>73</v>
      </c>
      <c r="E2678" t="s">
        <v>11468</v>
      </c>
      <c r="F2678" t="s">
        <v>11468</v>
      </c>
      <c r="G2678" t="s">
        <v>11765</v>
      </c>
      <c r="H2678" t="s">
        <v>12510</v>
      </c>
      <c r="I2678" t="s">
        <v>934</v>
      </c>
      <c r="J2678" t="s">
        <v>215</v>
      </c>
      <c r="K2678" t="s">
        <v>12511</v>
      </c>
      <c r="L2678" t="s">
        <v>12512</v>
      </c>
      <c r="M2678" t="s">
        <v>12513</v>
      </c>
      <c r="N2678" t="s">
        <v>12514</v>
      </c>
      <c r="V2678" t="s">
        <v>479</v>
      </c>
      <c r="W2678" t="s">
        <v>146</v>
      </c>
      <c r="X2678" t="s">
        <v>147</v>
      </c>
    </row>
    <row r="2679" spans="1:24" x14ac:dyDescent="0.3">
      <c r="A2679" t="s">
        <v>98</v>
      </c>
      <c r="B2679" t="s">
        <v>17</v>
      </c>
      <c r="C2679" t="s">
        <v>72</v>
      </c>
      <c r="D2679" t="s">
        <v>73</v>
      </c>
      <c r="E2679" t="s">
        <v>11468</v>
      </c>
      <c r="F2679" t="s">
        <v>11468</v>
      </c>
      <c r="G2679" t="s">
        <v>11765</v>
      </c>
      <c r="H2679" t="s">
        <v>12515</v>
      </c>
      <c r="I2679" t="s">
        <v>934</v>
      </c>
      <c r="J2679" t="s">
        <v>108</v>
      </c>
      <c r="K2679" t="s">
        <v>12516</v>
      </c>
      <c r="L2679" t="s">
        <v>12517</v>
      </c>
      <c r="M2679" t="s">
        <v>12518</v>
      </c>
      <c r="N2679" t="s">
        <v>1881</v>
      </c>
      <c r="V2679" t="s">
        <v>195</v>
      </c>
      <c r="X2679" t="s">
        <v>116</v>
      </c>
    </row>
    <row r="2680" spans="1:24" x14ac:dyDescent="0.3">
      <c r="A2680" t="s">
        <v>98</v>
      </c>
      <c r="B2680" t="s">
        <v>17</v>
      </c>
      <c r="C2680" t="s">
        <v>72</v>
      </c>
      <c r="D2680" t="s">
        <v>73</v>
      </c>
      <c r="E2680" t="s">
        <v>11468</v>
      </c>
      <c r="F2680" t="s">
        <v>11468</v>
      </c>
      <c r="G2680" t="s">
        <v>11765</v>
      </c>
      <c r="H2680" t="s">
        <v>12519</v>
      </c>
      <c r="I2680" t="s">
        <v>934</v>
      </c>
      <c r="J2680" t="s">
        <v>536</v>
      </c>
      <c r="K2680" t="s">
        <v>12520</v>
      </c>
      <c r="L2680" t="s">
        <v>12521</v>
      </c>
      <c r="M2680" t="s">
        <v>12522</v>
      </c>
      <c r="N2680" t="s">
        <v>2399</v>
      </c>
      <c r="V2680" t="s">
        <v>195</v>
      </c>
      <c r="X2680" t="s">
        <v>116</v>
      </c>
    </row>
    <row r="2681" spans="1:24" x14ac:dyDescent="0.3">
      <c r="A2681" t="s">
        <v>98</v>
      </c>
      <c r="B2681" t="s">
        <v>17</v>
      </c>
      <c r="C2681" t="s">
        <v>72</v>
      </c>
      <c r="D2681" t="s">
        <v>73</v>
      </c>
      <c r="E2681" t="s">
        <v>11468</v>
      </c>
      <c r="F2681" t="s">
        <v>11468</v>
      </c>
      <c r="G2681" t="s">
        <v>11765</v>
      </c>
      <c r="H2681" t="s">
        <v>12523</v>
      </c>
      <c r="I2681" t="s">
        <v>934</v>
      </c>
      <c r="J2681" t="s">
        <v>542</v>
      </c>
      <c r="K2681" t="s">
        <v>12524</v>
      </c>
      <c r="L2681" t="s">
        <v>12525</v>
      </c>
      <c r="M2681" t="s">
        <v>12526</v>
      </c>
      <c r="N2681" t="s">
        <v>12527</v>
      </c>
      <c r="V2681" t="s">
        <v>479</v>
      </c>
      <c r="W2681" t="s">
        <v>146</v>
      </c>
      <c r="X2681" t="s">
        <v>147</v>
      </c>
    </row>
    <row r="2682" spans="1:24" x14ac:dyDescent="0.3">
      <c r="A2682" t="s">
        <v>98</v>
      </c>
      <c r="B2682" t="s">
        <v>17</v>
      </c>
      <c r="C2682" t="s">
        <v>72</v>
      </c>
      <c r="D2682" t="s">
        <v>73</v>
      </c>
      <c r="E2682" t="s">
        <v>11770</v>
      </c>
      <c r="F2682" t="s">
        <v>11771</v>
      </c>
      <c r="G2682" t="s">
        <v>11765</v>
      </c>
      <c r="H2682" t="s">
        <v>12528</v>
      </c>
      <c r="I2682" t="s">
        <v>934</v>
      </c>
      <c r="J2682" t="s">
        <v>548</v>
      </c>
      <c r="K2682" t="s">
        <v>12529</v>
      </c>
      <c r="L2682" t="s">
        <v>12530</v>
      </c>
      <c r="M2682" t="s">
        <v>12531</v>
      </c>
      <c r="N2682" t="s">
        <v>1615</v>
      </c>
      <c r="V2682" t="s">
        <v>195</v>
      </c>
      <c r="X2682" t="s">
        <v>116</v>
      </c>
    </row>
    <row r="2683" spans="1:24" x14ac:dyDescent="0.3">
      <c r="A2683" t="s">
        <v>98</v>
      </c>
      <c r="B2683" t="s">
        <v>17</v>
      </c>
      <c r="C2683" t="s">
        <v>72</v>
      </c>
      <c r="D2683" t="s">
        <v>73</v>
      </c>
      <c r="E2683" t="s">
        <v>11468</v>
      </c>
      <c r="F2683" t="s">
        <v>11468</v>
      </c>
      <c r="G2683" t="s">
        <v>11765</v>
      </c>
      <c r="H2683" t="s">
        <v>12532</v>
      </c>
      <c r="I2683" t="s">
        <v>934</v>
      </c>
      <c r="J2683" t="s">
        <v>553</v>
      </c>
      <c r="K2683" t="s">
        <v>12533</v>
      </c>
      <c r="L2683" t="s">
        <v>12534</v>
      </c>
      <c r="M2683" t="s">
        <v>12535</v>
      </c>
      <c r="N2683" t="s">
        <v>12536</v>
      </c>
      <c r="V2683" t="s">
        <v>195</v>
      </c>
      <c r="X2683" t="s">
        <v>116</v>
      </c>
    </row>
    <row r="2684" spans="1:24" x14ac:dyDescent="0.3">
      <c r="A2684" t="s">
        <v>98</v>
      </c>
      <c r="B2684" t="s">
        <v>17</v>
      </c>
      <c r="C2684" t="s">
        <v>72</v>
      </c>
      <c r="D2684" t="s">
        <v>73</v>
      </c>
      <c r="E2684" t="s">
        <v>11770</v>
      </c>
      <c r="F2684" t="s">
        <v>11771</v>
      </c>
      <c r="G2684" t="s">
        <v>11765</v>
      </c>
      <c r="H2684" t="s">
        <v>12537</v>
      </c>
      <c r="I2684" t="s">
        <v>934</v>
      </c>
      <c r="J2684" t="s">
        <v>559</v>
      </c>
      <c r="K2684" t="s">
        <v>12538</v>
      </c>
      <c r="L2684" t="s">
        <v>12539</v>
      </c>
      <c r="M2684" t="s">
        <v>12540</v>
      </c>
      <c r="N2684" t="s">
        <v>6543</v>
      </c>
      <c r="V2684" t="s">
        <v>195</v>
      </c>
      <c r="X2684" t="s">
        <v>116</v>
      </c>
    </row>
    <row r="2685" spans="1:24" x14ac:dyDescent="0.3">
      <c r="A2685" t="s">
        <v>98</v>
      </c>
      <c r="B2685" t="s">
        <v>17</v>
      </c>
      <c r="C2685" t="s">
        <v>72</v>
      </c>
      <c r="D2685" t="s">
        <v>73</v>
      </c>
      <c r="E2685" t="s">
        <v>11770</v>
      </c>
      <c r="F2685" t="s">
        <v>11771</v>
      </c>
      <c r="G2685" t="s">
        <v>11765</v>
      </c>
      <c r="H2685" t="s">
        <v>12541</v>
      </c>
      <c r="I2685" t="s">
        <v>934</v>
      </c>
      <c r="J2685" t="s">
        <v>144</v>
      </c>
      <c r="K2685" t="s">
        <v>12542</v>
      </c>
      <c r="L2685" t="s">
        <v>12543</v>
      </c>
      <c r="M2685" t="s">
        <v>12544</v>
      </c>
      <c r="N2685" t="s">
        <v>10626</v>
      </c>
      <c r="V2685" t="s">
        <v>195</v>
      </c>
      <c r="X2685" t="s">
        <v>116</v>
      </c>
    </row>
    <row r="2686" spans="1:24" x14ac:dyDescent="0.3">
      <c r="A2686" t="s">
        <v>98</v>
      </c>
      <c r="B2686" t="s">
        <v>17</v>
      </c>
      <c r="C2686" t="s">
        <v>72</v>
      </c>
      <c r="D2686" t="s">
        <v>73</v>
      </c>
      <c r="E2686" t="s">
        <v>11468</v>
      </c>
      <c r="F2686" t="s">
        <v>11468</v>
      </c>
      <c r="G2686" t="s">
        <v>11765</v>
      </c>
      <c r="H2686" t="s">
        <v>12545</v>
      </c>
      <c r="I2686" t="s">
        <v>934</v>
      </c>
      <c r="J2686" t="s">
        <v>3615</v>
      </c>
      <c r="K2686" t="s">
        <v>12546</v>
      </c>
      <c r="L2686" t="s">
        <v>12547</v>
      </c>
      <c r="M2686" t="s">
        <v>12548</v>
      </c>
      <c r="N2686" t="s">
        <v>2399</v>
      </c>
      <c r="V2686" t="s">
        <v>195</v>
      </c>
      <c r="X2686" t="s">
        <v>116</v>
      </c>
    </row>
    <row r="2687" spans="1:24" x14ac:dyDescent="0.3">
      <c r="A2687" t="s">
        <v>98</v>
      </c>
      <c r="B2687" t="s">
        <v>17</v>
      </c>
      <c r="C2687" t="s">
        <v>72</v>
      </c>
      <c r="D2687" t="s">
        <v>73</v>
      </c>
      <c r="E2687" t="s">
        <v>11468</v>
      </c>
      <c r="F2687" t="s">
        <v>11468</v>
      </c>
      <c r="G2687" t="s">
        <v>11765</v>
      </c>
      <c r="H2687" t="s">
        <v>12549</v>
      </c>
      <c r="I2687" t="s">
        <v>934</v>
      </c>
      <c r="J2687" t="s">
        <v>3621</v>
      </c>
      <c r="K2687" t="s">
        <v>12550</v>
      </c>
      <c r="L2687" t="s">
        <v>12551</v>
      </c>
      <c r="M2687" t="s">
        <v>12552</v>
      </c>
      <c r="N2687" t="s">
        <v>8004</v>
      </c>
      <c r="V2687" t="s">
        <v>195</v>
      </c>
      <c r="X2687" t="s">
        <v>116</v>
      </c>
    </row>
    <row r="2688" spans="1:24" x14ac:dyDescent="0.3">
      <c r="A2688" t="s">
        <v>98</v>
      </c>
      <c r="B2688" t="s">
        <v>17</v>
      </c>
      <c r="C2688" t="s">
        <v>72</v>
      </c>
      <c r="D2688" t="s">
        <v>73</v>
      </c>
      <c r="E2688" t="s">
        <v>11468</v>
      </c>
      <c r="F2688" t="s">
        <v>11468</v>
      </c>
      <c r="G2688" t="s">
        <v>11765</v>
      </c>
      <c r="H2688" t="s">
        <v>12553</v>
      </c>
      <c r="I2688" t="s">
        <v>934</v>
      </c>
      <c r="J2688" t="s">
        <v>3626</v>
      </c>
      <c r="K2688" t="s">
        <v>12554</v>
      </c>
      <c r="L2688" t="s">
        <v>12555</v>
      </c>
      <c r="M2688" t="s">
        <v>12556</v>
      </c>
      <c r="N2688" t="s">
        <v>4836</v>
      </c>
      <c r="V2688" t="s">
        <v>195</v>
      </c>
      <c r="X2688" t="s">
        <v>116</v>
      </c>
    </row>
    <row r="2689" spans="1:24" x14ac:dyDescent="0.3">
      <c r="A2689" t="s">
        <v>98</v>
      </c>
      <c r="B2689" t="s">
        <v>17</v>
      </c>
      <c r="C2689" t="s">
        <v>72</v>
      </c>
      <c r="D2689" t="s">
        <v>73</v>
      </c>
      <c r="E2689" t="s">
        <v>11468</v>
      </c>
      <c r="F2689" t="s">
        <v>11468</v>
      </c>
      <c r="G2689" t="s">
        <v>11765</v>
      </c>
      <c r="H2689" t="s">
        <v>12557</v>
      </c>
      <c r="I2689" t="s">
        <v>934</v>
      </c>
      <c r="J2689" t="s">
        <v>3632</v>
      </c>
      <c r="K2689" t="s">
        <v>12558</v>
      </c>
      <c r="L2689" t="s">
        <v>12559</v>
      </c>
      <c r="M2689" t="s">
        <v>12560</v>
      </c>
      <c r="N2689" t="s">
        <v>3914</v>
      </c>
      <c r="V2689" t="s">
        <v>195</v>
      </c>
      <c r="X2689" t="s">
        <v>116</v>
      </c>
    </row>
    <row r="2690" spans="1:24" x14ac:dyDescent="0.3">
      <c r="A2690" t="s">
        <v>98</v>
      </c>
      <c r="B2690" t="s">
        <v>17</v>
      </c>
      <c r="C2690" t="s">
        <v>72</v>
      </c>
      <c r="D2690" t="s">
        <v>73</v>
      </c>
      <c r="E2690" t="s">
        <v>11468</v>
      </c>
      <c r="F2690" t="s">
        <v>11468</v>
      </c>
      <c r="G2690" t="s">
        <v>11765</v>
      </c>
      <c r="H2690" t="s">
        <v>12561</v>
      </c>
      <c r="I2690" t="s">
        <v>934</v>
      </c>
      <c r="J2690" t="s">
        <v>3637</v>
      </c>
      <c r="K2690" t="s">
        <v>12562</v>
      </c>
      <c r="L2690" t="s">
        <v>12563</v>
      </c>
      <c r="M2690" t="s">
        <v>12564</v>
      </c>
      <c r="N2690" t="s">
        <v>1284</v>
      </c>
      <c r="V2690" t="s">
        <v>479</v>
      </c>
      <c r="W2690" t="s">
        <v>146</v>
      </c>
      <c r="X2690" t="s">
        <v>147</v>
      </c>
    </row>
    <row r="2691" spans="1:24" x14ac:dyDescent="0.3">
      <c r="A2691" t="s">
        <v>98</v>
      </c>
      <c r="B2691" t="s">
        <v>17</v>
      </c>
      <c r="C2691" t="s">
        <v>72</v>
      </c>
      <c r="D2691" t="s">
        <v>73</v>
      </c>
      <c r="E2691" t="s">
        <v>11770</v>
      </c>
      <c r="F2691" t="s">
        <v>11771</v>
      </c>
      <c r="G2691" t="s">
        <v>11765</v>
      </c>
      <c r="H2691" t="s">
        <v>12565</v>
      </c>
      <c r="I2691" t="s">
        <v>934</v>
      </c>
      <c r="J2691" t="s">
        <v>136</v>
      </c>
      <c r="K2691" t="s">
        <v>12566</v>
      </c>
      <c r="L2691" t="s">
        <v>12567</v>
      </c>
      <c r="M2691" t="s">
        <v>12568</v>
      </c>
      <c r="N2691" t="s">
        <v>2893</v>
      </c>
      <c r="V2691" t="s">
        <v>479</v>
      </c>
      <c r="W2691" t="s">
        <v>146</v>
      </c>
      <c r="X2691" t="s">
        <v>147</v>
      </c>
    </row>
    <row r="2692" spans="1:24" x14ac:dyDescent="0.3">
      <c r="A2692" t="s">
        <v>98</v>
      </c>
      <c r="B2692" t="s">
        <v>17</v>
      </c>
      <c r="C2692" t="s">
        <v>72</v>
      </c>
      <c r="D2692" t="s">
        <v>73</v>
      </c>
      <c r="E2692" t="s">
        <v>11770</v>
      </c>
      <c r="F2692" t="s">
        <v>11771</v>
      </c>
      <c r="G2692" t="s">
        <v>11765</v>
      </c>
      <c r="H2692" t="s">
        <v>12569</v>
      </c>
      <c r="I2692" t="s">
        <v>934</v>
      </c>
      <c r="J2692" t="s">
        <v>6198</v>
      </c>
      <c r="K2692" t="s">
        <v>12570</v>
      </c>
      <c r="L2692" t="s">
        <v>12571</v>
      </c>
      <c r="M2692" t="s">
        <v>12572</v>
      </c>
      <c r="N2692" t="s">
        <v>11842</v>
      </c>
      <c r="V2692" t="s">
        <v>195</v>
      </c>
      <c r="X2692" t="s">
        <v>116</v>
      </c>
    </row>
    <row r="2693" spans="1:24" x14ac:dyDescent="0.3">
      <c r="A2693" t="s">
        <v>98</v>
      </c>
      <c r="B2693" t="s">
        <v>17</v>
      </c>
      <c r="C2693" t="s">
        <v>72</v>
      </c>
      <c r="D2693" t="s">
        <v>73</v>
      </c>
      <c r="E2693" t="s">
        <v>11468</v>
      </c>
      <c r="F2693" t="s">
        <v>11468</v>
      </c>
      <c r="G2693" t="s">
        <v>11765</v>
      </c>
      <c r="H2693" t="s">
        <v>12573</v>
      </c>
      <c r="I2693" t="s">
        <v>934</v>
      </c>
      <c r="J2693" t="s">
        <v>6204</v>
      </c>
      <c r="K2693" t="s">
        <v>12574</v>
      </c>
      <c r="L2693" t="s">
        <v>12575</v>
      </c>
      <c r="M2693" t="s">
        <v>12576</v>
      </c>
      <c r="N2693" t="s">
        <v>3452</v>
      </c>
      <c r="V2693" t="s">
        <v>479</v>
      </c>
      <c r="W2693" t="s">
        <v>146</v>
      </c>
      <c r="X2693" t="s">
        <v>147</v>
      </c>
    </row>
    <row r="2694" spans="1:24" x14ac:dyDescent="0.3">
      <c r="A2694" t="s">
        <v>98</v>
      </c>
      <c r="B2694" t="s">
        <v>17</v>
      </c>
      <c r="C2694" t="s">
        <v>72</v>
      </c>
      <c r="D2694" t="s">
        <v>73</v>
      </c>
      <c r="E2694" t="s">
        <v>11468</v>
      </c>
      <c r="F2694" t="s">
        <v>11468</v>
      </c>
      <c r="G2694" t="s">
        <v>11765</v>
      </c>
      <c r="H2694" t="s">
        <v>12577</v>
      </c>
      <c r="I2694" t="s">
        <v>934</v>
      </c>
      <c r="J2694" t="s">
        <v>6209</v>
      </c>
      <c r="K2694" t="s">
        <v>12578</v>
      </c>
      <c r="L2694" t="s">
        <v>12579</v>
      </c>
      <c r="M2694" t="s">
        <v>12580</v>
      </c>
      <c r="N2694" t="s">
        <v>9608</v>
      </c>
      <c r="V2694" t="s">
        <v>195</v>
      </c>
      <c r="X2694" t="s">
        <v>116</v>
      </c>
    </row>
    <row r="2695" spans="1:24" x14ac:dyDescent="0.3">
      <c r="A2695" t="s">
        <v>98</v>
      </c>
      <c r="B2695" t="s">
        <v>17</v>
      </c>
      <c r="C2695" t="s">
        <v>72</v>
      </c>
      <c r="D2695" t="s">
        <v>73</v>
      </c>
      <c r="E2695" t="s">
        <v>11770</v>
      </c>
      <c r="F2695" t="s">
        <v>11771</v>
      </c>
      <c r="G2695" t="s">
        <v>11765</v>
      </c>
      <c r="H2695" t="s">
        <v>12581</v>
      </c>
      <c r="I2695" t="s">
        <v>934</v>
      </c>
      <c r="J2695" t="s">
        <v>6215</v>
      </c>
      <c r="K2695" t="s">
        <v>12582</v>
      </c>
      <c r="L2695" t="s">
        <v>12583</v>
      </c>
      <c r="M2695" t="s">
        <v>12584</v>
      </c>
      <c r="N2695" t="s">
        <v>12585</v>
      </c>
      <c r="V2695" t="s">
        <v>195</v>
      </c>
      <c r="X2695" t="s">
        <v>116</v>
      </c>
    </row>
    <row r="2696" spans="1:24" x14ac:dyDescent="0.3">
      <c r="A2696" t="s">
        <v>98</v>
      </c>
      <c r="B2696" t="s">
        <v>17</v>
      </c>
      <c r="C2696" t="s">
        <v>72</v>
      </c>
      <c r="D2696" t="s">
        <v>73</v>
      </c>
      <c r="E2696" t="s">
        <v>11468</v>
      </c>
      <c r="F2696" t="s">
        <v>11468</v>
      </c>
      <c r="G2696" t="s">
        <v>11765</v>
      </c>
      <c r="H2696" t="s">
        <v>12586</v>
      </c>
      <c r="I2696" t="s">
        <v>934</v>
      </c>
      <c r="J2696" t="s">
        <v>6221</v>
      </c>
      <c r="K2696" t="s">
        <v>12587</v>
      </c>
      <c r="L2696" t="s">
        <v>12588</v>
      </c>
      <c r="M2696" t="s">
        <v>12589</v>
      </c>
      <c r="N2696" t="s">
        <v>9571</v>
      </c>
      <c r="V2696" t="s">
        <v>195</v>
      </c>
      <c r="X2696" t="s">
        <v>116</v>
      </c>
    </row>
    <row r="2697" spans="1:24" x14ac:dyDescent="0.3">
      <c r="A2697" t="s">
        <v>98</v>
      </c>
      <c r="B2697" t="s">
        <v>17</v>
      </c>
      <c r="C2697" t="s">
        <v>72</v>
      </c>
      <c r="D2697" t="s">
        <v>73</v>
      </c>
      <c r="E2697" t="s">
        <v>11770</v>
      </c>
      <c r="F2697" t="s">
        <v>11771</v>
      </c>
      <c r="G2697" t="s">
        <v>11765</v>
      </c>
      <c r="H2697" t="s">
        <v>12590</v>
      </c>
      <c r="I2697" t="s">
        <v>934</v>
      </c>
      <c r="J2697" t="s">
        <v>157</v>
      </c>
      <c r="K2697" t="s">
        <v>12591</v>
      </c>
      <c r="L2697" t="s">
        <v>12592</v>
      </c>
      <c r="M2697" t="s">
        <v>12593</v>
      </c>
      <c r="N2697" t="s">
        <v>235</v>
      </c>
      <c r="V2697" t="s">
        <v>195</v>
      </c>
      <c r="X2697" t="s">
        <v>116</v>
      </c>
    </row>
    <row r="2698" spans="1:24" x14ac:dyDescent="0.3">
      <c r="A2698" t="s">
        <v>98</v>
      </c>
      <c r="B2698" t="s">
        <v>17</v>
      </c>
      <c r="C2698" t="s">
        <v>72</v>
      </c>
      <c r="D2698" t="s">
        <v>73</v>
      </c>
      <c r="E2698" t="s">
        <v>11468</v>
      </c>
      <c r="F2698" t="s">
        <v>11468</v>
      </c>
      <c r="G2698" t="s">
        <v>11765</v>
      </c>
      <c r="H2698" t="s">
        <v>12594</v>
      </c>
      <c r="I2698" t="s">
        <v>934</v>
      </c>
      <c r="J2698" t="s">
        <v>9796</v>
      </c>
      <c r="K2698" t="s">
        <v>12595</v>
      </c>
      <c r="L2698" t="s">
        <v>12596</v>
      </c>
      <c r="M2698" t="s">
        <v>12597</v>
      </c>
      <c r="N2698" t="s">
        <v>10626</v>
      </c>
      <c r="V2698" t="s">
        <v>479</v>
      </c>
      <c r="W2698" t="s">
        <v>146</v>
      </c>
      <c r="X2698" t="s">
        <v>147</v>
      </c>
    </row>
    <row r="2699" spans="1:24" x14ac:dyDescent="0.3">
      <c r="A2699" t="s">
        <v>98</v>
      </c>
      <c r="B2699" t="s">
        <v>17</v>
      </c>
      <c r="C2699" t="s">
        <v>72</v>
      </c>
      <c r="D2699" t="s">
        <v>73</v>
      </c>
      <c r="E2699" t="s">
        <v>11770</v>
      </c>
      <c r="F2699" t="s">
        <v>11771</v>
      </c>
      <c r="G2699" t="s">
        <v>11765</v>
      </c>
      <c r="H2699" t="s">
        <v>12598</v>
      </c>
      <c r="I2699" t="s">
        <v>934</v>
      </c>
      <c r="J2699" t="s">
        <v>9801</v>
      </c>
      <c r="K2699" t="s">
        <v>12599</v>
      </c>
      <c r="L2699" t="s">
        <v>12600</v>
      </c>
      <c r="M2699" t="s">
        <v>12601</v>
      </c>
      <c r="N2699" t="s">
        <v>12602</v>
      </c>
      <c r="V2699" t="s">
        <v>479</v>
      </c>
      <c r="W2699" t="s">
        <v>3506</v>
      </c>
      <c r="X2699" t="s">
        <v>147</v>
      </c>
    </row>
    <row r="2700" spans="1:24" x14ac:dyDescent="0.3">
      <c r="A2700" t="s">
        <v>98</v>
      </c>
      <c r="B2700" t="s">
        <v>17</v>
      </c>
      <c r="C2700" t="s">
        <v>72</v>
      </c>
      <c r="D2700" t="s">
        <v>73</v>
      </c>
      <c r="E2700" t="s">
        <v>11468</v>
      </c>
      <c r="F2700" t="s">
        <v>11468</v>
      </c>
      <c r="G2700" t="s">
        <v>11765</v>
      </c>
      <c r="H2700" t="s">
        <v>12603</v>
      </c>
      <c r="I2700" t="s">
        <v>934</v>
      </c>
      <c r="J2700" t="s">
        <v>9807</v>
      </c>
      <c r="K2700" t="s">
        <v>12604</v>
      </c>
      <c r="L2700" t="s">
        <v>12605</v>
      </c>
      <c r="M2700" t="s">
        <v>12606</v>
      </c>
      <c r="N2700" t="s">
        <v>1728</v>
      </c>
      <c r="V2700" t="s">
        <v>195</v>
      </c>
      <c r="X2700" t="s">
        <v>116</v>
      </c>
    </row>
    <row r="2701" spans="1:24" x14ac:dyDescent="0.3">
      <c r="A2701" t="s">
        <v>98</v>
      </c>
      <c r="B2701" t="s">
        <v>17</v>
      </c>
      <c r="C2701" t="s">
        <v>72</v>
      </c>
      <c r="D2701" t="s">
        <v>73</v>
      </c>
      <c r="E2701" t="s">
        <v>11468</v>
      </c>
      <c r="F2701" t="s">
        <v>11468</v>
      </c>
      <c r="G2701" t="s">
        <v>11765</v>
      </c>
      <c r="H2701" t="s">
        <v>12607</v>
      </c>
      <c r="I2701" t="s">
        <v>934</v>
      </c>
      <c r="J2701" t="s">
        <v>9813</v>
      </c>
      <c r="K2701" t="s">
        <v>12608</v>
      </c>
      <c r="L2701" t="s">
        <v>12609</v>
      </c>
      <c r="M2701" t="s">
        <v>12610</v>
      </c>
      <c r="N2701" t="s">
        <v>12611</v>
      </c>
      <c r="V2701" t="s">
        <v>195</v>
      </c>
      <c r="X2701" t="s">
        <v>116</v>
      </c>
    </row>
    <row r="2702" spans="1:24" x14ac:dyDescent="0.3">
      <c r="A2702" t="s">
        <v>98</v>
      </c>
      <c r="B2702" t="s">
        <v>17</v>
      </c>
      <c r="C2702" t="s">
        <v>72</v>
      </c>
      <c r="D2702" t="s">
        <v>73</v>
      </c>
      <c r="E2702" t="s">
        <v>11468</v>
      </c>
      <c r="F2702" t="s">
        <v>11468</v>
      </c>
      <c r="G2702" t="s">
        <v>11765</v>
      </c>
      <c r="H2702" t="s">
        <v>12612</v>
      </c>
      <c r="I2702" t="s">
        <v>934</v>
      </c>
      <c r="J2702" t="s">
        <v>9818</v>
      </c>
      <c r="K2702" t="s">
        <v>12613</v>
      </c>
      <c r="L2702" t="s">
        <v>12614</v>
      </c>
      <c r="M2702" t="s">
        <v>12615</v>
      </c>
      <c r="N2702" t="s">
        <v>12616</v>
      </c>
      <c r="V2702" t="s">
        <v>479</v>
      </c>
      <c r="W2702" t="s">
        <v>146</v>
      </c>
      <c r="X2702" t="s">
        <v>147</v>
      </c>
    </row>
    <row r="2703" spans="1:24" x14ac:dyDescent="0.3">
      <c r="A2703" t="s">
        <v>98</v>
      </c>
      <c r="B2703" t="s">
        <v>17</v>
      </c>
      <c r="C2703" t="s">
        <v>72</v>
      </c>
      <c r="D2703" t="s">
        <v>73</v>
      </c>
      <c r="E2703" t="s">
        <v>11468</v>
      </c>
      <c r="F2703" t="s">
        <v>11468</v>
      </c>
      <c r="G2703" t="s">
        <v>11765</v>
      </c>
      <c r="H2703" t="s">
        <v>12617</v>
      </c>
      <c r="I2703" t="s">
        <v>934</v>
      </c>
      <c r="J2703" t="s">
        <v>1650</v>
      </c>
      <c r="K2703" t="s">
        <v>12618</v>
      </c>
      <c r="L2703" t="s">
        <v>12619</v>
      </c>
      <c r="M2703" t="s">
        <v>12620</v>
      </c>
      <c r="N2703" t="s">
        <v>3353</v>
      </c>
      <c r="V2703" t="s">
        <v>195</v>
      </c>
      <c r="X2703" t="s">
        <v>116</v>
      </c>
    </row>
    <row r="2704" spans="1:24" x14ac:dyDescent="0.3">
      <c r="A2704" t="s">
        <v>98</v>
      </c>
      <c r="B2704" t="s">
        <v>17</v>
      </c>
      <c r="C2704" t="s">
        <v>72</v>
      </c>
      <c r="D2704" t="s">
        <v>73</v>
      </c>
      <c r="E2704" t="s">
        <v>11468</v>
      </c>
      <c r="F2704" t="s">
        <v>11468</v>
      </c>
      <c r="G2704" t="s">
        <v>11765</v>
      </c>
      <c r="H2704" t="s">
        <v>12621</v>
      </c>
      <c r="I2704" t="s">
        <v>934</v>
      </c>
      <c r="J2704" t="s">
        <v>11902</v>
      </c>
      <c r="K2704" t="s">
        <v>12622</v>
      </c>
      <c r="L2704" t="s">
        <v>12623</v>
      </c>
      <c r="M2704" t="s">
        <v>12624</v>
      </c>
      <c r="N2704" t="s">
        <v>2596</v>
      </c>
      <c r="V2704" t="s">
        <v>195</v>
      </c>
      <c r="X2704" t="s">
        <v>116</v>
      </c>
    </row>
    <row r="2705" spans="1:24" x14ac:dyDescent="0.3">
      <c r="A2705" t="s">
        <v>98</v>
      </c>
      <c r="B2705" t="s">
        <v>17</v>
      </c>
      <c r="C2705" t="s">
        <v>72</v>
      </c>
      <c r="D2705" t="s">
        <v>73</v>
      </c>
      <c r="E2705" t="s">
        <v>11468</v>
      </c>
      <c r="F2705" t="s">
        <v>11468</v>
      </c>
      <c r="G2705" t="s">
        <v>11765</v>
      </c>
      <c r="H2705" t="s">
        <v>12625</v>
      </c>
      <c r="I2705" t="s">
        <v>934</v>
      </c>
      <c r="J2705" t="s">
        <v>11907</v>
      </c>
      <c r="K2705" t="s">
        <v>12626</v>
      </c>
      <c r="L2705" t="s">
        <v>12627</v>
      </c>
      <c r="M2705" t="s">
        <v>12628</v>
      </c>
      <c r="N2705" t="s">
        <v>12629</v>
      </c>
      <c r="V2705" t="s">
        <v>195</v>
      </c>
      <c r="X2705" t="s">
        <v>116</v>
      </c>
    </row>
    <row r="2706" spans="1:24" x14ac:dyDescent="0.3">
      <c r="A2706" t="s">
        <v>98</v>
      </c>
      <c r="B2706" t="s">
        <v>17</v>
      </c>
      <c r="C2706" t="s">
        <v>72</v>
      </c>
      <c r="D2706" t="s">
        <v>73</v>
      </c>
      <c r="E2706" t="s">
        <v>11468</v>
      </c>
      <c r="F2706" t="s">
        <v>11468</v>
      </c>
      <c r="G2706" t="s">
        <v>11765</v>
      </c>
      <c r="H2706" t="s">
        <v>12630</v>
      </c>
      <c r="I2706" t="s">
        <v>934</v>
      </c>
      <c r="J2706" t="s">
        <v>11912</v>
      </c>
      <c r="K2706" t="s">
        <v>12631</v>
      </c>
      <c r="L2706" t="s">
        <v>12632</v>
      </c>
      <c r="M2706" t="s">
        <v>12633</v>
      </c>
      <c r="N2706" t="s">
        <v>12634</v>
      </c>
      <c r="V2706" t="s">
        <v>195</v>
      </c>
      <c r="X2706" t="s">
        <v>116</v>
      </c>
    </row>
    <row r="2707" spans="1:24" x14ac:dyDescent="0.3">
      <c r="A2707" t="s">
        <v>98</v>
      </c>
      <c r="B2707" t="s">
        <v>17</v>
      </c>
      <c r="C2707" t="s">
        <v>72</v>
      </c>
      <c r="D2707" t="s">
        <v>73</v>
      </c>
      <c r="E2707" t="s">
        <v>11468</v>
      </c>
      <c r="F2707" t="s">
        <v>11468</v>
      </c>
      <c r="G2707" t="s">
        <v>11765</v>
      </c>
      <c r="H2707" t="s">
        <v>12635</v>
      </c>
      <c r="I2707" t="s">
        <v>934</v>
      </c>
      <c r="J2707" t="s">
        <v>11917</v>
      </c>
      <c r="K2707" t="s">
        <v>12636</v>
      </c>
      <c r="L2707" t="s">
        <v>12637</v>
      </c>
      <c r="M2707" t="s">
        <v>12638</v>
      </c>
      <c r="N2707" t="s">
        <v>5684</v>
      </c>
      <c r="V2707" t="s">
        <v>195</v>
      </c>
      <c r="X2707" t="s">
        <v>116</v>
      </c>
    </row>
    <row r="2708" spans="1:24" x14ac:dyDescent="0.3">
      <c r="A2708" t="s">
        <v>98</v>
      </c>
      <c r="B2708" t="s">
        <v>17</v>
      </c>
      <c r="C2708" t="s">
        <v>72</v>
      </c>
      <c r="D2708" t="s">
        <v>73</v>
      </c>
      <c r="E2708" t="s">
        <v>11468</v>
      </c>
      <c r="F2708" t="s">
        <v>11468</v>
      </c>
      <c r="G2708" t="s">
        <v>11765</v>
      </c>
      <c r="H2708" t="s">
        <v>12639</v>
      </c>
      <c r="I2708" t="s">
        <v>934</v>
      </c>
      <c r="J2708" t="s">
        <v>11922</v>
      </c>
      <c r="K2708" t="s">
        <v>12640</v>
      </c>
      <c r="L2708" t="s">
        <v>12641</v>
      </c>
      <c r="M2708" t="s">
        <v>12642</v>
      </c>
      <c r="N2708" t="s">
        <v>6548</v>
      </c>
      <c r="V2708" t="s">
        <v>479</v>
      </c>
      <c r="W2708" t="s">
        <v>146</v>
      </c>
      <c r="X2708" t="s">
        <v>147</v>
      </c>
    </row>
    <row r="2709" spans="1:24" x14ac:dyDescent="0.3">
      <c r="A2709" t="s">
        <v>98</v>
      </c>
      <c r="B2709" t="s">
        <v>17</v>
      </c>
      <c r="C2709" t="s">
        <v>72</v>
      </c>
      <c r="D2709" t="s">
        <v>73</v>
      </c>
      <c r="E2709" t="s">
        <v>11468</v>
      </c>
      <c r="F2709" t="s">
        <v>11468</v>
      </c>
      <c r="G2709" t="s">
        <v>11765</v>
      </c>
      <c r="H2709" t="s">
        <v>12643</v>
      </c>
      <c r="I2709" t="s">
        <v>934</v>
      </c>
      <c r="J2709" t="s">
        <v>5701</v>
      </c>
      <c r="K2709" t="s">
        <v>12644</v>
      </c>
      <c r="L2709" t="s">
        <v>12645</v>
      </c>
      <c r="M2709" t="s">
        <v>12646</v>
      </c>
      <c r="N2709" t="s">
        <v>12647</v>
      </c>
      <c r="V2709" t="s">
        <v>195</v>
      </c>
      <c r="X2709" t="s">
        <v>116</v>
      </c>
    </row>
    <row r="2710" spans="1:24" x14ac:dyDescent="0.3">
      <c r="A2710" t="s">
        <v>98</v>
      </c>
      <c r="B2710" t="s">
        <v>17</v>
      </c>
      <c r="C2710" t="s">
        <v>72</v>
      </c>
      <c r="D2710" t="s">
        <v>73</v>
      </c>
      <c r="E2710" t="s">
        <v>11480</v>
      </c>
      <c r="F2710" t="s">
        <v>11480</v>
      </c>
      <c r="G2710" t="s">
        <v>11930</v>
      </c>
      <c r="H2710" t="s">
        <v>12648</v>
      </c>
      <c r="I2710" t="s">
        <v>934</v>
      </c>
      <c r="J2710" t="s">
        <v>190</v>
      </c>
      <c r="K2710" t="s">
        <v>12649</v>
      </c>
      <c r="L2710" t="s">
        <v>12650</v>
      </c>
      <c r="M2710" t="s">
        <v>12651</v>
      </c>
      <c r="N2710" t="s">
        <v>3386</v>
      </c>
      <c r="V2710" t="s">
        <v>195</v>
      </c>
      <c r="X2710" t="s">
        <v>110</v>
      </c>
    </row>
    <row r="2711" spans="1:24" x14ac:dyDescent="0.3">
      <c r="A2711" t="s">
        <v>98</v>
      </c>
      <c r="B2711" t="s">
        <v>17</v>
      </c>
      <c r="C2711" t="s">
        <v>72</v>
      </c>
      <c r="D2711" t="s">
        <v>73</v>
      </c>
      <c r="E2711" t="s">
        <v>11480</v>
      </c>
      <c r="F2711" t="s">
        <v>11480</v>
      </c>
      <c r="G2711" t="s">
        <v>11930</v>
      </c>
      <c r="H2711" t="s">
        <v>12652</v>
      </c>
      <c r="I2711" t="s">
        <v>934</v>
      </c>
      <c r="J2711" t="s">
        <v>197</v>
      </c>
      <c r="K2711" t="s">
        <v>12653</v>
      </c>
      <c r="L2711" t="s">
        <v>12654</v>
      </c>
      <c r="M2711" t="s">
        <v>12655</v>
      </c>
      <c r="N2711" t="s">
        <v>7926</v>
      </c>
      <c r="V2711" t="s">
        <v>195</v>
      </c>
      <c r="X2711" t="s">
        <v>110</v>
      </c>
    </row>
    <row r="2712" spans="1:24" x14ac:dyDescent="0.3">
      <c r="A2712" t="s">
        <v>98</v>
      </c>
      <c r="B2712" t="s">
        <v>17</v>
      </c>
      <c r="C2712" t="s">
        <v>72</v>
      </c>
      <c r="D2712" t="s">
        <v>73</v>
      </c>
      <c r="E2712" t="s">
        <v>11480</v>
      </c>
      <c r="F2712" t="s">
        <v>11480</v>
      </c>
      <c r="G2712" t="s">
        <v>11930</v>
      </c>
      <c r="H2712" t="s">
        <v>12656</v>
      </c>
      <c r="I2712" t="s">
        <v>934</v>
      </c>
      <c r="J2712" t="s">
        <v>203</v>
      </c>
      <c r="K2712" t="s">
        <v>12657</v>
      </c>
      <c r="L2712" t="s">
        <v>12658</v>
      </c>
      <c r="M2712" t="s">
        <v>12659</v>
      </c>
      <c r="N2712" t="s">
        <v>2325</v>
      </c>
      <c r="V2712" t="s">
        <v>195</v>
      </c>
      <c r="X2712" t="s">
        <v>110</v>
      </c>
    </row>
    <row r="2713" spans="1:24" x14ac:dyDescent="0.3">
      <c r="A2713" t="s">
        <v>98</v>
      </c>
      <c r="B2713" t="s">
        <v>17</v>
      </c>
      <c r="C2713" t="s">
        <v>72</v>
      </c>
      <c r="D2713" t="s">
        <v>73</v>
      </c>
      <c r="E2713" t="s">
        <v>11480</v>
      </c>
      <c r="F2713" t="s">
        <v>11480</v>
      </c>
      <c r="G2713" t="s">
        <v>11930</v>
      </c>
      <c r="H2713" t="s">
        <v>12660</v>
      </c>
      <c r="I2713" t="s">
        <v>934</v>
      </c>
      <c r="J2713" t="s">
        <v>209</v>
      </c>
      <c r="K2713" t="s">
        <v>12661</v>
      </c>
      <c r="L2713" t="s">
        <v>12662</v>
      </c>
      <c r="M2713" t="s">
        <v>12663</v>
      </c>
      <c r="N2713" t="s">
        <v>1799</v>
      </c>
      <c r="V2713" t="s">
        <v>195</v>
      </c>
      <c r="X2713" t="s">
        <v>110</v>
      </c>
    </row>
    <row r="2714" spans="1:24" x14ac:dyDescent="0.3">
      <c r="A2714" t="s">
        <v>98</v>
      </c>
      <c r="B2714" t="s">
        <v>17</v>
      </c>
      <c r="C2714" t="s">
        <v>72</v>
      </c>
      <c r="D2714" t="s">
        <v>73</v>
      </c>
      <c r="E2714" t="s">
        <v>11480</v>
      </c>
      <c r="F2714" t="s">
        <v>11480</v>
      </c>
      <c r="G2714" t="s">
        <v>11930</v>
      </c>
      <c r="H2714" t="s">
        <v>12664</v>
      </c>
      <c r="I2714" t="s">
        <v>934</v>
      </c>
      <c r="J2714" t="s">
        <v>215</v>
      </c>
      <c r="K2714" t="s">
        <v>12665</v>
      </c>
      <c r="L2714" t="s">
        <v>12666</v>
      </c>
      <c r="M2714" t="s">
        <v>12667</v>
      </c>
      <c r="N2714" t="s">
        <v>272</v>
      </c>
      <c r="V2714" t="s">
        <v>195</v>
      </c>
      <c r="X2714" t="s">
        <v>110</v>
      </c>
    </row>
    <row r="2715" spans="1:24" x14ac:dyDescent="0.3">
      <c r="A2715" t="s">
        <v>98</v>
      </c>
      <c r="B2715" t="s">
        <v>17</v>
      </c>
      <c r="C2715" t="s">
        <v>72</v>
      </c>
      <c r="D2715" t="s">
        <v>73</v>
      </c>
      <c r="E2715" t="s">
        <v>11480</v>
      </c>
      <c r="F2715" t="s">
        <v>11480</v>
      </c>
      <c r="G2715" t="s">
        <v>11930</v>
      </c>
      <c r="H2715" t="s">
        <v>12668</v>
      </c>
      <c r="I2715" t="s">
        <v>934</v>
      </c>
      <c r="J2715" t="s">
        <v>108</v>
      </c>
      <c r="K2715" t="s">
        <v>12669</v>
      </c>
      <c r="L2715" t="s">
        <v>12670</v>
      </c>
      <c r="M2715" t="s">
        <v>12671</v>
      </c>
      <c r="N2715" t="s">
        <v>1768</v>
      </c>
      <c r="V2715" t="s">
        <v>195</v>
      </c>
      <c r="X2715" t="s">
        <v>110</v>
      </c>
    </row>
    <row r="2716" spans="1:24" x14ac:dyDescent="0.3">
      <c r="A2716" t="s">
        <v>98</v>
      </c>
      <c r="B2716" t="s">
        <v>17</v>
      </c>
      <c r="C2716" t="s">
        <v>72</v>
      </c>
      <c r="D2716" t="s">
        <v>73</v>
      </c>
      <c r="E2716" t="s">
        <v>11462</v>
      </c>
      <c r="F2716" t="s">
        <v>11462</v>
      </c>
      <c r="G2716" t="s">
        <v>11956</v>
      </c>
      <c r="H2716" t="s">
        <v>12672</v>
      </c>
      <c r="I2716" t="s">
        <v>934</v>
      </c>
      <c r="J2716" t="s">
        <v>190</v>
      </c>
      <c r="K2716" t="s">
        <v>12673</v>
      </c>
      <c r="L2716" t="s">
        <v>12674</v>
      </c>
      <c r="M2716" t="s">
        <v>12675</v>
      </c>
      <c r="N2716" t="s">
        <v>12676</v>
      </c>
      <c r="V2716" t="s">
        <v>195</v>
      </c>
      <c r="X2716" t="s">
        <v>116</v>
      </c>
    </row>
    <row r="2717" spans="1:24" x14ac:dyDescent="0.3">
      <c r="A2717" t="s">
        <v>98</v>
      </c>
      <c r="B2717" t="s">
        <v>17</v>
      </c>
      <c r="C2717" t="s">
        <v>72</v>
      </c>
      <c r="D2717" t="s">
        <v>73</v>
      </c>
      <c r="E2717" t="s">
        <v>11462</v>
      </c>
      <c r="F2717" t="s">
        <v>11462</v>
      </c>
      <c r="G2717" t="s">
        <v>11956</v>
      </c>
      <c r="H2717" t="s">
        <v>12677</v>
      </c>
      <c r="I2717" t="s">
        <v>934</v>
      </c>
      <c r="J2717" t="s">
        <v>197</v>
      </c>
      <c r="K2717" t="s">
        <v>12678</v>
      </c>
      <c r="L2717" t="s">
        <v>12679</v>
      </c>
      <c r="M2717" t="s">
        <v>12680</v>
      </c>
      <c r="N2717" t="s">
        <v>3092</v>
      </c>
      <c r="V2717" t="s">
        <v>195</v>
      </c>
      <c r="X2717" t="s">
        <v>116</v>
      </c>
    </row>
    <row r="2718" spans="1:24" x14ac:dyDescent="0.3">
      <c r="A2718" t="s">
        <v>98</v>
      </c>
      <c r="B2718" t="s">
        <v>17</v>
      </c>
      <c r="C2718" t="s">
        <v>72</v>
      </c>
      <c r="D2718" t="s">
        <v>73</v>
      </c>
      <c r="E2718" t="s">
        <v>11462</v>
      </c>
      <c r="F2718" t="s">
        <v>11462</v>
      </c>
      <c r="G2718" t="s">
        <v>11983</v>
      </c>
      <c r="H2718" t="s">
        <v>12681</v>
      </c>
      <c r="I2718" t="s">
        <v>934</v>
      </c>
      <c r="J2718" t="s">
        <v>190</v>
      </c>
      <c r="K2718" t="s">
        <v>12682</v>
      </c>
      <c r="L2718" t="s">
        <v>12683</v>
      </c>
      <c r="M2718" t="s">
        <v>12684</v>
      </c>
      <c r="N2718" t="s">
        <v>3630</v>
      </c>
      <c r="V2718" t="s">
        <v>195</v>
      </c>
      <c r="X2718" t="s">
        <v>116</v>
      </c>
    </row>
    <row r="2719" spans="1:24" x14ac:dyDescent="0.3">
      <c r="A2719" t="s">
        <v>98</v>
      </c>
      <c r="B2719" t="s">
        <v>17</v>
      </c>
      <c r="C2719" t="s">
        <v>72</v>
      </c>
      <c r="D2719" t="s">
        <v>73</v>
      </c>
      <c r="E2719" t="s">
        <v>11462</v>
      </c>
      <c r="F2719" t="s">
        <v>11462</v>
      </c>
      <c r="G2719" t="s">
        <v>11983</v>
      </c>
      <c r="H2719" t="s">
        <v>12685</v>
      </c>
      <c r="I2719" t="s">
        <v>934</v>
      </c>
      <c r="J2719" t="s">
        <v>197</v>
      </c>
      <c r="K2719" t="s">
        <v>12686</v>
      </c>
      <c r="L2719" t="s">
        <v>12687</v>
      </c>
      <c r="M2719" t="s">
        <v>12688</v>
      </c>
      <c r="N2719" t="s">
        <v>12689</v>
      </c>
      <c r="V2719" t="s">
        <v>195</v>
      </c>
      <c r="X2719" t="s">
        <v>116</v>
      </c>
    </row>
    <row r="2720" spans="1:24" x14ac:dyDescent="0.3">
      <c r="A2720" t="s">
        <v>98</v>
      </c>
      <c r="B2720" t="s">
        <v>17</v>
      </c>
      <c r="C2720" t="s">
        <v>72</v>
      </c>
      <c r="D2720" t="s">
        <v>73</v>
      </c>
      <c r="E2720" t="s">
        <v>11462</v>
      </c>
      <c r="F2720" t="s">
        <v>11462</v>
      </c>
      <c r="G2720" t="s">
        <v>11983</v>
      </c>
      <c r="H2720" t="s">
        <v>12690</v>
      </c>
      <c r="I2720" t="s">
        <v>934</v>
      </c>
      <c r="J2720" t="s">
        <v>203</v>
      </c>
      <c r="K2720" t="s">
        <v>12691</v>
      </c>
      <c r="L2720" t="s">
        <v>12692</v>
      </c>
      <c r="M2720" t="s">
        <v>12693</v>
      </c>
      <c r="N2720" t="s">
        <v>7294</v>
      </c>
      <c r="V2720" t="s">
        <v>195</v>
      </c>
      <c r="X2720" t="s">
        <v>116</v>
      </c>
    </row>
    <row r="2721" spans="1:24" x14ac:dyDescent="0.3">
      <c r="A2721" t="s">
        <v>98</v>
      </c>
      <c r="B2721" t="s">
        <v>17</v>
      </c>
      <c r="C2721" t="s">
        <v>72</v>
      </c>
      <c r="D2721" t="s">
        <v>73</v>
      </c>
      <c r="E2721" t="s">
        <v>11462</v>
      </c>
      <c r="F2721" t="s">
        <v>11462</v>
      </c>
      <c r="G2721" t="s">
        <v>11983</v>
      </c>
      <c r="H2721" t="s">
        <v>12694</v>
      </c>
      <c r="I2721" t="s">
        <v>934</v>
      </c>
      <c r="J2721" t="s">
        <v>209</v>
      </c>
      <c r="K2721" t="s">
        <v>12695</v>
      </c>
      <c r="L2721" t="s">
        <v>12696</v>
      </c>
      <c r="M2721" t="s">
        <v>12697</v>
      </c>
      <c r="N2721" t="s">
        <v>12698</v>
      </c>
      <c r="V2721" t="s">
        <v>195</v>
      </c>
      <c r="X2721" t="s">
        <v>116</v>
      </c>
    </row>
    <row r="2722" spans="1:24" x14ac:dyDescent="0.3">
      <c r="A2722" t="s">
        <v>98</v>
      </c>
      <c r="B2722" t="s">
        <v>17</v>
      </c>
      <c r="C2722" t="s">
        <v>72</v>
      </c>
      <c r="D2722" t="s">
        <v>73</v>
      </c>
      <c r="E2722" t="s">
        <v>11462</v>
      </c>
      <c r="F2722" t="s">
        <v>11462</v>
      </c>
      <c r="G2722" t="s">
        <v>11983</v>
      </c>
      <c r="H2722" t="s">
        <v>12699</v>
      </c>
      <c r="I2722" t="s">
        <v>934</v>
      </c>
      <c r="J2722" t="s">
        <v>215</v>
      </c>
      <c r="K2722" t="s">
        <v>12700</v>
      </c>
      <c r="L2722" t="s">
        <v>12701</v>
      </c>
      <c r="M2722" t="s">
        <v>12702</v>
      </c>
      <c r="N2722" t="s">
        <v>1105</v>
      </c>
      <c r="V2722" t="s">
        <v>195</v>
      </c>
      <c r="X2722" t="s">
        <v>116</v>
      </c>
    </row>
    <row r="2723" spans="1:24" x14ac:dyDescent="0.3">
      <c r="A2723" t="s">
        <v>98</v>
      </c>
      <c r="B2723" t="s">
        <v>17</v>
      </c>
      <c r="C2723" t="s">
        <v>72</v>
      </c>
      <c r="D2723" t="s">
        <v>73</v>
      </c>
      <c r="E2723" t="s">
        <v>11462</v>
      </c>
      <c r="F2723" t="s">
        <v>11462</v>
      </c>
      <c r="G2723" t="s">
        <v>11983</v>
      </c>
      <c r="H2723" t="s">
        <v>12703</v>
      </c>
      <c r="I2723" t="s">
        <v>934</v>
      </c>
      <c r="J2723" t="s">
        <v>108</v>
      </c>
      <c r="K2723" t="s">
        <v>12704</v>
      </c>
      <c r="L2723" t="s">
        <v>12705</v>
      </c>
      <c r="M2723" t="s">
        <v>12706</v>
      </c>
      <c r="N2723" t="s">
        <v>805</v>
      </c>
      <c r="V2723" t="s">
        <v>195</v>
      </c>
      <c r="X2723" t="s">
        <v>116</v>
      </c>
    </row>
    <row r="2724" spans="1:24" x14ac:dyDescent="0.3">
      <c r="A2724" t="s">
        <v>98</v>
      </c>
      <c r="B2724" t="s">
        <v>17</v>
      </c>
      <c r="C2724" t="s">
        <v>72</v>
      </c>
      <c r="D2724" t="s">
        <v>73</v>
      </c>
      <c r="E2724" t="s">
        <v>12010</v>
      </c>
      <c r="F2724" t="s">
        <v>12011</v>
      </c>
      <c r="G2724" t="s">
        <v>12012</v>
      </c>
      <c r="H2724" t="s">
        <v>12707</v>
      </c>
      <c r="I2724" t="s">
        <v>934</v>
      </c>
      <c r="J2724" t="s">
        <v>190</v>
      </c>
      <c r="K2724" t="s">
        <v>12708</v>
      </c>
      <c r="L2724" t="s">
        <v>12709</v>
      </c>
      <c r="M2724" t="s">
        <v>12710</v>
      </c>
      <c r="N2724" t="s">
        <v>1547</v>
      </c>
      <c r="V2724" t="s">
        <v>195</v>
      </c>
      <c r="X2724" t="s">
        <v>116</v>
      </c>
    </row>
    <row r="2725" spans="1:24" x14ac:dyDescent="0.3">
      <c r="A2725" t="s">
        <v>98</v>
      </c>
      <c r="B2725" t="s">
        <v>17</v>
      </c>
      <c r="C2725" t="s">
        <v>72</v>
      </c>
      <c r="D2725" t="s">
        <v>73</v>
      </c>
      <c r="E2725" t="s">
        <v>12010</v>
      </c>
      <c r="F2725" t="s">
        <v>12011</v>
      </c>
      <c r="G2725" t="s">
        <v>12012</v>
      </c>
      <c r="H2725" t="s">
        <v>12711</v>
      </c>
      <c r="I2725" t="s">
        <v>934</v>
      </c>
      <c r="J2725" t="s">
        <v>197</v>
      </c>
      <c r="K2725" t="s">
        <v>12712</v>
      </c>
      <c r="L2725" t="s">
        <v>12713</v>
      </c>
      <c r="M2725" t="s">
        <v>12714</v>
      </c>
      <c r="N2725" t="s">
        <v>12715</v>
      </c>
      <c r="V2725" t="s">
        <v>195</v>
      </c>
      <c r="X2725" t="s">
        <v>116</v>
      </c>
    </row>
    <row r="2726" spans="1:24" x14ac:dyDescent="0.3">
      <c r="A2726" t="s">
        <v>98</v>
      </c>
      <c r="B2726" t="s">
        <v>17</v>
      </c>
      <c r="C2726" t="s">
        <v>72</v>
      </c>
      <c r="D2726" t="s">
        <v>73</v>
      </c>
      <c r="E2726" t="s">
        <v>12037</v>
      </c>
      <c r="F2726" t="s">
        <v>12011</v>
      </c>
      <c r="G2726" t="s">
        <v>12012</v>
      </c>
      <c r="H2726" t="s">
        <v>12716</v>
      </c>
      <c r="I2726" t="s">
        <v>934</v>
      </c>
      <c r="J2726" t="s">
        <v>203</v>
      </c>
      <c r="K2726" t="s">
        <v>12717</v>
      </c>
      <c r="L2726" t="s">
        <v>12718</v>
      </c>
      <c r="M2726" t="s">
        <v>12719</v>
      </c>
      <c r="N2726" t="s">
        <v>1762</v>
      </c>
      <c r="V2726" t="s">
        <v>195</v>
      </c>
      <c r="X2726" t="s">
        <v>116</v>
      </c>
    </row>
    <row r="2727" spans="1:24" x14ac:dyDescent="0.3">
      <c r="A2727" t="s">
        <v>98</v>
      </c>
      <c r="B2727" t="s">
        <v>17</v>
      </c>
      <c r="C2727" t="s">
        <v>72</v>
      </c>
      <c r="D2727" t="s">
        <v>73</v>
      </c>
      <c r="E2727" t="s">
        <v>12010</v>
      </c>
      <c r="F2727" t="s">
        <v>12011</v>
      </c>
      <c r="G2727" t="s">
        <v>12012</v>
      </c>
      <c r="H2727" t="s">
        <v>12720</v>
      </c>
      <c r="I2727" t="s">
        <v>934</v>
      </c>
      <c r="J2727" t="s">
        <v>209</v>
      </c>
      <c r="K2727" t="s">
        <v>12721</v>
      </c>
      <c r="L2727" t="s">
        <v>12722</v>
      </c>
      <c r="M2727" t="s">
        <v>12723</v>
      </c>
      <c r="N2727" t="s">
        <v>5036</v>
      </c>
      <c r="V2727" t="s">
        <v>195</v>
      </c>
      <c r="X2727" t="s">
        <v>116</v>
      </c>
    </row>
    <row r="2728" spans="1:24" x14ac:dyDescent="0.3">
      <c r="A2728" t="s">
        <v>98</v>
      </c>
      <c r="B2728" t="s">
        <v>17</v>
      </c>
      <c r="C2728" t="s">
        <v>72</v>
      </c>
      <c r="D2728" t="s">
        <v>73</v>
      </c>
      <c r="E2728" t="s">
        <v>12010</v>
      </c>
      <c r="F2728" t="s">
        <v>12011</v>
      </c>
      <c r="G2728" t="s">
        <v>12012</v>
      </c>
      <c r="H2728" t="s">
        <v>12724</v>
      </c>
      <c r="I2728" t="s">
        <v>934</v>
      </c>
      <c r="J2728" t="s">
        <v>215</v>
      </c>
      <c r="K2728" t="s">
        <v>12725</v>
      </c>
      <c r="L2728" t="s">
        <v>12726</v>
      </c>
      <c r="M2728" t="s">
        <v>12727</v>
      </c>
      <c r="N2728" t="s">
        <v>1381</v>
      </c>
      <c r="V2728" t="s">
        <v>195</v>
      </c>
      <c r="X2728" t="s">
        <v>116</v>
      </c>
    </row>
    <row r="2729" spans="1:24" x14ac:dyDescent="0.3">
      <c r="A2729" t="s">
        <v>98</v>
      </c>
      <c r="B2729" t="s">
        <v>17</v>
      </c>
      <c r="C2729" t="s">
        <v>72</v>
      </c>
      <c r="D2729" t="s">
        <v>73</v>
      </c>
      <c r="E2729" t="s">
        <v>12010</v>
      </c>
      <c r="F2729" t="s">
        <v>12011</v>
      </c>
      <c r="G2729" t="s">
        <v>12012</v>
      </c>
      <c r="H2729" t="s">
        <v>12728</v>
      </c>
      <c r="I2729" t="s">
        <v>934</v>
      </c>
      <c r="J2729" t="s">
        <v>108</v>
      </c>
      <c r="K2729" t="s">
        <v>12729</v>
      </c>
      <c r="L2729" t="s">
        <v>12730</v>
      </c>
      <c r="M2729" t="s">
        <v>12731</v>
      </c>
      <c r="N2729" t="s">
        <v>395</v>
      </c>
      <c r="V2729" t="s">
        <v>195</v>
      </c>
      <c r="X2729" t="s">
        <v>116</v>
      </c>
    </row>
    <row r="2730" spans="1:24" x14ac:dyDescent="0.3">
      <c r="A2730" t="s">
        <v>98</v>
      </c>
      <c r="B2730" t="s">
        <v>17</v>
      </c>
      <c r="C2730" t="s">
        <v>72</v>
      </c>
      <c r="D2730" t="s">
        <v>73</v>
      </c>
      <c r="E2730" t="s">
        <v>12037</v>
      </c>
      <c r="F2730" t="s">
        <v>11787</v>
      </c>
      <c r="G2730" t="s">
        <v>12044</v>
      </c>
      <c r="H2730" t="s">
        <v>12732</v>
      </c>
      <c r="I2730" t="s">
        <v>934</v>
      </c>
      <c r="J2730" t="s">
        <v>190</v>
      </c>
      <c r="K2730" t="s">
        <v>12733</v>
      </c>
      <c r="L2730" t="s">
        <v>12734</v>
      </c>
      <c r="M2730" t="s">
        <v>12735</v>
      </c>
      <c r="N2730" t="s">
        <v>3358</v>
      </c>
      <c r="V2730" t="s">
        <v>195</v>
      </c>
      <c r="X2730" t="s">
        <v>116</v>
      </c>
    </row>
    <row r="2731" spans="1:24" x14ac:dyDescent="0.3">
      <c r="A2731" t="s">
        <v>98</v>
      </c>
      <c r="B2731" t="s">
        <v>17</v>
      </c>
      <c r="C2731" t="s">
        <v>72</v>
      </c>
      <c r="D2731" t="s">
        <v>73</v>
      </c>
      <c r="E2731" t="s">
        <v>12037</v>
      </c>
      <c r="F2731" t="s">
        <v>11787</v>
      </c>
      <c r="G2731" t="s">
        <v>12044</v>
      </c>
      <c r="H2731" t="s">
        <v>12736</v>
      </c>
      <c r="I2731" t="s">
        <v>934</v>
      </c>
      <c r="J2731" t="s">
        <v>197</v>
      </c>
      <c r="K2731" t="s">
        <v>12737</v>
      </c>
      <c r="L2731" t="s">
        <v>12738</v>
      </c>
      <c r="M2731" t="s">
        <v>12739</v>
      </c>
      <c r="N2731" t="s">
        <v>7164</v>
      </c>
      <c r="V2731" t="s">
        <v>195</v>
      </c>
      <c r="X2731" t="s">
        <v>116</v>
      </c>
    </row>
    <row r="2732" spans="1:24" x14ac:dyDescent="0.3">
      <c r="A2732" t="s">
        <v>98</v>
      </c>
      <c r="B2732" t="s">
        <v>17</v>
      </c>
      <c r="C2732" t="s">
        <v>72</v>
      </c>
      <c r="D2732" t="s">
        <v>73</v>
      </c>
      <c r="E2732" t="s">
        <v>12037</v>
      </c>
      <c r="F2732" t="s">
        <v>11787</v>
      </c>
      <c r="G2732" t="s">
        <v>12044</v>
      </c>
      <c r="H2732" t="s">
        <v>12740</v>
      </c>
      <c r="I2732" t="s">
        <v>934</v>
      </c>
      <c r="J2732" t="s">
        <v>203</v>
      </c>
      <c r="K2732" t="s">
        <v>12741</v>
      </c>
      <c r="L2732" t="s">
        <v>12742</v>
      </c>
      <c r="M2732" t="s">
        <v>12743</v>
      </c>
      <c r="N2732" t="s">
        <v>3039</v>
      </c>
      <c r="V2732" t="s">
        <v>195</v>
      </c>
      <c r="X2732" t="s">
        <v>116</v>
      </c>
    </row>
    <row r="2733" spans="1:24" x14ac:dyDescent="0.3">
      <c r="A2733" t="s">
        <v>98</v>
      </c>
      <c r="B2733" t="s">
        <v>17</v>
      </c>
      <c r="C2733" t="s">
        <v>72</v>
      </c>
      <c r="D2733" t="s">
        <v>73</v>
      </c>
      <c r="E2733" t="s">
        <v>12037</v>
      </c>
      <c r="F2733" t="s">
        <v>11787</v>
      </c>
      <c r="G2733" t="s">
        <v>12044</v>
      </c>
      <c r="H2733" t="s">
        <v>12744</v>
      </c>
      <c r="I2733" t="s">
        <v>934</v>
      </c>
      <c r="J2733" t="s">
        <v>209</v>
      </c>
      <c r="K2733" t="s">
        <v>12745</v>
      </c>
      <c r="L2733" t="s">
        <v>12746</v>
      </c>
      <c r="M2733" t="s">
        <v>12747</v>
      </c>
      <c r="N2733" t="s">
        <v>4191</v>
      </c>
      <c r="V2733" t="s">
        <v>195</v>
      </c>
      <c r="X2733" t="s">
        <v>116</v>
      </c>
    </row>
    <row r="2734" spans="1:24" x14ac:dyDescent="0.3">
      <c r="A2734" t="s">
        <v>98</v>
      </c>
      <c r="B2734" t="s">
        <v>17</v>
      </c>
      <c r="C2734" t="s">
        <v>72</v>
      </c>
      <c r="D2734" t="s">
        <v>73</v>
      </c>
      <c r="E2734" t="s">
        <v>12037</v>
      </c>
      <c r="F2734" t="s">
        <v>11787</v>
      </c>
      <c r="G2734" t="s">
        <v>12044</v>
      </c>
      <c r="H2734" t="s">
        <v>12748</v>
      </c>
      <c r="I2734" t="s">
        <v>934</v>
      </c>
      <c r="J2734" t="s">
        <v>215</v>
      </c>
      <c r="K2734" t="s">
        <v>12749</v>
      </c>
      <c r="L2734" t="s">
        <v>12750</v>
      </c>
      <c r="M2734" t="s">
        <v>12751</v>
      </c>
      <c r="N2734" t="s">
        <v>2359</v>
      </c>
      <c r="V2734" t="s">
        <v>195</v>
      </c>
      <c r="X2734" t="s">
        <v>116</v>
      </c>
    </row>
    <row r="2735" spans="1:24" x14ac:dyDescent="0.3">
      <c r="A2735" t="s">
        <v>98</v>
      </c>
      <c r="B2735" t="s">
        <v>17</v>
      </c>
      <c r="C2735" t="s">
        <v>72</v>
      </c>
      <c r="D2735" t="s">
        <v>73</v>
      </c>
      <c r="E2735" t="s">
        <v>12037</v>
      </c>
      <c r="F2735" t="s">
        <v>11787</v>
      </c>
      <c r="G2735" t="s">
        <v>12044</v>
      </c>
      <c r="H2735" t="s">
        <v>12752</v>
      </c>
      <c r="I2735" t="s">
        <v>934</v>
      </c>
      <c r="J2735" t="s">
        <v>108</v>
      </c>
      <c r="K2735" t="s">
        <v>12753</v>
      </c>
      <c r="L2735" t="s">
        <v>12754</v>
      </c>
      <c r="M2735" t="s">
        <v>12755</v>
      </c>
      <c r="N2735" t="s">
        <v>4410</v>
      </c>
      <c r="V2735" t="s">
        <v>195</v>
      </c>
      <c r="X2735" t="s">
        <v>116</v>
      </c>
    </row>
    <row r="2736" spans="1:24" x14ac:dyDescent="0.3">
      <c r="A2736" t="s">
        <v>98</v>
      </c>
      <c r="B2736" t="s">
        <v>17</v>
      </c>
      <c r="C2736" t="s">
        <v>72</v>
      </c>
      <c r="D2736" t="s">
        <v>73</v>
      </c>
      <c r="E2736" t="s">
        <v>12037</v>
      </c>
      <c r="F2736" t="s">
        <v>11787</v>
      </c>
      <c r="G2736" t="s">
        <v>12079</v>
      </c>
      <c r="H2736" t="s">
        <v>12756</v>
      </c>
      <c r="I2736" t="s">
        <v>934</v>
      </c>
      <c r="J2736" t="s">
        <v>190</v>
      </c>
      <c r="K2736" t="s">
        <v>12757</v>
      </c>
      <c r="L2736" t="s">
        <v>12758</v>
      </c>
      <c r="M2736" t="s">
        <v>12759</v>
      </c>
      <c r="N2736" t="s">
        <v>2875</v>
      </c>
      <c r="V2736" t="s">
        <v>195</v>
      </c>
      <c r="X2736" t="s">
        <v>116</v>
      </c>
    </row>
    <row r="2737" spans="1:24" x14ac:dyDescent="0.3">
      <c r="A2737" t="s">
        <v>98</v>
      </c>
      <c r="B2737" t="s">
        <v>17</v>
      </c>
      <c r="C2737" t="s">
        <v>72</v>
      </c>
      <c r="D2737" t="s">
        <v>73</v>
      </c>
      <c r="E2737" t="s">
        <v>12037</v>
      </c>
      <c r="F2737" t="s">
        <v>11787</v>
      </c>
      <c r="G2737" t="s">
        <v>12079</v>
      </c>
      <c r="H2737" t="s">
        <v>12760</v>
      </c>
      <c r="I2737" t="s">
        <v>934</v>
      </c>
      <c r="J2737" t="s">
        <v>197</v>
      </c>
      <c r="K2737" t="s">
        <v>12761</v>
      </c>
      <c r="L2737" t="s">
        <v>12762</v>
      </c>
      <c r="M2737" t="s">
        <v>12763</v>
      </c>
      <c r="N2737" t="s">
        <v>695</v>
      </c>
      <c r="V2737" t="s">
        <v>195</v>
      </c>
      <c r="X2737" t="s">
        <v>116</v>
      </c>
    </row>
    <row r="2738" spans="1:24" x14ac:dyDescent="0.3">
      <c r="A2738" t="s">
        <v>98</v>
      </c>
      <c r="B2738" t="s">
        <v>17</v>
      </c>
      <c r="C2738" t="s">
        <v>72</v>
      </c>
      <c r="D2738" t="s">
        <v>73</v>
      </c>
      <c r="E2738" t="s">
        <v>12037</v>
      </c>
      <c r="F2738" t="s">
        <v>11787</v>
      </c>
      <c r="G2738" t="s">
        <v>12079</v>
      </c>
      <c r="H2738" t="s">
        <v>12764</v>
      </c>
      <c r="I2738" t="s">
        <v>934</v>
      </c>
      <c r="J2738" t="s">
        <v>203</v>
      </c>
      <c r="K2738" t="s">
        <v>12765</v>
      </c>
      <c r="L2738" t="s">
        <v>12766</v>
      </c>
      <c r="M2738" t="s">
        <v>12767</v>
      </c>
      <c r="N2738" t="s">
        <v>7443</v>
      </c>
      <c r="V2738" t="s">
        <v>195</v>
      </c>
      <c r="X2738" t="s">
        <v>116</v>
      </c>
    </row>
    <row r="2739" spans="1:24" x14ac:dyDescent="0.3">
      <c r="A2739" t="s">
        <v>98</v>
      </c>
      <c r="B2739" t="s">
        <v>17</v>
      </c>
      <c r="C2739" t="s">
        <v>72</v>
      </c>
      <c r="D2739" t="s">
        <v>73</v>
      </c>
      <c r="E2739" t="s">
        <v>12037</v>
      </c>
      <c r="F2739" t="s">
        <v>11787</v>
      </c>
      <c r="G2739" t="s">
        <v>12079</v>
      </c>
      <c r="H2739" t="s">
        <v>12768</v>
      </c>
      <c r="I2739" t="s">
        <v>934</v>
      </c>
      <c r="J2739" t="s">
        <v>209</v>
      </c>
      <c r="K2739" t="s">
        <v>12769</v>
      </c>
      <c r="L2739" t="s">
        <v>12770</v>
      </c>
      <c r="M2739" t="s">
        <v>12771</v>
      </c>
      <c r="N2739" t="s">
        <v>11558</v>
      </c>
      <c r="V2739" t="s">
        <v>195</v>
      </c>
      <c r="X2739" t="s">
        <v>116</v>
      </c>
    </row>
    <row r="2740" spans="1:24" x14ac:dyDescent="0.3">
      <c r="A2740" t="s">
        <v>98</v>
      </c>
      <c r="B2740" t="s">
        <v>17</v>
      </c>
      <c r="C2740" t="s">
        <v>72</v>
      </c>
      <c r="D2740" t="s">
        <v>73</v>
      </c>
      <c r="E2740" t="s">
        <v>12037</v>
      </c>
      <c r="F2740" t="s">
        <v>11787</v>
      </c>
      <c r="G2740" t="s">
        <v>12079</v>
      </c>
      <c r="H2740" t="s">
        <v>12772</v>
      </c>
      <c r="I2740" t="s">
        <v>934</v>
      </c>
      <c r="J2740" t="s">
        <v>215</v>
      </c>
      <c r="K2740" t="s">
        <v>12773</v>
      </c>
      <c r="L2740" t="s">
        <v>12774</v>
      </c>
      <c r="M2740" t="s">
        <v>12775</v>
      </c>
      <c r="N2740" t="s">
        <v>3741</v>
      </c>
      <c r="V2740" t="s">
        <v>195</v>
      </c>
      <c r="X2740" t="s">
        <v>116</v>
      </c>
    </row>
    <row r="2741" spans="1:24" x14ac:dyDescent="0.3">
      <c r="A2741" t="s">
        <v>98</v>
      </c>
      <c r="B2741" t="s">
        <v>17</v>
      </c>
      <c r="C2741" t="s">
        <v>72</v>
      </c>
      <c r="D2741" t="s">
        <v>73</v>
      </c>
      <c r="E2741" t="s">
        <v>12037</v>
      </c>
      <c r="F2741" t="s">
        <v>11787</v>
      </c>
      <c r="G2741" t="s">
        <v>12079</v>
      </c>
      <c r="H2741" t="s">
        <v>12776</v>
      </c>
      <c r="I2741" t="s">
        <v>934</v>
      </c>
      <c r="J2741" t="s">
        <v>108</v>
      </c>
      <c r="K2741" t="s">
        <v>12777</v>
      </c>
      <c r="L2741" t="s">
        <v>12778</v>
      </c>
      <c r="M2741" t="s">
        <v>12779</v>
      </c>
      <c r="N2741" t="s">
        <v>12780</v>
      </c>
      <c r="V2741" t="s">
        <v>195</v>
      </c>
      <c r="X2741" t="s">
        <v>116</v>
      </c>
    </row>
    <row r="2742" spans="1:24" x14ac:dyDescent="0.3">
      <c r="A2742" t="s">
        <v>98</v>
      </c>
      <c r="B2742" t="s">
        <v>17</v>
      </c>
      <c r="C2742" t="s">
        <v>72</v>
      </c>
      <c r="D2742" t="s">
        <v>73</v>
      </c>
      <c r="E2742" t="s">
        <v>12037</v>
      </c>
      <c r="F2742" t="s">
        <v>11787</v>
      </c>
      <c r="G2742" t="s">
        <v>12107</v>
      </c>
      <c r="H2742" t="s">
        <v>12781</v>
      </c>
      <c r="I2742" t="s">
        <v>934</v>
      </c>
      <c r="J2742" t="s">
        <v>190</v>
      </c>
      <c r="K2742" t="s">
        <v>12782</v>
      </c>
      <c r="L2742" t="s">
        <v>12783</v>
      </c>
      <c r="M2742" t="s">
        <v>12784</v>
      </c>
      <c r="N2742" t="s">
        <v>726</v>
      </c>
      <c r="V2742" t="s">
        <v>195</v>
      </c>
      <c r="X2742" t="s">
        <v>116</v>
      </c>
    </row>
    <row r="2743" spans="1:24" x14ac:dyDescent="0.3">
      <c r="A2743" t="s">
        <v>98</v>
      </c>
      <c r="B2743" t="s">
        <v>17</v>
      </c>
      <c r="C2743" t="s">
        <v>72</v>
      </c>
      <c r="D2743" t="s">
        <v>73</v>
      </c>
      <c r="E2743" t="s">
        <v>12037</v>
      </c>
      <c r="F2743" t="s">
        <v>11787</v>
      </c>
      <c r="G2743" t="s">
        <v>12107</v>
      </c>
      <c r="H2743" t="s">
        <v>12785</v>
      </c>
      <c r="I2743" t="s">
        <v>934</v>
      </c>
      <c r="J2743" t="s">
        <v>197</v>
      </c>
      <c r="K2743" t="s">
        <v>12786</v>
      </c>
      <c r="L2743" t="s">
        <v>12787</v>
      </c>
      <c r="M2743" t="s">
        <v>12788</v>
      </c>
      <c r="N2743" t="s">
        <v>12789</v>
      </c>
      <c r="V2743" t="s">
        <v>195</v>
      </c>
      <c r="X2743" t="s">
        <v>116</v>
      </c>
    </row>
    <row r="2744" spans="1:24" x14ac:dyDescent="0.3">
      <c r="A2744" t="s">
        <v>98</v>
      </c>
      <c r="B2744" t="s">
        <v>17</v>
      </c>
      <c r="C2744" t="s">
        <v>72</v>
      </c>
      <c r="D2744" t="s">
        <v>73</v>
      </c>
      <c r="E2744" t="s">
        <v>12037</v>
      </c>
      <c r="F2744" t="s">
        <v>11787</v>
      </c>
      <c r="G2744" t="s">
        <v>12107</v>
      </c>
      <c r="H2744" t="s">
        <v>12790</v>
      </c>
      <c r="I2744" t="s">
        <v>934</v>
      </c>
      <c r="J2744" t="s">
        <v>203</v>
      </c>
      <c r="K2744" t="s">
        <v>12791</v>
      </c>
      <c r="L2744" t="s">
        <v>12792</v>
      </c>
      <c r="M2744" t="s">
        <v>12793</v>
      </c>
      <c r="N2744" t="s">
        <v>2470</v>
      </c>
      <c r="V2744" t="s">
        <v>195</v>
      </c>
      <c r="X2744" t="s">
        <v>116</v>
      </c>
    </row>
    <row r="2745" spans="1:24" x14ac:dyDescent="0.3">
      <c r="A2745" t="s">
        <v>98</v>
      </c>
      <c r="B2745" t="s">
        <v>17</v>
      </c>
      <c r="C2745" t="s">
        <v>72</v>
      </c>
      <c r="D2745" t="s">
        <v>73</v>
      </c>
      <c r="E2745" t="s">
        <v>12037</v>
      </c>
      <c r="F2745" t="s">
        <v>11787</v>
      </c>
      <c r="G2745" t="s">
        <v>12107</v>
      </c>
      <c r="H2745" t="s">
        <v>12794</v>
      </c>
      <c r="I2745" t="s">
        <v>934</v>
      </c>
      <c r="J2745" t="s">
        <v>209</v>
      </c>
      <c r="K2745" t="s">
        <v>12795</v>
      </c>
      <c r="L2745" t="s">
        <v>12796</v>
      </c>
      <c r="M2745" t="s">
        <v>12797</v>
      </c>
      <c r="N2745" t="s">
        <v>4628</v>
      </c>
      <c r="V2745" t="s">
        <v>195</v>
      </c>
      <c r="X2745" t="s">
        <v>116</v>
      </c>
    </row>
    <row r="2746" spans="1:24" x14ac:dyDescent="0.3">
      <c r="A2746" t="s">
        <v>98</v>
      </c>
      <c r="B2746" t="s">
        <v>17</v>
      </c>
      <c r="C2746" t="s">
        <v>72</v>
      </c>
      <c r="D2746" t="s">
        <v>73</v>
      </c>
      <c r="E2746" t="s">
        <v>12037</v>
      </c>
      <c r="F2746" t="s">
        <v>11787</v>
      </c>
      <c r="G2746" t="s">
        <v>12107</v>
      </c>
      <c r="H2746" t="s">
        <v>12798</v>
      </c>
      <c r="I2746" t="s">
        <v>934</v>
      </c>
      <c r="J2746" t="s">
        <v>215</v>
      </c>
      <c r="K2746" t="s">
        <v>12799</v>
      </c>
      <c r="L2746" t="s">
        <v>12800</v>
      </c>
      <c r="M2746" t="s">
        <v>12801</v>
      </c>
      <c r="N2746" t="s">
        <v>2898</v>
      </c>
      <c r="V2746" t="s">
        <v>195</v>
      </c>
      <c r="X2746" t="s">
        <v>116</v>
      </c>
    </row>
    <row r="2747" spans="1:24" x14ac:dyDescent="0.3">
      <c r="A2747" t="s">
        <v>98</v>
      </c>
      <c r="B2747" t="s">
        <v>17</v>
      </c>
      <c r="C2747" t="s">
        <v>72</v>
      </c>
      <c r="D2747" t="s">
        <v>73</v>
      </c>
      <c r="E2747" t="s">
        <v>12037</v>
      </c>
      <c r="F2747" t="s">
        <v>11787</v>
      </c>
      <c r="G2747" t="s">
        <v>12107</v>
      </c>
      <c r="H2747" t="s">
        <v>12802</v>
      </c>
      <c r="I2747" t="s">
        <v>934</v>
      </c>
      <c r="J2747" t="s">
        <v>108</v>
      </c>
      <c r="K2747" t="s">
        <v>12803</v>
      </c>
      <c r="L2747" t="s">
        <v>12804</v>
      </c>
      <c r="M2747" t="s">
        <v>12805</v>
      </c>
      <c r="N2747" t="s">
        <v>7303</v>
      </c>
      <c r="V2747" t="s">
        <v>195</v>
      </c>
      <c r="X2747" t="s">
        <v>116</v>
      </c>
    </row>
    <row r="2748" spans="1:24" x14ac:dyDescent="0.3">
      <c r="A2748" t="s">
        <v>98</v>
      </c>
      <c r="B2748" t="s">
        <v>17</v>
      </c>
      <c r="C2748" t="s">
        <v>72</v>
      </c>
      <c r="D2748" t="s">
        <v>73</v>
      </c>
      <c r="E2748" t="s">
        <v>12155</v>
      </c>
      <c r="F2748" t="s">
        <v>11537</v>
      </c>
      <c r="G2748" t="s">
        <v>12164</v>
      </c>
      <c r="H2748" t="s">
        <v>12806</v>
      </c>
      <c r="I2748" t="s">
        <v>934</v>
      </c>
      <c r="J2748" t="s">
        <v>190</v>
      </c>
      <c r="K2748" t="s">
        <v>12807</v>
      </c>
      <c r="L2748" t="s">
        <v>12808</v>
      </c>
      <c r="M2748" t="s">
        <v>12809</v>
      </c>
      <c r="N2748" t="s">
        <v>2654</v>
      </c>
      <c r="V2748" t="s">
        <v>195</v>
      </c>
      <c r="X2748" t="s">
        <v>110</v>
      </c>
    </row>
    <row r="2749" spans="1:24" x14ac:dyDescent="0.3">
      <c r="A2749" t="s">
        <v>98</v>
      </c>
      <c r="B2749" t="s">
        <v>17</v>
      </c>
      <c r="C2749" t="s">
        <v>72</v>
      </c>
      <c r="D2749" t="s">
        <v>73</v>
      </c>
      <c r="E2749" t="s">
        <v>12155</v>
      </c>
      <c r="F2749" t="s">
        <v>11537</v>
      </c>
      <c r="G2749" t="s">
        <v>12164</v>
      </c>
      <c r="H2749" t="s">
        <v>12810</v>
      </c>
      <c r="I2749" t="s">
        <v>934</v>
      </c>
      <c r="J2749" t="s">
        <v>197</v>
      </c>
      <c r="K2749" t="s">
        <v>12811</v>
      </c>
      <c r="L2749" t="s">
        <v>12812</v>
      </c>
      <c r="M2749" t="s">
        <v>12813</v>
      </c>
      <c r="N2749" t="s">
        <v>12814</v>
      </c>
      <c r="V2749" t="s">
        <v>195</v>
      </c>
      <c r="X2749" t="s">
        <v>110</v>
      </c>
    </row>
    <row r="2750" spans="1:24" x14ac:dyDescent="0.3">
      <c r="A2750" t="s">
        <v>98</v>
      </c>
      <c r="B2750" t="s">
        <v>17</v>
      </c>
      <c r="C2750" t="s">
        <v>72</v>
      </c>
      <c r="D2750" t="s">
        <v>73</v>
      </c>
      <c r="E2750" t="s">
        <v>12155</v>
      </c>
      <c r="F2750" t="s">
        <v>11537</v>
      </c>
      <c r="G2750" t="s">
        <v>12164</v>
      </c>
      <c r="H2750" t="s">
        <v>12815</v>
      </c>
      <c r="I2750" t="s">
        <v>934</v>
      </c>
      <c r="J2750" t="s">
        <v>203</v>
      </c>
      <c r="K2750" t="s">
        <v>12816</v>
      </c>
      <c r="L2750" t="s">
        <v>12817</v>
      </c>
      <c r="M2750" t="s">
        <v>12818</v>
      </c>
      <c r="N2750" t="s">
        <v>851</v>
      </c>
      <c r="V2750" t="s">
        <v>195</v>
      </c>
      <c r="X2750" t="s">
        <v>110</v>
      </c>
    </row>
    <row r="2751" spans="1:24" x14ac:dyDescent="0.3">
      <c r="A2751" t="s">
        <v>98</v>
      </c>
      <c r="B2751" t="s">
        <v>17</v>
      </c>
      <c r="C2751" t="s">
        <v>72</v>
      </c>
      <c r="D2751" t="s">
        <v>73</v>
      </c>
      <c r="E2751" t="s">
        <v>12155</v>
      </c>
      <c r="F2751" t="s">
        <v>11537</v>
      </c>
      <c r="G2751" t="s">
        <v>12164</v>
      </c>
      <c r="H2751" t="s">
        <v>12819</v>
      </c>
      <c r="I2751" t="s">
        <v>934</v>
      </c>
      <c r="J2751" t="s">
        <v>209</v>
      </c>
      <c r="K2751" t="s">
        <v>12820</v>
      </c>
      <c r="L2751" t="s">
        <v>12821</v>
      </c>
      <c r="M2751" t="s">
        <v>12822</v>
      </c>
      <c r="N2751" t="s">
        <v>8272</v>
      </c>
      <c r="V2751" t="s">
        <v>195</v>
      </c>
      <c r="X2751" t="s">
        <v>110</v>
      </c>
    </row>
    <row r="2752" spans="1:24" x14ac:dyDescent="0.3">
      <c r="A2752" t="s">
        <v>98</v>
      </c>
      <c r="B2752" t="s">
        <v>17</v>
      </c>
      <c r="C2752" t="s">
        <v>72</v>
      </c>
      <c r="D2752" t="s">
        <v>73</v>
      </c>
      <c r="E2752" t="s">
        <v>12155</v>
      </c>
      <c r="F2752" t="s">
        <v>11537</v>
      </c>
      <c r="G2752" t="s">
        <v>12164</v>
      </c>
      <c r="H2752" t="s">
        <v>12823</v>
      </c>
      <c r="I2752" t="s">
        <v>934</v>
      </c>
      <c r="J2752" t="s">
        <v>215</v>
      </c>
      <c r="K2752" t="s">
        <v>12824</v>
      </c>
      <c r="L2752" t="s">
        <v>12825</v>
      </c>
      <c r="M2752" t="s">
        <v>12826</v>
      </c>
      <c r="N2752" t="s">
        <v>10816</v>
      </c>
      <c r="V2752" t="s">
        <v>195</v>
      </c>
      <c r="X2752" t="s">
        <v>110</v>
      </c>
    </row>
    <row r="2753" spans="1:24" x14ac:dyDescent="0.3">
      <c r="A2753" t="s">
        <v>98</v>
      </c>
      <c r="B2753" t="s">
        <v>17</v>
      </c>
      <c r="C2753" t="s">
        <v>72</v>
      </c>
      <c r="D2753" t="s">
        <v>73</v>
      </c>
      <c r="E2753" t="s">
        <v>11536</v>
      </c>
      <c r="F2753" t="s">
        <v>11537</v>
      </c>
      <c r="G2753" t="s">
        <v>12164</v>
      </c>
      <c r="H2753" t="s">
        <v>12827</v>
      </c>
      <c r="I2753" t="s">
        <v>934</v>
      </c>
      <c r="J2753" t="s">
        <v>108</v>
      </c>
      <c r="K2753" t="s">
        <v>12828</v>
      </c>
      <c r="L2753" t="s">
        <v>12829</v>
      </c>
      <c r="M2753" t="s">
        <v>12830</v>
      </c>
      <c r="N2753" t="s">
        <v>12831</v>
      </c>
      <c r="V2753" t="s">
        <v>195</v>
      </c>
      <c r="X2753" t="s">
        <v>110</v>
      </c>
    </row>
    <row r="2754" spans="1:24" x14ac:dyDescent="0.3">
      <c r="A2754" t="s">
        <v>98</v>
      </c>
      <c r="B2754" t="s">
        <v>17</v>
      </c>
      <c r="C2754" t="s">
        <v>72</v>
      </c>
      <c r="D2754" t="s">
        <v>73</v>
      </c>
      <c r="E2754" t="s">
        <v>12037</v>
      </c>
      <c r="F2754" t="s">
        <v>11787</v>
      </c>
      <c r="G2754" t="s">
        <v>12190</v>
      </c>
      <c r="H2754" t="s">
        <v>12832</v>
      </c>
      <c r="I2754" t="s">
        <v>934</v>
      </c>
      <c r="J2754" t="s">
        <v>190</v>
      </c>
      <c r="K2754" t="s">
        <v>12833</v>
      </c>
      <c r="L2754" t="s">
        <v>12834</v>
      </c>
      <c r="M2754" t="s">
        <v>12835</v>
      </c>
      <c r="N2754" t="s">
        <v>2036</v>
      </c>
      <c r="V2754" t="s">
        <v>195</v>
      </c>
      <c r="X2754" t="s">
        <v>116</v>
      </c>
    </row>
    <row r="2755" spans="1:24" x14ac:dyDescent="0.3">
      <c r="A2755" t="s">
        <v>98</v>
      </c>
      <c r="B2755" t="s">
        <v>17</v>
      </c>
      <c r="C2755" t="s">
        <v>72</v>
      </c>
      <c r="D2755" t="s">
        <v>73</v>
      </c>
      <c r="E2755" t="s">
        <v>12037</v>
      </c>
      <c r="F2755" t="s">
        <v>11787</v>
      </c>
      <c r="G2755" t="s">
        <v>12215</v>
      </c>
      <c r="H2755" t="s">
        <v>12836</v>
      </c>
      <c r="I2755" t="s">
        <v>934</v>
      </c>
      <c r="J2755" t="s">
        <v>190</v>
      </c>
      <c r="K2755" t="s">
        <v>12837</v>
      </c>
      <c r="L2755" t="s">
        <v>12838</v>
      </c>
      <c r="M2755" t="s">
        <v>12839</v>
      </c>
      <c r="N2755" t="s">
        <v>12840</v>
      </c>
      <c r="V2755" t="s">
        <v>195</v>
      </c>
      <c r="X2755" t="s">
        <v>116</v>
      </c>
    </row>
    <row r="2756" spans="1:24" x14ac:dyDescent="0.3">
      <c r="A2756" t="s">
        <v>98</v>
      </c>
      <c r="B2756" t="s">
        <v>17</v>
      </c>
      <c r="C2756" t="s">
        <v>72</v>
      </c>
      <c r="D2756" t="s">
        <v>73</v>
      </c>
      <c r="E2756" t="s">
        <v>12037</v>
      </c>
      <c r="F2756" t="s">
        <v>11787</v>
      </c>
      <c r="G2756" t="s">
        <v>12215</v>
      </c>
      <c r="H2756" t="s">
        <v>12841</v>
      </c>
      <c r="I2756" t="s">
        <v>934</v>
      </c>
      <c r="J2756" t="s">
        <v>197</v>
      </c>
      <c r="K2756" t="s">
        <v>12842</v>
      </c>
      <c r="L2756" t="s">
        <v>12843</v>
      </c>
      <c r="M2756" t="s">
        <v>12844</v>
      </c>
      <c r="N2756" t="s">
        <v>7284</v>
      </c>
      <c r="V2756" t="s">
        <v>195</v>
      </c>
      <c r="X2756" t="s">
        <v>116</v>
      </c>
    </row>
    <row r="2757" spans="1:24" x14ac:dyDescent="0.3">
      <c r="A2757" t="s">
        <v>98</v>
      </c>
      <c r="B2757" t="s">
        <v>17</v>
      </c>
      <c r="C2757" t="s">
        <v>72</v>
      </c>
      <c r="D2757" t="s">
        <v>73</v>
      </c>
      <c r="E2757" t="s">
        <v>12037</v>
      </c>
      <c r="F2757" t="s">
        <v>11787</v>
      </c>
      <c r="G2757" t="s">
        <v>12215</v>
      </c>
      <c r="H2757" t="s">
        <v>12845</v>
      </c>
      <c r="I2757" t="s">
        <v>934</v>
      </c>
      <c r="J2757" t="s">
        <v>203</v>
      </c>
      <c r="K2757" t="s">
        <v>12846</v>
      </c>
      <c r="L2757" t="s">
        <v>12847</v>
      </c>
      <c r="M2757" t="s">
        <v>12848</v>
      </c>
      <c r="N2757" t="s">
        <v>5389</v>
      </c>
      <c r="V2757" t="s">
        <v>195</v>
      </c>
      <c r="X2757" t="s">
        <v>116</v>
      </c>
    </row>
    <row r="2758" spans="1:24" x14ac:dyDescent="0.3">
      <c r="A2758" t="s">
        <v>98</v>
      </c>
      <c r="B2758" t="s">
        <v>17</v>
      </c>
      <c r="C2758" t="s">
        <v>72</v>
      </c>
      <c r="D2758" t="s">
        <v>73</v>
      </c>
      <c r="E2758" t="s">
        <v>12037</v>
      </c>
      <c r="F2758" t="s">
        <v>11787</v>
      </c>
      <c r="G2758" t="s">
        <v>12215</v>
      </c>
      <c r="H2758" t="s">
        <v>12849</v>
      </c>
      <c r="I2758" t="s">
        <v>934</v>
      </c>
      <c r="J2758" t="s">
        <v>209</v>
      </c>
      <c r="K2758" t="s">
        <v>12850</v>
      </c>
      <c r="L2758" t="s">
        <v>12851</v>
      </c>
      <c r="M2758" t="s">
        <v>12852</v>
      </c>
      <c r="N2758" t="s">
        <v>12853</v>
      </c>
      <c r="V2758" t="s">
        <v>195</v>
      </c>
      <c r="X2758" t="s">
        <v>116</v>
      </c>
    </row>
    <row r="2759" spans="1:24" x14ac:dyDescent="0.3">
      <c r="A2759" t="s">
        <v>98</v>
      </c>
      <c r="B2759" t="s">
        <v>17</v>
      </c>
      <c r="C2759" t="s">
        <v>72</v>
      </c>
      <c r="D2759" t="s">
        <v>73</v>
      </c>
      <c r="E2759" t="s">
        <v>12037</v>
      </c>
      <c r="F2759" t="s">
        <v>11787</v>
      </c>
      <c r="G2759" t="s">
        <v>12215</v>
      </c>
      <c r="H2759" t="s">
        <v>12854</v>
      </c>
      <c r="I2759" t="s">
        <v>934</v>
      </c>
      <c r="J2759" t="s">
        <v>215</v>
      </c>
      <c r="K2759" t="s">
        <v>12855</v>
      </c>
      <c r="L2759" t="s">
        <v>12856</v>
      </c>
      <c r="M2759" t="s">
        <v>12857</v>
      </c>
      <c r="N2759" t="s">
        <v>3039</v>
      </c>
      <c r="V2759" t="s">
        <v>195</v>
      </c>
      <c r="X2759" t="s">
        <v>116</v>
      </c>
    </row>
    <row r="2760" spans="1:24" x14ac:dyDescent="0.3">
      <c r="A2760" t="s">
        <v>98</v>
      </c>
      <c r="B2760" t="s">
        <v>17</v>
      </c>
      <c r="C2760" t="s">
        <v>72</v>
      </c>
      <c r="D2760" t="s">
        <v>73</v>
      </c>
      <c r="E2760" t="s">
        <v>12037</v>
      </c>
      <c r="F2760" t="s">
        <v>11787</v>
      </c>
      <c r="G2760" t="s">
        <v>12215</v>
      </c>
      <c r="H2760" t="s">
        <v>12858</v>
      </c>
      <c r="I2760" t="s">
        <v>934</v>
      </c>
      <c r="J2760" t="s">
        <v>108</v>
      </c>
      <c r="K2760" t="s">
        <v>12859</v>
      </c>
      <c r="L2760" t="s">
        <v>12860</v>
      </c>
      <c r="M2760" t="s">
        <v>12861</v>
      </c>
      <c r="N2760" t="s">
        <v>1733</v>
      </c>
      <c r="V2760" t="s">
        <v>195</v>
      </c>
      <c r="X2760" t="s">
        <v>116</v>
      </c>
    </row>
    <row r="2761" spans="1:24" x14ac:dyDescent="0.3">
      <c r="A2761" t="s">
        <v>98</v>
      </c>
      <c r="B2761" t="s">
        <v>21</v>
      </c>
      <c r="C2761" t="s">
        <v>72</v>
      </c>
      <c r="D2761" t="s">
        <v>74</v>
      </c>
      <c r="E2761" t="s">
        <v>12862</v>
      </c>
      <c r="F2761" t="s">
        <v>12863</v>
      </c>
      <c r="G2761" t="s">
        <v>12864</v>
      </c>
      <c r="I2761" t="s">
        <v>10515</v>
      </c>
      <c r="K2761" t="s">
        <v>12865</v>
      </c>
      <c r="L2761" t="s">
        <v>12866</v>
      </c>
      <c r="P2761" t="s">
        <v>12867</v>
      </c>
      <c r="Q2761" t="s">
        <v>12868</v>
      </c>
      <c r="U2761" t="s">
        <v>10520</v>
      </c>
    </row>
    <row r="2762" spans="1:24" x14ac:dyDescent="0.3">
      <c r="A2762" t="s">
        <v>98</v>
      </c>
      <c r="B2762" t="s">
        <v>21</v>
      </c>
      <c r="C2762" t="s">
        <v>72</v>
      </c>
      <c r="D2762" t="s">
        <v>74</v>
      </c>
      <c r="E2762" t="s">
        <v>12869</v>
      </c>
      <c r="F2762" t="s">
        <v>12863</v>
      </c>
      <c r="G2762" t="s">
        <v>12870</v>
      </c>
      <c r="I2762" t="s">
        <v>10515</v>
      </c>
      <c r="K2762" t="s">
        <v>12871</v>
      </c>
      <c r="L2762" t="s">
        <v>12872</v>
      </c>
      <c r="P2762" t="s">
        <v>12873</v>
      </c>
      <c r="Q2762" t="s">
        <v>10519</v>
      </c>
      <c r="U2762" t="s">
        <v>12874</v>
      </c>
    </row>
    <row r="2763" spans="1:24" x14ac:dyDescent="0.3">
      <c r="A2763" t="s">
        <v>98</v>
      </c>
      <c r="B2763" t="s">
        <v>21</v>
      </c>
      <c r="C2763" t="s">
        <v>72</v>
      </c>
      <c r="D2763" t="s">
        <v>74</v>
      </c>
      <c r="E2763" t="s">
        <v>12875</v>
      </c>
      <c r="F2763" t="s">
        <v>12875</v>
      </c>
      <c r="G2763" t="s">
        <v>12876</v>
      </c>
      <c r="I2763" t="s">
        <v>10515</v>
      </c>
      <c r="K2763" t="s">
        <v>12877</v>
      </c>
      <c r="L2763" t="s">
        <v>12878</v>
      </c>
      <c r="P2763" t="s">
        <v>12879</v>
      </c>
      <c r="Q2763" t="s">
        <v>12868</v>
      </c>
      <c r="U2763" t="s">
        <v>10520</v>
      </c>
    </row>
    <row r="2764" spans="1:24" x14ac:dyDescent="0.3">
      <c r="A2764" t="s">
        <v>98</v>
      </c>
      <c r="B2764" t="s">
        <v>21</v>
      </c>
      <c r="C2764" t="s">
        <v>72</v>
      </c>
      <c r="D2764" t="s">
        <v>74</v>
      </c>
      <c r="E2764" t="s">
        <v>12875</v>
      </c>
      <c r="F2764" t="s">
        <v>12875</v>
      </c>
      <c r="G2764" t="s">
        <v>12880</v>
      </c>
      <c r="I2764" t="s">
        <v>10515</v>
      </c>
      <c r="K2764" t="s">
        <v>12881</v>
      </c>
      <c r="L2764" t="s">
        <v>12882</v>
      </c>
      <c r="P2764" t="s">
        <v>12883</v>
      </c>
      <c r="Q2764" t="s">
        <v>10519</v>
      </c>
      <c r="U2764" t="s">
        <v>10520</v>
      </c>
    </row>
    <row r="2765" spans="1:24" x14ac:dyDescent="0.3">
      <c r="A2765" t="s">
        <v>98</v>
      </c>
      <c r="B2765" t="s">
        <v>21</v>
      </c>
      <c r="C2765" t="s">
        <v>72</v>
      </c>
      <c r="D2765" t="s">
        <v>74</v>
      </c>
      <c r="E2765" t="s">
        <v>12884</v>
      </c>
      <c r="F2765" t="s">
        <v>12885</v>
      </c>
      <c r="G2765" t="s">
        <v>12886</v>
      </c>
      <c r="I2765" t="s">
        <v>10515</v>
      </c>
      <c r="K2765" t="s">
        <v>12887</v>
      </c>
      <c r="L2765" t="s">
        <v>12888</v>
      </c>
      <c r="P2765" t="s">
        <v>12889</v>
      </c>
      <c r="Q2765" t="s">
        <v>12868</v>
      </c>
      <c r="U2765" t="s">
        <v>10520</v>
      </c>
    </row>
    <row r="2766" spans="1:24" x14ac:dyDescent="0.3">
      <c r="A2766" t="s">
        <v>98</v>
      </c>
      <c r="B2766" t="s">
        <v>21</v>
      </c>
      <c r="C2766" t="s">
        <v>72</v>
      </c>
      <c r="D2766" t="s">
        <v>74</v>
      </c>
      <c r="E2766" t="s">
        <v>12875</v>
      </c>
      <c r="F2766" t="s">
        <v>12875</v>
      </c>
      <c r="G2766" t="s">
        <v>12890</v>
      </c>
      <c r="I2766" t="s">
        <v>10515</v>
      </c>
      <c r="K2766" t="s">
        <v>12891</v>
      </c>
      <c r="L2766" t="s">
        <v>12892</v>
      </c>
      <c r="P2766" t="s">
        <v>12893</v>
      </c>
      <c r="Q2766" t="s">
        <v>10519</v>
      </c>
      <c r="U2766" t="s">
        <v>12894</v>
      </c>
    </row>
    <row r="2767" spans="1:24" x14ac:dyDescent="0.3">
      <c r="A2767" t="s">
        <v>98</v>
      </c>
      <c r="B2767" t="s">
        <v>19</v>
      </c>
      <c r="C2767" t="s">
        <v>72</v>
      </c>
      <c r="D2767" t="s">
        <v>74</v>
      </c>
      <c r="E2767" t="s">
        <v>12895</v>
      </c>
      <c r="F2767" t="s">
        <v>12895</v>
      </c>
      <c r="G2767" t="s">
        <v>12896</v>
      </c>
      <c r="I2767" t="s">
        <v>101</v>
      </c>
      <c r="K2767" t="s">
        <v>12897</v>
      </c>
      <c r="L2767" t="s">
        <v>12898</v>
      </c>
      <c r="O2767" t="s">
        <v>104</v>
      </c>
      <c r="P2767" t="s">
        <v>12899</v>
      </c>
      <c r="Q2767" t="s">
        <v>106</v>
      </c>
      <c r="R2767" t="s">
        <v>107</v>
      </c>
      <c r="S2767" t="s">
        <v>108</v>
      </c>
      <c r="T2767" t="s">
        <v>108</v>
      </c>
      <c r="V2767" t="s">
        <v>1690</v>
      </c>
      <c r="W2767" t="s">
        <v>159</v>
      </c>
      <c r="X2767" t="s">
        <v>147</v>
      </c>
    </row>
    <row r="2768" spans="1:24" x14ac:dyDescent="0.3">
      <c r="A2768" t="s">
        <v>98</v>
      </c>
      <c r="B2768" t="s">
        <v>19</v>
      </c>
      <c r="C2768" t="s">
        <v>72</v>
      </c>
      <c r="D2768" t="s">
        <v>74</v>
      </c>
      <c r="E2768" t="s">
        <v>12900</v>
      </c>
      <c r="F2768" t="s">
        <v>12900</v>
      </c>
      <c r="G2768" t="s">
        <v>12901</v>
      </c>
      <c r="I2768" t="s">
        <v>101</v>
      </c>
      <c r="K2768" t="s">
        <v>12902</v>
      </c>
      <c r="L2768" t="s">
        <v>12903</v>
      </c>
      <c r="O2768" t="s">
        <v>104</v>
      </c>
      <c r="P2768" t="s">
        <v>12904</v>
      </c>
      <c r="Q2768" t="s">
        <v>106</v>
      </c>
      <c r="R2768" t="s">
        <v>107</v>
      </c>
      <c r="S2768" t="s">
        <v>108</v>
      </c>
      <c r="T2768" t="s">
        <v>108</v>
      </c>
      <c r="V2768" t="s">
        <v>1690</v>
      </c>
      <c r="W2768" t="s">
        <v>1652</v>
      </c>
      <c r="X2768" t="s">
        <v>147</v>
      </c>
    </row>
    <row r="2769" spans="1:24" x14ac:dyDescent="0.3">
      <c r="A2769" t="s">
        <v>98</v>
      </c>
      <c r="B2769" t="s">
        <v>19</v>
      </c>
      <c r="C2769" t="s">
        <v>72</v>
      </c>
      <c r="D2769" t="s">
        <v>74</v>
      </c>
      <c r="E2769" t="s">
        <v>12862</v>
      </c>
      <c r="F2769" t="s">
        <v>12863</v>
      </c>
      <c r="G2769" t="s">
        <v>12905</v>
      </c>
      <c r="I2769" t="s">
        <v>101</v>
      </c>
      <c r="K2769" t="s">
        <v>12906</v>
      </c>
      <c r="L2769" t="s">
        <v>12907</v>
      </c>
      <c r="O2769" t="s">
        <v>104</v>
      </c>
      <c r="P2769" t="s">
        <v>12908</v>
      </c>
      <c r="Q2769" t="s">
        <v>106</v>
      </c>
      <c r="R2769" t="s">
        <v>107</v>
      </c>
      <c r="S2769" t="s">
        <v>144</v>
      </c>
      <c r="T2769" t="s">
        <v>144</v>
      </c>
      <c r="V2769" t="s">
        <v>145</v>
      </c>
      <c r="W2769" t="s">
        <v>5709</v>
      </c>
      <c r="X2769" t="s">
        <v>147</v>
      </c>
    </row>
    <row r="2770" spans="1:24" x14ac:dyDescent="0.3">
      <c r="A2770" t="s">
        <v>98</v>
      </c>
      <c r="B2770" t="s">
        <v>19</v>
      </c>
      <c r="C2770" t="s">
        <v>72</v>
      </c>
      <c r="D2770" t="s">
        <v>74</v>
      </c>
      <c r="E2770" t="s">
        <v>12909</v>
      </c>
      <c r="F2770" t="s">
        <v>12910</v>
      </c>
      <c r="G2770" t="s">
        <v>12911</v>
      </c>
      <c r="I2770" t="s">
        <v>101</v>
      </c>
      <c r="K2770" t="s">
        <v>12912</v>
      </c>
      <c r="L2770" t="s">
        <v>12913</v>
      </c>
      <c r="O2770" t="s">
        <v>104</v>
      </c>
      <c r="P2770" t="s">
        <v>12914</v>
      </c>
      <c r="Q2770" t="s">
        <v>106</v>
      </c>
      <c r="R2770" t="s">
        <v>107</v>
      </c>
      <c r="S2770" t="s">
        <v>108</v>
      </c>
      <c r="T2770" t="s">
        <v>108</v>
      </c>
      <c r="V2770" t="s">
        <v>1690</v>
      </c>
      <c r="W2770" t="s">
        <v>1685</v>
      </c>
      <c r="X2770" t="s">
        <v>147</v>
      </c>
    </row>
    <row r="2771" spans="1:24" x14ac:dyDescent="0.3">
      <c r="A2771" t="s">
        <v>98</v>
      </c>
      <c r="B2771" t="s">
        <v>19</v>
      </c>
      <c r="C2771" t="s">
        <v>72</v>
      </c>
      <c r="D2771" t="s">
        <v>74</v>
      </c>
      <c r="E2771" t="s">
        <v>12862</v>
      </c>
      <c r="F2771" t="s">
        <v>12863</v>
      </c>
      <c r="G2771" t="s">
        <v>12864</v>
      </c>
      <c r="I2771" t="s">
        <v>101</v>
      </c>
      <c r="K2771" t="s">
        <v>12915</v>
      </c>
      <c r="L2771" t="s">
        <v>12916</v>
      </c>
      <c r="O2771" t="s">
        <v>10527</v>
      </c>
      <c r="P2771" t="s">
        <v>12867</v>
      </c>
      <c r="Q2771" t="s">
        <v>12868</v>
      </c>
      <c r="R2771" t="s">
        <v>107</v>
      </c>
      <c r="S2771" t="s">
        <v>108</v>
      </c>
      <c r="T2771" t="s">
        <v>108</v>
      </c>
      <c r="V2771" t="s">
        <v>1690</v>
      </c>
      <c r="W2771" t="s">
        <v>5729</v>
      </c>
      <c r="X2771" t="s">
        <v>147</v>
      </c>
    </row>
    <row r="2772" spans="1:24" x14ac:dyDescent="0.3">
      <c r="A2772" t="s">
        <v>98</v>
      </c>
      <c r="B2772" t="s">
        <v>19</v>
      </c>
      <c r="C2772" t="s">
        <v>72</v>
      </c>
      <c r="D2772" t="s">
        <v>74</v>
      </c>
      <c r="E2772" t="s">
        <v>12869</v>
      </c>
      <c r="F2772" t="s">
        <v>12863</v>
      </c>
      <c r="G2772" t="s">
        <v>12870</v>
      </c>
      <c r="I2772" t="s">
        <v>101</v>
      </c>
      <c r="K2772" t="s">
        <v>12917</v>
      </c>
      <c r="L2772" t="s">
        <v>12918</v>
      </c>
      <c r="O2772" t="s">
        <v>10527</v>
      </c>
      <c r="P2772" t="s">
        <v>12873</v>
      </c>
      <c r="Q2772" t="s">
        <v>10519</v>
      </c>
      <c r="R2772" t="s">
        <v>12919</v>
      </c>
      <c r="S2772" t="s">
        <v>108</v>
      </c>
      <c r="T2772" t="s">
        <v>108</v>
      </c>
      <c r="V2772" t="s">
        <v>1690</v>
      </c>
      <c r="W2772" t="s">
        <v>5709</v>
      </c>
      <c r="X2772" t="s">
        <v>147</v>
      </c>
    </row>
    <row r="2773" spans="1:24" x14ac:dyDescent="0.3">
      <c r="A2773" t="s">
        <v>98</v>
      </c>
      <c r="B2773" t="s">
        <v>19</v>
      </c>
      <c r="C2773" t="s">
        <v>72</v>
      </c>
      <c r="D2773" t="s">
        <v>74</v>
      </c>
      <c r="E2773" t="s">
        <v>12875</v>
      </c>
      <c r="F2773" t="s">
        <v>12875</v>
      </c>
      <c r="G2773" t="s">
        <v>12876</v>
      </c>
      <c r="I2773" t="s">
        <v>101</v>
      </c>
      <c r="K2773" t="s">
        <v>12920</v>
      </c>
      <c r="L2773" t="s">
        <v>12921</v>
      </c>
      <c r="O2773" t="s">
        <v>10527</v>
      </c>
      <c r="P2773" t="s">
        <v>12879</v>
      </c>
      <c r="Q2773" t="s">
        <v>12868</v>
      </c>
      <c r="R2773" t="s">
        <v>107</v>
      </c>
      <c r="S2773" t="s">
        <v>108</v>
      </c>
      <c r="T2773" t="s">
        <v>108</v>
      </c>
      <c r="V2773" t="s">
        <v>1690</v>
      </c>
      <c r="W2773" t="s">
        <v>5695</v>
      </c>
      <c r="X2773" t="s">
        <v>147</v>
      </c>
    </row>
    <row r="2774" spans="1:24" x14ac:dyDescent="0.3">
      <c r="A2774" t="s">
        <v>98</v>
      </c>
      <c r="B2774" t="s">
        <v>19</v>
      </c>
      <c r="C2774" t="s">
        <v>72</v>
      </c>
      <c r="D2774" t="s">
        <v>74</v>
      </c>
      <c r="E2774" t="s">
        <v>12875</v>
      </c>
      <c r="F2774" t="s">
        <v>12875</v>
      </c>
      <c r="G2774" t="s">
        <v>12880</v>
      </c>
      <c r="I2774" t="s">
        <v>101</v>
      </c>
      <c r="K2774" t="s">
        <v>12922</v>
      </c>
      <c r="L2774" t="s">
        <v>12923</v>
      </c>
      <c r="O2774" t="s">
        <v>10527</v>
      </c>
      <c r="P2774" t="s">
        <v>12883</v>
      </c>
      <c r="Q2774" t="s">
        <v>10519</v>
      </c>
      <c r="R2774" t="s">
        <v>107</v>
      </c>
      <c r="S2774" t="s">
        <v>144</v>
      </c>
      <c r="T2774" t="s">
        <v>144</v>
      </c>
      <c r="V2774" t="s">
        <v>145</v>
      </c>
      <c r="W2774" t="s">
        <v>5695</v>
      </c>
      <c r="X2774" t="s">
        <v>147</v>
      </c>
    </row>
    <row r="2775" spans="1:24" x14ac:dyDescent="0.3">
      <c r="A2775" t="s">
        <v>98</v>
      </c>
      <c r="B2775" t="s">
        <v>19</v>
      </c>
      <c r="C2775" t="s">
        <v>72</v>
      </c>
      <c r="D2775" t="s">
        <v>74</v>
      </c>
      <c r="E2775" t="s">
        <v>12884</v>
      </c>
      <c r="F2775" t="s">
        <v>12885</v>
      </c>
      <c r="G2775" t="s">
        <v>12886</v>
      </c>
      <c r="I2775" t="s">
        <v>101</v>
      </c>
      <c r="K2775" t="s">
        <v>12924</v>
      </c>
      <c r="L2775" t="s">
        <v>12925</v>
      </c>
      <c r="O2775" t="s">
        <v>10527</v>
      </c>
      <c r="P2775" t="s">
        <v>12889</v>
      </c>
      <c r="Q2775" t="s">
        <v>12868</v>
      </c>
      <c r="R2775" t="s">
        <v>107</v>
      </c>
      <c r="S2775" t="s">
        <v>108</v>
      </c>
      <c r="T2775" t="s">
        <v>108</v>
      </c>
      <c r="V2775" t="s">
        <v>1690</v>
      </c>
      <c r="W2775" t="s">
        <v>5729</v>
      </c>
      <c r="X2775" t="s">
        <v>147</v>
      </c>
    </row>
    <row r="2776" spans="1:24" x14ac:dyDescent="0.3">
      <c r="A2776" t="s">
        <v>98</v>
      </c>
      <c r="B2776" t="s">
        <v>19</v>
      </c>
      <c r="C2776" t="s">
        <v>72</v>
      </c>
      <c r="D2776" t="s">
        <v>74</v>
      </c>
      <c r="E2776" t="s">
        <v>12926</v>
      </c>
      <c r="F2776" t="s">
        <v>12926</v>
      </c>
      <c r="G2776" t="s">
        <v>12927</v>
      </c>
      <c r="I2776" t="s">
        <v>101</v>
      </c>
      <c r="K2776" t="s">
        <v>12928</v>
      </c>
      <c r="L2776" t="s">
        <v>12929</v>
      </c>
      <c r="O2776" t="s">
        <v>104</v>
      </c>
      <c r="P2776" t="s">
        <v>12926</v>
      </c>
      <c r="Q2776" t="s">
        <v>106</v>
      </c>
      <c r="R2776" t="s">
        <v>107</v>
      </c>
      <c r="S2776" t="s">
        <v>108</v>
      </c>
      <c r="T2776" t="s">
        <v>108</v>
      </c>
      <c r="V2776" t="s">
        <v>1690</v>
      </c>
      <c r="W2776" t="s">
        <v>5729</v>
      </c>
      <c r="X2776" t="s">
        <v>147</v>
      </c>
    </row>
    <row r="2777" spans="1:24" x14ac:dyDescent="0.3">
      <c r="A2777" t="s">
        <v>98</v>
      </c>
      <c r="B2777" t="s">
        <v>19</v>
      </c>
      <c r="C2777" t="s">
        <v>72</v>
      </c>
      <c r="D2777" t="s">
        <v>74</v>
      </c>
      <c r="E2777" t="s">
        <v>12875</v>
      </c>
      <c r="F2777" t="s">
        <v>12875</v>
      </c>
      <c r="G2777" t="s">
        <v>12890</v>
      </c>
      <c r="I2777" t="s">
        <v>101</v>
      </c>
      <c r="K2777" t="s">
        <v>12930</v>
      </c>
      <c r="L2777" t="s">
        <v>12931</v>
      </c>
      <c r="O2777" t="s">
        <v>10527</v>
      </c>
      <c r="P2777" t="s">
        <v>12893</v>
      </c>
      <c r="Q2777" t="s">
        <v>10519</v>
      </c>
      <c r="R2777" t="s">
        <v>12932</v>
      </c>
      <c r="S2777" t="s">
        <v>1650</v>
      </c>
      <c r="T2777" t="s">
        <v>1650</v>
      </c>
      <c r="V2777" t="s">
        <v>12933</v>
      </c>
      <c r="W2777" t="s">
        <v>5729</v>
      </c>
      <c r="X2777" t="s">
        <v>147</v>
      </c>
    </row>
    <row r="2778" spans="1:24" x14ac:dyDescent="0.3">
      <c r="A2778" t="s">
        <v>98</v>
      </c>
      <c r="B2778" t="s">
        <v>15</v>
      </c>
      <c r="C2778" t="s">
        <v>72</v>
      </c>
      <c r="D2778" t="s">
        <v>74</v>
      </c>
      <c r="E2778" t="s">
        <v>12895</v>
      </c>
      <c r="F2778" t="s">
        <v>12895</v>
      </c>
      <c r="G2778" t="s">
        <v>12934</v>
      </c>
      <c r="H2778" t="s">
        <v>12935</v>
      </c>
      <c r="I2778" t="s">
        <v>101</v>
      </c>
      <c r="J2778" t="s">
        <v>190</v>
      </c>
      <c r="K2778" t="s">
        <v>12936</v>
      </c>
      <c r="L2778" t="s">
        <v>12937</v>
      </c>
      <c r="M2778" t="s">
        <v>12938</v>
      </c>
      <c r="N2778" t="s">
        <v>731</v>
      </c>
      <c r="V2778" t="s">
        <v>479</v>
      </c>
      <c r="W2778" t="s">
        <v>159</v>
      </c>
      <c r="X2778" t="s">
        <v>147</v>
      </c>
    </row>
    <row r="2779" spans="1:24" x14ac:dyDescent="0.3">
      <c r="A2779" t="s">
        <v>98</v>
      </c>
      <c r="B2779" t="s">
        <v>15</v>
      </c>
      <c r="C2779" t="s">
        <v>72</v>
      </c>
      <c r="D2779" t="s">
        <v>74</v>
      </c>
      <c r="E2779" t="s">
        <v>12895</v>
      </c>
      <c r="F2779" t="s">
        <v>12895</v>
      </c>
      <c r="G2779" t="s">
        <v>12934</v>
      </c>
      <c r="H2779" t="s">
        <v>12939</v>
      </c>
      <c r="I2779" t="s">
        <v>101</v>
      </c>
      <c r="J2779" t="s">
        <v>197</v>
      </c>
      <c r="K2779" t="s">
        <v>12940</v>
      </c>
      <c r="L2779" t="s">
        <v>12941</v>
      </c>
      <c r="M2779" t="s">
        <v>12942</v>
      </c>
      <c r="N2779" t="s">
        <v>10056</v>
      </c>
      <c r="V2779" t="s">
        <v>479</v>
      </c>
      <c r="W2779" t="s">
        <v>159</v>
      </c>
      <c r="X2779" t="s">
        <v>147</v>
      </c>
    </row>
    <row r="2780" spans="1:24" x14ac:dyDescent="0.3">
      <c r="A2780" t="s">
        <v>98</v>
      </c>
      <c r="B2780" t="s">
        <v>15</v>
      </c>
      <c r="C2780" t="s">
        <v>72</v>
      </c>
      <c r="D2780" t="s">
        <v>74</v>
      </c>
      <c r="E2780" t="s">
        <v>12895</v>
      </c>
      <c r="F2780" t="s">
        <v>12895</v>
      </c>
      <c r="G2780" t="s">
        <v>12934</v>
      </c>
      <c r="H2780" t="s">
        <v>12943</v>
      </c>
      <c r="I2780" t="s">
        <v>101</v>
      </c>
      <c r="J2780" t="s">
        <v>203</v>
      </c>
      <c r="K2780" t="s">
        <v>12944</v>
      </c>
      <c r="L2780" t="s">
        <v>12945</v>
      </c>
      <c r="M2780" t="s">
        <v>12946</v>
      </c>
      <c r="N2780" t="s">
        <v>8702</v>
      </c>
      <c r="V2780" t="s">
        <v>479</v>
      </c>
      <c r="W2780" t="s">
        <v>159</v>
      </c>
      <c r="X2780" t="s">
        <v>147</v>
      </c>
    </row>
    <row r="2781" spans="1:24" x14ac:dyDescent="0.3">
      <c r="A2781" t="s">
        <v>98</v>
      </c>
      <c r="B2781" t="s">
        <v>15</v>
      </c>
      <c r="C2781" t="s">
        <v>72</v>
      </c>
      <c r="D2781" t="s">
        <v>74</v>
      </c>
      <c r="E2781" t="s">
        <v>12895</v>
      </c>
      <c r="F2781" t="s">
        <v>12895</v>
      </c>
      <c r="G2781" t="s">
        <v>12934</v>
      </c>
      <c r="H2781" t="s">
        <v>12947</v>
      </c>
      <c r="I2781" t="s">
        <v>101</v>
      </c>
      <c r="J2781" t="s">
        <v>209</v>
      </c>
      <c r="K2781" t="s">
        <v>12948</v>
      </c>
      <c r="L2781" t="s">
        <v>12949</v>
      </c>
      <c r="M2781" t="s">
        <v>12950</v>
      </c>
      <c r="N2781" t="s">
        <v>12951</v>
      </c>
      <c r="V2781" t="s">
        <v>479</v>
      </c>
      <c r="W2781" t="s">
        <v>1685</v>
      </c>
      <c r="X2781" t="s">
        <v>147</v>
      </c>
    </row>
    <row r="2782" spans="1:24" x14ac:dyDescent="0.3">
      <c r="A2782" t="s">
        <v>98</v>
      </c>
      <c r="B2782" t="s">
        <v>15</v>
      </c>
      <c r="C2782" t="s">
        <v>72</v>
      </c>
      <c r="D2782" t="s">
        <v>74</v>
      </c>
      <c r="E2782" t="s">
        <v>12895</v>
      </c>
      <c r="F2782" t="s">
        <v>12895</v>
      </c>
      <c r="G2782" t="s">
        <v>12934</v>
      </c>
      <c r="H2782" t="s">
        <v>12952</v>
      </c>
      <c r="I2782" t="s">
        <v>101</v>
      </c>
      <c r="J2782" t="s">
        <v>215</v>
      </c>
      <c r="K2782" t="s">
        <v>12953</v>
      </c>
      <c r="L2782" t="s">
        <v>12954</v>
      </c>
      <c r="M2782" t="s">
        <v>12955</v>
      </c>
      <c r="N2782" t="s">
        <v>4396</v>
      </c>
      <c r="V2782" t="s">
        <v>479</v>
      </c>
      <c r="W2782" t="s">
        <v>159</v>
      </c>
      <c r="X2782" t="s">
        <v>147</v>
      </c>
    </row>
    <row r="2783" spans="1:24" x14ac:dyDescent="0.3">
      <c r="A2783" t="s">
        <v>98</v>
      </c>
      <c r="B2783" t="s">
        <v>15</v>
      </c>
      <c r="C2783" t="s">
        <v>72</v>
      </c>
      <c r="D2783" t="s">
        <v>74</v>
      </c>
      <c r="E2783" t="s">
        <v>12895</v>
      </c>
      <c r="F2783" t="s">
        <v>12895</v>
      </c>
      <c r="G2783" t="s">
        <v>12934</v>
      </c>
      <c r="H2783" t="s">
        <v>12956</v>
      </c>
      <c r="I2783" t="s">
        <v>101</v>
      </c>
      <c r="J2783" t="s">
        <v>108</v>
      </c>
      <c r="K2783" t="s">
        <v>12957</v>
      </c>
      <c r="L2783" t="s">
        <v>12958</v>
      </c>
      <c r="M2783" t="s">
        <v>12959</v>
      </c>
      <c r="N2783" t="s">
        <v>1557</v>
      </c>
      <c r="V2783" t="s">
        <v>479</v>
      </c>
      <c r="W2783" t="s">
        <v>1685</v>
      </c>
      <c r="X2783" t="s">
        <v>147</v>
      </c>
    </row>
    <row r="2784" spans="1:24" x14ac:dyDescent="0.3">
      <c r="A2784" t="s">
        <v>98</v>
      </c>
      <c r="B2784" t="s">
        <v>15</v>
      </c>
      <c r="C2784" t="s">
        <v>72</v>
      </c>
      <c r="D2784" t="s">
        <v>74</v>
      </c>
      <c r="E2784" t="s">
        <v>12900</v>
      </c>
      <c r="F2784" t="s">
        <v>12900</v>
      </c>
      <c r="G2784" t="s">
        <v>12960</v>
      </c>
      <c r="H2784" t="s">
        <v>12961</v>
      </c>
      <c r="I2784" t="s">
        <v>101</v>
      </c>
      <c r="J2784" t="s">
        <v>190</v>
      </c>
      <c r="K2784" t="s">
        <v>12962</v>
      </c>
      <c r="L2784" t="s">
        <v>12963</v>
      </c>
      <c r="M2784" t="s">
        <v>12964</v>
      </c>
      <c r="N2784" t="s">
        <v>10420</v>
      </c>
      <c r="V2784" t="s">
        <v>479</v>
      </c>
      <c r="W2784" t="s">
        <v>6035</v>
      </c>
      <c r="X2784" t="s">
        <v>147</v>
      </c>
    </row>
    <row r="2785" spans="1:24" x14ac:dyDescent="0.3">
      <c r="A2785" t="s">
        <v>98</v>
      </c>
      <c r="B2785" t="s">
        <v>15</v>
      </c>
      <c r="C2785" t="s">
        <v>72</v>
      </c>
      <c r="D2785" t="s">
        <v>74</v>
      </c>
      <c r="E2785" t="s">
        <v>12900</v>
      </c>
      <c r="F2785" t="s">
        <v>12900</v>
      </c>
      <c r="G2785" t="s">
        <v>12960</v>
      </c>
      <c r="H2785" t="s">
        <v>12965</v>
      </c>
      <c r="I2785" t="s">
        <v>101</v>
      </c>
      <c r="J2785" t="s">
        <v>197</v>
      </c>
      <c r="K2785" t="s">
        <v>12966</v>
      </c>
      <c r="L2785" t="s">
        <v>12967</v>
      </c>
      <c r="M2785" t="s">
        <v>12968</v>
      </c>
      <c r="N2785" t="s">
        <v>12969</v>
      </c>
      <c r="V2785" t="s">
        <v>479</v>
      </c>
      <c r="W2785" t="s">
        <v>6035</v>
      </c>
      <c r="X2785" t="s">
        <v>147</v>
      </c>
    </row>
    <row r="2786" spans="1:24" x14ac:dyDescent="0.3">
      <c r="A2786" t="s">
        <v>98</v>
      </c>
      <c r="B2786" t="s">
        <v>15</v>
      </c>
      <c r="C2786" t="s">
        <v>72</v>
      </c>
      <c r="D2786" t="s">
        <v>74</v>
      </c>
      <c r="E2786" t="s">
        <v>12926</v>
      </c>
      <c r="F2786" t="s">
        <v>12926</v>
      </c>
      <c r="G2786" t="s">
        <v>12960</v>
      </c>
      <c r="H2786" t="s">
        <v>12970</v>
      </c>
      <c r="I2786" t="s">
        <v>101</v>
      </c>
      <c r="J2786" t="s">
        <v>203</v>
      </c>
      <c r="K2786" t="s">
        <v>12971</v>
      </c>
      <c r="L2786" t="s">
        <v>12972</v>
      </c>
      <c r="M2786" t="s">
        <v>12973</v>
      </c>
      <c r="N2786" t="s">
        <v>8142</v>
      </c>
      <c r="V2786" t="s">
        <v>479</v>
      </c>
      <c r="W2786" t="s">
        <v>1685</v>
      </c>
      <c r="X2786" t="s">
        <v>147</v>
      </c>
    </row>
    <row r="2787" spans="1:24" x14ac:dyDescent="0.3">
      <c r="A2787" t="s">
        <v>98</v>
      </c>
      <c r="B2787" t="s">
        <v>15</v>
      </c>
      <c r="C2787" t="s">
        <v>72</v>
      </c>
      <c r="D2787" t="s">
        <v>74</v>
      </c>
      <c r="E2787" t="s">
        <v>12900</v>
      </c>
      <c r="F2787" t="s">
        <v>12900</v>
      </c>
      <c r="G2787" t="s">
        <v>12960</v>
      </c>
      <c r="H2787" t="s">
        <v>12974</v>
      </c>
      <c r="I2787" t="s">
        <v>101</v>
      </c>
      <c r="J2787" t="s">
        <v>209</v>
      </c>
      <c r="K2787" t="s">
        <v>12975</v>
      </c>
      <c r="L2787" t="s">
        <v>12976</v>
      </c>
      <c r="M2787" t="s">
        <v>12977</v>
      </c>
      <c r="N2787" t="s">
        <v>12978</v>
      </c>
      <c r="V2787" t="s">
        <v>479</v>
      </c>
      <c r="W2787" t="s">
        <v>6035</v>
      </c>
      <c r="X2787" t="s">
        <v>147</v>
      </c>
    </row>
    <row r="2788" spans="1:24" x14ac:dyDescent="0.3">
      <c r="A2788" t="s">
        <v>98</v>
      </c>
      <c r="B2788" t="s">
        <v>15</v>
      </c>
      <c r="C2788" t="s">
        <v>72</v>
      </c>
      <c r="D2788" t="s">
        <v>74</v>
      </c>
      <c r="E2788" t="s">
        <v>12900</v>
      </c>
      <c r="F2788" t="s">
        <v>12900</v>
      </c>
      <c r="G2788" t="s">
        <v>12960</v>
      </c>
      <c r="H2788" t="s">
        <v>12979</v>
      </c>
      <c r="I2788" t="s">
        <v>101</v>
      </c>
      <c r="J2788" t="s">
        <v>215</v>
      </c>
      <c r="K2788" t="s">
        <v>12980</v>
      </c>
      <c r="L2788" t="s">
        <v>12981</v>
      </c>
      <c r="M2788" t="s">
        <v>12982</v>
      </c>
      <c r="N2788" t="s">
        <v>6748</v>
      </c>
      <c r="V2788" t="s">
        <v>479</v>
      </c>
      <c r="W2788" t="s">
        <v>12983</v>
      </c>
      <c r="X2788" t="s">
        <v>147</v>
      </c>
    </row>
    <row r="2789" spans="1:24" x14ac:dyDescent="0.3">
      <c r="A2789" t="s">
        <v>98</v>
      </c>
      <c r="B2789" t="s">
        <v>15</v>
      </c>
      <c r="C2789" t="s">
        <v>72</v>
      </c>
      <c r="D2789" t="s">
        <v>74</v>
      </c>
      <c r="E2789" t="s">
        <v>12910</v>
      </c>
      <c r="F2789" t="s">
        <v>12900</v>
      </c>
      <c r="G2789" t="s">
        <v>12960</v>
      </c>
      <c r="H2789" t="s">
        <v>12984</v>
      </c>
      <c r="I2789" t="s">
        <v>101</v>
      </c>
      <c r="J2789" t="s">
        <v>108</v>
      </c>
      <c r="K2789" t="s">
        <v>12985</v>
      </c>
      <c r="L2789" t="s">
        <v>12986</v>
      </c>
      <c r="M2789" t="s">
        <v>12987</v>
      </c>
      <c r="N2789" t="s">
        <v>9891</v>
      </c>
      <c r="V2789" t="s">
        <v>479</v>
      </c>
      <c r="W2789" t="s">
        <v>12983</v>
      </c>
      <c r="X2789" t="s">
        <v>147</v>
      </c>
    </row>
    <row r="2790" spans="1:24" x14ac:dyDescent="0.3">
      <c r="A2790" t="s">
        <v>98</v>
      </c>
      <c r="B2790" t="s">
        <v>15</v>
      </c>
      <c r="C2790" t="s">
        <v>72</v>
      </c>
      <c r="D2790" t="s">
        <v>74</v>
      </c>
      <c r="E2790" t="s">
        <v>12862</v>
      </c>
      <c r="F2790" t="s">
        <v>12863</v>
      </c>
      <c r="G2790" t="s">
        <v>12988</v>
      </c>
      <c r="H2790" t="s">
        <v>12989</v>
      </c>
      <c r="I2790" t="s">
        <v>101</v>
      </c>
      <c r="J2790" t="s">
        <v>190</v>
      </c>
      <c r="K2790" t="s">
        <v>12990</v>
      </c>
      <c r="L2790" t="s">
        <v>12991</v>
      </c>
      <c r="M2790" t="s">
        <v>12992</v>
      </c>
      <c r="N2790" t="s">
        <v>968</v>
      </c>
      <c r="V2790" t="s">
        <v>479</v>
      </c>
      <c r="W2790" t="s">
        <v>6035</v>
      </c>
      <c r="X2790" t="s">
        <v>147</v>
      </c>
    </row>
    <row r="2791" spans="1:24" x14ac:dyDescent="0.3">
      <c r="A2791" t="s">
        <v>98</v>
      </c>
      <c r="B2791" t="s">
        <v>15</v>
      </c>
      <c r="C2791" t="s">
        <v>72</v>
      </c>
      <c r="D2791" t="s">
        <v>74</v>
      </c>
      <c r="E2791" t="s">
        <v>12993</v>
      </c>
      <c r="F2791" t="s">
        <v>12993</v>
      </c>
      <c r="G2791" t="s">
        <v>12988</v>
      </c>
      <c r="H2791" t="s">
        <v>12994</v>
      </c>
      <c r="I2791" t="s">
        <v>101</v>
      </c>
      <c r="J2791" t="s">
        <v>197</v>
      </c>
      <c r="K2791" t="s">
        <v>12995</v>
      </c>
      <c r="L2791" t="s">
        <v>12996</v>
      </c>
      <c r="M2791" t="s">
        <v>12997</v>
      </c>
      <c r="N2791" t="s">
        <v>12998</v>
      </c>
      <c r="V2791" t="s">
        <v>479</v>
      </c>
      <c r="W2791" t="s">
        <v>6035</v>
      </c>
      <c r="X2791" t="s">
        <v>147</v>
      </c>
    </row>
    <row r="2792" spans="1:24" x14ac:dyDescent="0.3">
      <c r="A2792" t="s">
        <v>98</v>
      </c>
      <c r="B2792" t="s">
        <v>15</v>
      </c>
      <c r="C2792" t="s">
        <v>72</v>
      </c>
      <c r="D2792" t="s">
        <v>74</v>
      </c>
      <c r="E2792" t="s">
        <v>12999</v>
      </c>
      <c r="F2792" t="s">
        <v>13000</v>
      </c>
      <c r="G2792" t="s">
        <v>12988</v>
      </c>
      <c r="H2792" t="s">
        <v>13001</v>
      </c>
      <c r="I2792" t="s">
        <v>101</v>
      </c>
      <c r="J2792" t="s">
        <v>203</v>
      </c>
      <c r="K2792" t="s">
        <v>13002</v>
      </c>
      <c r="L2792" t="s">
        <v>13003</v>
      </c>
      <c r="M2792" t="s">
        <v>13004</v>
      </c>
      <c r="N2792" t="s">
        <v>2768</v>
      </c>
      <c r="V2792" t="s">
        <v>479</v>
      </c>
      <c r="W2792" t="s">
        <v>6048</v>
      </c>
      <c r="X2792" t="s">
        <v>147</v>
      </c>
    </row>
    <row r="2793" spans="1:24" x14ac:dyDescent="0.3">
      <c r="A2793" t="s">
        <v>98</v>
      </c>
      <c r="B2793" t="s">
        <v>15</v>
      </c>
      <c r="C2793" t="s">
        <v>72</v>
      </c>
      <c r="D2793" t="s">
        <v>74</v>
      </c>
      <c r="E2793" t="s">
        <v>12999</v>
      </c>
      <c r="F2793" t="s">
        <v>13000</v>
      </c>
      <c r="G2793" t="s">
        <v>12988</v>
      </c>
      <c r="H2793" t="s">
        <v>13005</v>
      </c>
      <c r="I2793" t="s">
        <v>101</v>
      </c>
      <c r="J2793" t="s">
        <v>209</v>
      </c>
      <c r="K2793" t="s">
        <v>13006</v>
      </c>
      <c r="L2793" t="s">
        <v>13007</v>
      </c>
      <c r="M2793" t="s">
        <v>13008</v>
      </c>
      <c r="N2793" t="s">
        <v>13009</v>
      </c>
      <c r="V2793" t="s">
        <v>479</v>
      </c>
      <c r="W2793" t="s">
        <v>5742</v>
      </c>
      <c r="X2793" t="s">
        <v>147</v>
      </c>
    </row>
    <row r="2794" spans="1:24" x14ac:dyDescent="0.3">
      <c r="A2794" t="s">
        <v>98</v>
      </c>
      <c r="B2794" t="s">
        <v>15</v>
      </c>
      <c r="C2794" t="s">
        <v>72</v>
      </c>
      <c r="D2794" t="s">
        <v>74</v>
      </c>
      <c r="E2794" t="s">
        <v>12862</v>
      </c>
      <c r="F2794" t="s">
        <v>13000</v>
      </c>
      <c r="G2794" t="s">
        <v>12988</v>
      </c>
      <c r="H2794" t="s">
        <v>13010</v>
      </c>
      <c r="I2794" t="s">
        <v>101</v>
      </c>
      <c r="J2794" t="s">
        <v>215</v>
      </c>
      <c r="K2794" t="s">
        <v>13011</v>
      </c>
      <c r="L2794" t="s">
        <v>13012</v>
      </c>
      <c r="M2794" t="s">
        <v>13013</v>
      </c>
      <c r="N2794" t="s">
        <v>825</v>
      </c>
      <c r="V2794" t="s">
        <v>479</v>
      </c>
      <c r="W2794" t="s">
        <v>5742</v>
      </c>
      <c r="X2794" t="s">
        <v>147</v>
      </c>
    </row>
    <row r="2795" spans="1:24" x14ac:dyDescent="0.3">
      <c r="A2795" t="s">
        <v>98</v>
      </c>
      <c r="B2795" t="s">
        <v>15</v>
      </c>
      <c r="C2795" t="s">
        <v>72</v>
      </c>
      <c r="D2795" t="s">
        <v>74</v>
      </c>
      <c r="E2795" t="s">
        <v>12862</v>
      </c>
      <c r="F2795" t="s">
        <v>12863</v>
      </c>
      <c r="G2795" t="s">
        <v>12988</v>
      </c>
      <c r="H2795" t="s">
        <v>13014</v>
      </c>
      <c r="I2795" t="s">
        <v>101</v>
      </c>
      <c r="J2795" t="s">
        <v>108</v>
      </c>
      <c r="K2795" t="s">
        <v>13015</v>
      </c>
      <c r="L2795" t="s">
        <v>13016</v>
      </c>
      <c r="M2795" t="s">
        <v>13017</v>
      </c>
      <c r="N2795" t="s">
        <v>9669</v>
      </c>
      <c r="V2795" t="s">
        <v>479</v>
      </c>
      <c r="W2795" t="s">
        <v>5742</v>
      </c>
      <c r="X2795" t="s">
        <v>147</v>
      </c>
    </row>
    <row r="2796" spans="1:24" x14ac:dyDescent="0.3">
      <c r="A2796" t="s">
        <v>98</v>
      </c>
      <c r="B2796" t="s">
        <v>15</v>
      </c>
      <c r="C2796" t="s">
        <v>72</v>
      </c>
      <c r="D2796" t="s">
        <v>74</v>
      </c>
      <c r="E2796" t="s">
        <v>12993</v>
      </c>
      <c r="F2796" t="s">
        <v>12993</v>
      </c>
      <c r="G2796" t="s">
        <v>12988</v>
      </c>
      <c r="H2796" t="s">
        <v>13018</v>
      </c>
      <c r="I2796" t="s">
        <v>101</v>
      </c>
      <c r="J2796" t="s">
        <v>536</v>
      </c>
      <c r="K2796" t="s">
        <v>13019</v>
      </c>
      <c r="L2796" t="s">
        <v>13020</v>
      </c>
      <c r="M2796" t="s">
        <v>13021</v>
      </c>
      <c r="N2796" t="s">
        <v>287</v>
      </c>
      <c r="V2796" t="s">
        <v>479</v>
      </c>
      <c r="W2796" t="s">
        <v>6048</v>
      </c>
      <c r="X2796" t="s">
        <v>147</v>
      </c>
    </row>
    <row r="2797" spans="1:24" x14ac:dyDescent="0.3">
      <c r="A2797" t="s">
        <v>98</v>
      </c>
      <c r="B2797" t="s">
        <v>15</v>
      </c>
      <c r="C2797" t="s">
        <v>72</v>
      </c>
      <c r="D2797" t="s">
        <v>74</v>
      </c>
      <c r="E2797" t="s">
        <v>12993</v>
      </c>
      <c r="F2797" t="s">
        <v>12993</v>
      </c>
      <c r="G2797" t="s">
        <v>12988</v>
      </c>
      <c r="H2797" t="s">
        <v>13022</v>
      </c>
      <c r="I2797" t="s">
        <v>101</v>
      </c>
      <c r="J2797" t="s">
        <v>542</v>
      </c>
      <c r="K2797" t="s">
        <v>13023</v>
      </c>
      <c r="L2797" t="s">
        <v>13024</v>
      </c>
      <c r="M2797" t="s">
        <v>13025</v>
      </c>
      <c r="N2797" t="s">
        <v>4774</v>
      </c>
      <c r="V2797" t="s">
        <v>479</v>
      </c>
      <c r="W2797" t="s">
        <v>6035</v>
      </c>
      <c r="X2797" t="s">
        <v>147</v>
      </c>
    </row>
    <row r="2798" spans="1:24" x14ac:dyDescent="0.3">
      <c r="A2798" t="s">
        <v>98</v>
      </c>
      <c r="B2798" t="s">
        <v>15</v>
      </c>
      <c r="C2798" t="s">
        <v>72</v>
      </c>
      <c r="D2798" t="s">
        <v>74</v>
      </c>
      <c r="E2798" t="s">
        <v>12999</v>
      </c>
      <c r="F2798" t="s">
        <v>13000</v>
      </c>
      <c r="G2798" t="s">
        <v>12988</v>
      </c>
      <c r="H2798" t="s">
        <v>13026</v>
      </c>
      <c r="I2798" t="s">
        <v>101</v>
      </c>
      <c r="J2798" t="s">
        <v>548</v>
      </c>
      <c r="K2798" t="s">
        <v>13027</v>
      </c>
      <c r="L2798" t="s">
        <v>13028</v>
      </c>
      <c r="M2798" t="s">
        <v>13029</v>
      </c>
      <c r="N2798" t="s">
        <v>888</v>
      </c>
      <c r="V2798" t="s">
        <v>479</v>
      </c>
      <c r="W2798" t="s">
        <v>6048</v>
      </c>
      <c r="X2798" t="s">
        <v>147</v>
      </c>
    </row>
    <row r="2799" spans="1:24" x14ac:dyDescent="0.3">
      <c r="A2799" t="s">
        <v>98</v>
      </c>
      <c r="B2799" t="s">
        <v>15</v>
      </c>
      <c r="C2799" t="s">
        <v>72</v>
      </c>
      <c r="D2799" t="s">
        <v>74</v>
      </c>
      <c r="E2799" t="s">
        <v>12999</v>
      </c>
      <c r="F2799" t="s">
        <v>13000</v>
      </c>
      <c r="G2799" t="s">
        <v>12988</v>
      </c>
      <c r="H2799" t="s">
        <v>13030</v>
      </c>
      <c r="I2799" t="s">
        <v>101</v>
      </c>
      <c r="J2799" t="s">
        <v>553</v>
      </c>
      <c r="K2799" t="s">
        <v>13031</v>
      </c>
      <c r="L2799" t="s">
        <v>13032</v>
      </c>
      <c r="M2799" t="s">
        <v>13033</v>
      </c>
      <c r="N2799" t="s">
        <v>13034</v>
      </c>
      <c r="V2799" t="s">
        <v>479</v>
      </c>
      <c r="W2799" t="s">
        <v>6048</v>
      </c>
      <c r="X2799" t="s">
        <v>147</v>
      </c>
    </row>
    <row r="2800" spans="1:24" x14ac:dyDescent="0.3">
      <c r="A2800" t="s">
        <v>98</v>
      </c>
      <c r="B2800" t="s">
        <v>15</v>
      </c>
      <c r="C2800" t="s">
        <v>72</v>
      </c>
      <c r="D2800" t="s">
        <v>74</v>
      </c>
      <c r="E2800" t="s">
        <v>12999</v>
      </c>
      <c r="F2800" t="s">
        <v>13000</v>
      </c>
      <c r="G2800" t="s">
        <v>12988</v>
      </c>
      <c r="H2800" t="s">
        <v>13035</v>
      </c>
      <c r="I2800" t="s">
        <v>101</v>
      </c>
      <c r="J2800" t="s">
        <v>559</v>
      </c>
      <c r="K2800" t="s">
        <v>13036</v>
      </c>
      <c r="L2800" t="s">
        <v>13037</v>
      </c>
      <c r="M2800" t="s">
        <v>13038</v>
      </c>
      <c r="N2800" t="s">
        <v>1175</v>
      </c>
      <c r="V2800" t="s">
        <v>479</v>
      </c>
      <c r="W2800" t="s">
        <v>5806</v>
      </c>
      <c r="X2800" t="s">
        <v>147</v>
      </c>
    </row>
    <row r="2801" spans="1:24" x14ac:dyDescent="0.3">
      <c r="A2801" t="s">
        <v>98</v>
      </c>
      <c r="B2801" t="s">
        <v>15</v>
      </c>
      <c r="C2801" t="s">
        <v>72</v>
      </c>
      <c r="D2801" t="s">
        <v>74</v>
      </c>
      <c r="E2801" t="s">
        <v>12993</v>
      </c>
      <c r="F2801" t="s">
        <v>12993</v>
      </c>
      <c r="G2801" t="s">
        <v>12988</v>
      </c>
      <c r="H2801" t="s">
        <v>13039</v>
      </c>
      <c r="I2801" t="s">
        <v>101</v>
      </c>
      <c r="J2801" t="s">
        <v>144</v>
      </c>
      <c r="K2801" t="s">
        <v>13040</v>
      </c>
      <c r="L2801" t="s">
        <v>13041</v>
      </c>
      <c r="M2801" t="s">
        <v>13042</v>
      </c>
      <c r="N2801" t="s">
        <v>5389</v>
      </c>
      <c r="V2801" t="s">
        <v>479</v>
      </c>
      <c r="W2801" t="s">
        <v>6048</v>
      </c>
      <c r="X2801" t="s">
        <v>147</v>
      </c>
    </row>
    <row r="2802" spans="1:24" x14ac:dyDescent="0.3">
      <c r="A2802" t="s">
        <v>98</v>
      </c>
      <c r="B2802" t="s">
        <v>15</v>
      </c>
      <c r="C2802" t="s">
        <v>72</v>
      </c>
      <c r="D2802" t="s">
        <v>74</v>
      </c>
      <c r="E2802" t="s">
        <v>12900</v>
      </c>
      <c r="F2802" t="s">
        <v>12900</v>
      </c>
      <c r="G2802" t="s">
        <v>13043</v>
      </c>
      <c r="H2802" t="s">
        <v>13044</v>
      </c>
      <c r="I2802" t="s">
        <v>101</v>
      </c>
      <c r="J2802" t="s">
        <v>190</v>
      </c>
      <c r="K2802" t="s">
        <v>13045</v>
      </c>
      <c r="L2802" t="s">
        <v>13046</v>
      </c>
      <c r="M2802" t="s">
        <v>13047</v>
      </c>
      <c r="N2802" t="s">
        <v>4971</v>
      </c>
      <c r="V2802" t="s">
        <v>195</v>
      </c>
      <c r="X2802" t="s">
        <v>116</v>
      </c>
    </row>
    <row r="2803" spans="1:24" x14ac:dyDescent="0.3">
      <c r="A2803" t="s">
        <v>98</v>
      </c>
      <c r="B2803" t="s">
        <v>15</v>
      </c>
      <c r="C2803" t="s">
        <v>72</v>
      </c>
      <c r="D2803" t="s">
        <v>74</v>
      </c>
      <c r="E2803" t="s">
        <v>12900</v>
      </c>
      <c r="F2803" t="s">
        <v>12900</v>
      </c>
      <c r="G2803" t="s">
        <v>13043</v>
      </c>
      <c r="H2803" t="s">
        <v>13048</v>
      </c>
      <c r="I2803" t="s">
        <v>101</v>
      </c>
      <c r="J2803" t="s">
        <v>197</v>
      </c>
      <c r="K2803" t="s">
        <v>13049</v>
      </c>
      <c r="L2803" t="s">
        <v>13050</v>
      </c>
      <c r="M2803" t="s">
        <v>13051</v>
      </c>
      <c r="N2803" t="s">
        <v>3672</v>
      </c>
      <c r="V2803" t="s">
        <v>195</v>
      </c>
      <c r="X2803" t="s">
        <v>116</v>
      </c>
    </row>
    <row r="2804" spans="1:24" x14ac:dyDescent="0.3">
      <c r="A2804" t="s">
        <v>98</v>
      </c>
      <c r="B2804" t="s">
        <v>15</v>
      </c>
      <c r="C2804" t="s">
        <v>72</v>
      </c>
      <c r="D2804" t="s">
        <v>74</v>
      </c>
      <c r="E2804" t="s">
        <v>12900</v>
      </c>
      <c r="F2804" t="s">
        <v>12900</v>
      </c>
      <c r="G2804" t="s">
        <v>13043</v>
      </c>
      <c r="H2804" t="s">
        <v>13052</v>
      </c>
      <c r="I2804" t="s">
        <v>101</v>
      </c>
      <c r="J2804" t="s">
        <v>203</v>
      </c>
      <c r="K2804" t="s">
        <v>13053</v>
      </c>
      <c r="L2804" t="s">
        <v>13054</v>
      </c>
      <c r="M2804" t="s">
        <v>13055</v>
      </c>
      <c r="N2804" t="s">
        <v>13056</v>
      </c>
      <c r="V2804" t="s">
        <v>479</v>
      </c>
      <c r="W2804" t="s">
        <v>5742</v>
      </c>
      <c r="X2804" t="s">
        <v>147</v>
      </c>
    </row>
    <row r="2805" spans="1:24" x14ac:dyDescent="0.3">
      <c r="A2805" t="s">
        <v>98</v>
      </c>
      <c r="B2805" t="s">
        <v>15</v>
      </c>
      <c r="C2805" t="s">
        <v>72</v>
      </c>
      <c r="D2805" t="s">
        <v>74</v>
      </c>
      <c r="E2805" t="s">
        <v>12900</v>
      </c>
      <c r="F2805" t="s">
        <v>12900</v>
      </c>
      <c r="G2805" t="s">
        <v>13043</v>
      </c>
      <c r="H2805" t="s">
        <v>13057</v>
      </c>
      <c r="I2805" t="s">
        <v>101</v>
      </c>
      <c r="J2805" t="s">
        <v>209</v>
      </c>
      <c r="K2805" t="s">
        <v>13058</v>
      </c>
      <c r="L2805" t="s">
        <v>13059</v>
      </c>
      <c r="M2805" t="s">
        <v>13060</v>
      </c>
      <c r="N2805" t="s">
        <v>13061</v>
      </c>
      <c r="V2805" t="s">
        <v>479</v>
      </c>
      <c r="W2805" t="s">
        <v>12983</v>
      </c>
      <c r="X2805" t="s">
        <v>147</v>
      </c>
    </row>
    <row r="2806" spans="1:24" x14ac:dyDescent="0.3">
      <c r="A2806" t="s">
        <v>98</v>
      </c>
      <c r="B2806" t="s">
        <v>15</v>
      </c>
      <c r="C2806" t="s">
        <v>72</v>
      </c>
      <c r="D2806" t="s">
        <v>74</v>
      </c>
      <c r="E2806" t="s">
        <v>12900</v>
      </c>
      <c r="F2806" t="s">
        <v>12900</v>
      </c>
      <c r="G2806" t="s">
        <v>13043</v>
      </c>
      <c r="H2806" t="s">
        <v>13062</v>
      </c>
      <c r="I2806" t="s">
        <v>101</v>
      </c>
      <c r="J2806" t="s">
        <v>215</v>
      </c>
      <c r="K2806" t="s">
        <v>13063</v>
      </c>
      <c r="L2806" t="s">
        <v>13064</v>
      </c>
      <c r="M2806" t="s">
        <v>13065</v>
      </c>
      <c r="N2806" t="s">
        <v>1985</v>
      </c>
      <c r="V2806" t="s">
        <v>479</v>
      </c>
      <c r="W2806" t="s">
        <v>6035</v>
      </c>
      <c r="X2806" t="s">
        <v>147</v>
      </c>
    </row>
    <row r="2807" spans="1:24" x14ac:dyDescent="0.3">
      <c r="A2807" t="s">
        <v>98</v>
      </c>
      <c r="B2807" t="s">
        <v>15</v>
      </c>
      <c r="C2807" t="s">
        <v>72</v>
      </c>
      <c r="D2807" t="s">
        <v>74</v>
      </c>
      <c r="E2807" t="s">
        <v>12900</v>
      </c>
      <c r="F2807" t="s">
        <v>12900</v>
      </c>
      <c r="G2807" t="s">
        <v>13043</v>
      </c>
      <c r="H2807" t="s">
        <v>13066</v>
      </c>
      <c r="I2807" t="s">
        <v>101</v>
      </c>
      <c r="J2807" t="s">
        <v>108</v>
      </c>
      <c r="K2807" t="s">
        <v>13067</v>
      </c>
      <c r="L2807" t="s">
        <v>13068</v>
      </c>
      <c r="M2807" t="s">
        <v>13069</v>
      </c>
      <c r="N2807" t="s">
        <v>9022</v>
      </c>
      <c r="V2807" t="s">
        <v>479</v>
      </c>
      <c r="W2807" t="s">
        <v>6035</v>
      </c>
      <c r="X2807" t="s">
        <v>147</v>
      </c>
    </row>
    <row r="2808" spans="1:24" x14ac:dyDescent="0.3">
      <c r="A2808" t="s">
        <v>98</v>
      </c>
      <c r="B2808" t="s">
        <v>15</v>
      </c>
      <c r="C2808" t="s">
        <v>72</v>
      </c>
      <c r="D2808" t="s">
        <v>74</v>
      </c>
      <c r="E2808" t="s">
        <v>12862</v>
      </c>
      <c r="F2808" t="s">
        <v>12863</v>
      </c>
      <c r="G2808" t="s">
        <v>13070</v>
      </c>
      <c r="H2808" t="s">
        <v>13071</v>
      </c>
      <c r="I2808" t="s">
        <v>101</v>
      </c>
      <c r="J2808" t="s">
        <v>190</v>
      </c>
      <c r="K2808" t="s">
        <v>13072</v>
      </c>
      <c r="L2808" t="s">
        <v>13073</v>
      </c>
      <c r="M2808" t="s">
        <v>13074</v>
      </c>
      <c r="N2808" t="s">
        <v>13075</v>
      </c>
      <c r="V2808" t="s">
        <v>479</v>
      </c>
      <c r="W2808" t="s">
        <v>5806</v>
      </c>
      <c r="X2808" t="s">
        <v>147</v>
      </c>
    </row>
    <row r="2809" spans="1:24" x14ac:dyDescent="0.3">
      <c r="A2809" t="s">
        <v>98</v>
      </c>
      <c r="B2809" t="s">
        <v>15</v>
      </c>
      <c r="C2809" t="s">
        <v>72</v>
      </c>
      <c r="D2809" t="s">
        <v>74</v>
      </c>
      <c r="E2809" t="s">
        <v>12862</v>
      </c>
      <c r="F2809" t="s">
        <v>12863</v>
      </c>
      <c r="G2809" t="s">
        <v>13070</v>
      </c>
      <c r="H2809" t="s">
        <v>13076</v>
      </c>
      <c r="I2809" t="s">
        <v>101</v>
      </c>
      <c r="J2809" t="s">
        <v>197</v>
      </c>
      <c r="K2809" t="s">
        <v>13077</v>
      </c>
      <c r="L2809" t="s">
        <v>13078</v>
      </c>
      <c r="M2809" t="s">
        <v>13079</v>
      </c>
      <c r="N2809" t="s">
        <v>1175</v>
      </c>
      <c r="V2809" t="s">
        <v>479</v>
      </c>
      <c r="W2809" t="s">
        <v>5806</v>
      </c>
      <c r="X2809" t="s">
        <v>147</v>
      </c>
    </row>
    <row r="2810" spans="1:24" x14ac:dyDescent="0.3">
      <c r="A2810" t="s">
        <v>98</v>
      </c>
      <c r="B2810" t="s">
        <v>15</v>
      </c>
      <c r="C2810" t="s">
        <v>72</v>
      </c>
      <c r="D2810" t="s">
        <v>74</v>
      </c>
      <c r="E2810" t="s">
        <v>12862</v>
      </c>
      <c r="F2810" t="s">
        <v>12863</v>
      </c>
      <c r="G2810" t="s">
        <v>13070</v>
      </c>
      <c r="H2810" t="s">
        <v>13080</v>
      </c>
      <c r="I2810" t="s">
        <v>101</v>
      </c>
      <c r="J2810" t="s">
        <v>203</v>
      </c>
      <c r="K2810" t="s">
        <v>13081</v>
      </c>
      <c r="L2810" t="s">
        <v>13082</v>
      </c>
      <c r="M2810" t="s">
        <v>13083</v>
      </c>
      <c r="N2810" t="s">
        <v>2102</v>
      </c>
      <c r="V2810" t="s">
        <v>479</v>
      </c>
      <c r="W2810" t="s">
        <v>5806</v>
      </c>
      <c r="X2810" t="s">
        <v>147</v>
      </c>
    </row>
    <row r="2811" spans="1:24" x14ac:dyDescent="0.3">
      <c r="A2811" t="s">
        <v>98</v>
      </c>
      <c r="B2811" t="s">
        <v>15</v>
      </c>
      <c r="C2811" t="s">
        <v>72</v>
      </c>
      <c r="D2811" t="s">
        <v>74</v>
      </c>
      <c r="E2811" t="s">
        <v>12862</v>
      </c>
      <c r="F2811" t="s">
        <v>12863</v>
      </c>
      <c r="G2811" t="s">
        <v>13070</v>
      </c>
      <c r="H2811" t="s">
        <v>13084</v>
      </c>
      <c r="I2811" t="s">
        <v>101</v>
      </c>
      <c r="J2811" t="s">
        <v>209</v>
      </c>
      <c r="K2811" t="s">
        <v>13085</v>
      </c>
      <c r="L2811" t="s">
        <v>13086</v>
      </c>
      <c r="M2811" t="s">
        <v>13087</v>
      </c>
      <c r="N2811" t="s">
        <v>11584</v>
      </c>
      <c r="V2811" t="s">
        <v>479</v>
      </c>
      <c r="W2811" t="s">
        <v>5806</v>
      </c>
      <c r="X2811" t="s">
        <v>147</v>
      </c>
    </row>
    <row r="2812" spans="1:24" x14ac:dyDescent="0.3">
      <c r="A2812" t="s">
        <v>98</v>
      </c>
      <c r="B2812" t="s">
        <v>15</v>
      </c>
      <c r="C2812" t="s">
        <v>72</v>
      </c>
      <c r="D2812" t="s">
        <v>74</v>
      </c>
      <c r="E2812" t="s">
        <v>12862</v>
      </c>
      <c r="F2812" t="s">
        <v>12863</v>
      </c>
      <c r="G2812" t="s">
        <v>13070</v>
      </c>
      <c r="H2812" t="s">
        <v>13088</v>
      </c>
      <c r="I2812" t="s">
        <v>101</v>
      </c>
      <c r="J2812" t="s">
        <v>215</v>
      </c>
      <c r="K2812" t="s">
        <v>13089</v>
      </c>
      <c r="L2812" t="s">
        <v>13090</v>
      </c>
      <c r="M2812" t="s">
        <v>13091</v>
      </c>
      <c r="N2812" t="s">
        <v>13092</v>
      </c>
      <c r="V2812" t="s">
        <v>479</v>
      </c>
      <c r="W2812" t="s">
        <v>5806</v>
      </c>
      <c r="X2812" t="s">
        <v>147</v>
      </c>
    </row>
    <row r="2813" spans="1:24" x14ac:dyDescent="0.3">
      <c r="A2813" t="s">
        <v>98</v>
      </c>
      <c r="B2813" t="s">
        <v>15</v>
      </c>
      <c r="C2813" t="s">
        <v>72</v>
      </c>
      <c r="D2813" t="s">
        <v>74</v>
      </c>
      <c r="E2813" t="s">
        <v>12862</v>
      </c>
      <c r="F2813" t="s">
        <v>12863</v>
      </c>
      <c r="G2813" t="s">
        <v>13070</v>
      </c>
      <c r="H2813" t="s">
        <v>13093</v>
      </c>
      <c r="I2813" t="s">
        <v>101</v>
      </c>
      <c r="J2813" t="s">
        <v>108</v>
      </c>
      <c r="K2813" t="s">
        <v>13094</v>
      </c>
      <c r="L2813" t="s">
        <v>13095</v>
      </c>
      <c r="M2813" t="s">
        <v>13096</v>
      </c>
      <c r="N2813" t="s">
        <v>13097</v>
      </c>
      <c r="V2813" t="s">
        <v>479</v>
      </c>
      <c r="W2813" t="s">
        <v>5806</v>
      </c>
      <c r="X2813" t="s">
        <v>147</v>
      </c>
    </row>
    <row r="2814" spans="1:24" x14ac:dyDescent="0.3">
      <c r="A2814" t="s">
        <v>98</v>
      </c>
      <c r="B2814" t="s">
        <v>15</v>
      </c>
      <c r="C2814" t="s">
        <v>72</v>
      </c>
      <c r="D2814" t="s">
        <v>74</v>
      </c>
      <c r="E2814" t="s">
        <v>13098</v>
      </c>
      <c r="F2814" t="s">
        <v>13098</v>
      </c>
      <c r="G2814" t="s">
        <v>13099</v>
      </c>
      <c r="H2814" t="s">
        <v>13100</v>
      </c>
      <c r="I2814" t="s">
        <v>101</v>
      </c>
      <c r="J2814" t="s">
        <v>190</v>
      </c>
      <c r="K2814" t="s">
        <v>13101</v>
      </c>
      <c r="L2814" t="s">
        <v>13102</v>
      </c>
      <c r="M2814" t="s">
        <v>13103</v>
      </c>
      <c r="N2814" t="s">
        <v>7241</v>
      </c>
      <c r="V2814" t="s">
        <v>195</v>
      </c>
      <c r="X2814" t="s">
        <v>116</v>
      </c>
    </row>
    <row r="2815" spans="1:24" x14ac:dyDescent="0.3">
      <c r="A2815" t="s">
        <v>98</v>
      </c>
      <c r="B2815" t="s">
        <v>15</v>
      </c>
      <c r="C2815" t="s">
        <v>72</v>
      </c>
      <c r="D2815" t="s">
        <v>74</v>
      </c>
      <c r="E2815" t="s">
        <v>13098</v>
      </c>
      <c r="F2815" t="s">
        <v>13098</v>
      </c>
      <c r="G2815" t="s">
        <v>13099</v>
      </c>
      <c r="H2815" t="s">
        <v>13104</v>
      </c>
      <c r="I2815" t="s">
        <v>101</v>
      </c>
      <c r="J2815" t="s">
        <v>197</v>
      </c>
      <c r="K2815" t="s">
        <v>13105</v>
      </c>
      <c r="L2815" t="s">
        <v>13106</v>
      </c>
      <c r="M2815" t="s">
        <v>13107</v>
      </c>
      <c r="N2815" t="s">
        <v>13108</v>
      </c>
      <c r="V2815" t="s">
        <v>195</v>
      </c>
      <c r="X2815" t="s">
        <v>116</v>
      </c>
    </row>
    <row r="2816" spans="1:24" x14ac:dyDescent="0.3">
      <c r="A2816" t="s">
        <v>98</v>
      </c>
      <c r="B2816" t="s">
        <v>15</v>
      </c>
      <c r="C2816" t="s">
        <v>72</v>
      </c>
      <c r="D2816" t="s">
        <v>74</v>
      </c>
      <c r="E2816" t="s">
        <v>13109</v>
      </c>
      <c r="F2816" t="s">
        <v>12926</v>
      </c>
      <c r="G2816" t="s">
        <v>13099</v>
      </c>
      <c r="H2816" t="s">
        <v>13110</v>
      </c>
      <c r="I2816" t="s">
        <v>101</v>
      </c>
      <c r="J2816" t="s">
        <v>203</v>
      </c>
      <c r="K2816" t="s">
        <v>13111</v>
      </c>
      <c r="L2816" t="s">
        <v>13112</v>
      </c>
      <c r="M2816" t="s">
        <v>13113</v>
      </c>
      <c r="N2816" t="s">
        <v>5238</v>
      </c>
      <c r="V2816" t="s">
        <v>195</v>
      </c>
      <c r="X2816" t="s">
        <v>116</v>
      </c>
    </row>
    <row r="2817" spans="1:24" x14ac:dyDescent="0.3">
      <c r="A2817" t="s">
        <v>98</v>
      </c>
      <c r="B2817" t="s">
        <v>15</v>
      </c>
      <c r="C2817" t="s">
        <v>72</v>
      </c>
      <c r="D2817" t="s">
        <v>74</v>
      </c>
      <c r="E2817" t="s">
        <v>13098</v>
      </c>
      <c r="F2817" t="s">
        <v>13098</v>
      </c>
      <c r="G2817" t="s">
        <v>13099</v>
      </c>
      <c r="H2817" t="s">
        <v>13114</v>
      </c>
      <c r="I2817" t="s">
        <v>101</v>
      </c>
      <c r="J2817" t="s">
        <v>209</v>
      </c>
      <c r="K2817" t="s">
        <v>13115</v>
      </c>
      <c r="L2817" t="s">
        <v>13116</v>
      </c>
      <c r="M2817" t="s">
        <v>13117</v>
      </c>
      <c r="N2817" t="s">
        <v>6354</v>
      </c>
      <c r="V2817" t="s">
        <v>195</v>
      </c>
      <c r="X2817" t="s">
        <v>116</v>
      </c>
    </row>
    <row r="2818" spans="1:24" x14ac:dyDescent="0.3">
      <c r="A2818" t="s">
        <v>98</v>
      </c>
      <c r="B2818" t="s">
        <v>15</v>
      </c>
      <c r="C2818" t="s">
        <v>72</v>
      </c>
      <c r="D2818" t="s">
        <v>74</v>
      </c>
      <c r="E2818" t="s">
        <v>13109</v>
      </c>
      <c r="F2818" t="s">
        <v>12926</v>
      </c>
      <c r="G2818" t="s">
        <v>13099</v>
      </c>
      <c r="H2818" t="s">
        <v>13118</v>
      </c>
      <c r="I2818" t="s">
        <v>101</v>
      </c>
      <c r="J2818" t="s">
        <v>215</v>
      </c>
      <c r="K2818" t="s">
        <v>13119</v>
      </c>
      <c r="L2818" t="s">
        <v>13120</v>
      </c>
      <c r="M2818" t="s">
        <v>13121</v>
      </c>
      <c r="N2818" t="s">
        <v>13122</v>
      </c>
      <c r="V2818" t="s">
        <v>195</v>
      </c>
      <c r="X2818" t="s">
        <v>116</v>
      </c>
    </row>
    <row r="2819" spans="1:24" x14ac:dyDescent="0.3">
      <c r="A2819" t="s">
        <v>98</v>
      </c>
      <c r="B2819" t="s">
        <v>15</v>
      </c>
      <c r="C2819" t="s">
        <v>72</v>
      </c>
      <c r="D2819" t="s">
        <v>74</v>
      </c>
      <c r="E2819" t="s">
        <v>13098</v>
      </c>
      <c r="F2819" t="s">
        <v>13098</v>
      </c>
      <c r="G2819" t="s">
        <v>13099</v>
      </c>
      <c r="H2819" t="s">
        <v>13123</v>
      </c>
      <c r="I2819" t="s">
        <v>101</v>
      </c>
      <c r="J2819" t="s">
        <v>108</v>
      </c>
      <c r="K2819" t="s">
        <v>13124</v>
      </c>
      <c r="L2819" t="s">
        <v>13125</v>
      </c>
      <c r="M2819" t="s">
        <v>13126</v>
      </c>
      <c r="N2819" t="s">
        <v>13127</v>
      </c>
      <c r="V2819" t="s">
        <v>195</v>
      </c>
      <c r="X2819" t="s">
        <v>116</v>
      </c>
    </row>
    <row r="2820" spans="1:24" x14ac:dyDescent="0.3">
      <c r="A2820" t="s">
        <v>98</v>
      </c>
      <c r="B2820" t="s">
        <v>15</v>
      </c>
      <c r="C2820" t="s">
        <v>72</v>
      </c>
      <c r="D2820" t="s">
        <v>74</v>
      </c>
      <c r="E2820" t="s">
        <v>13098</v>
      </c>
      <c r="F2820" t="s">
        <v>13098</v>
      </c>
      <c r="G2820" t="s">
        <v>13128</v>
      </c>
      <c r="H2820" t="s">
        <v>13129</v>
      </c>
      <c r="I2820" t="s">
        <v>101</v>
      </c>
      <c r="J2820" t="s">
        <v>190</v>
      </c>
      <c r="K2820" t="s">
        <v>13130</v>
      </c>
      <c r="L2820" t="s">
        <v>13131</v>
      </c>
      <c r="M2820" t="s">
        <v>13132</v>
      </c>
      <c r="N2820" t="s">
        <v>2289</v>
      </c>
      <c r="V2820" t="s">
        <v>479</v>
      </c>
      <c r="W2820" t="s">
        <v>159</v>
      </c>
      <c r="X2820" t="s">
        <v>147</v>
      </c>
    </row>
    <row r="2821" spans="1:24" x14ac:dyDescent="0.3">
      <c r="A2821" t="s">
        <v>98</v>
      </c>
      <c r="B2821" t="s">
        <v>15</v>
      </c>
      <c r="C2821" t="s">
        <v>72</v>
      </c>
      <c r="D2821" t="s">
        <v>74</v>
      </c>
      <c r="E2821" t="s">
        <v>13098</v>
      </c>
      <c r="F2821" t="s">
        <v>13098</v>
      </c>
      <c r="G2821" t="s">
        <v>13128</v>
      </c>
      <c r="H2821" t="s">
        <v>13133</v>
      </c>
      <c r="I2821" t="s">
        <v>101</v>
      </c>
      <c r="J2821" t="s">
        <v>197</v>
      </c>
      <c r="K2821" t="s">
        <v>13134</v>
      </c>
      <c r="L2821" t="s">
        <v>13135</v>
      </c>
      <c r="M2821" t="s">
        <v>13136</v>
      </c>
      <c r="N2821" t="s">
        <v>913</v>
      </c>
      <c r="V2821" t="s">
        <v>195</v>
      </c>
      <c r="X2821" t="s">
        <v>116</v>
      </c>
    </row>
    <row r="2822" spans="1:24" x14ac:dyDescent="0.3">
      <c r="A2822" t="s">
        <v>98</v>
      </c>
      <c r="B2822" t="s">
        <v>15</v>
      </c>
      <c r="C2822" t="s">
        <v>72</v>
      </c>
      <c r="D2822" t="s">
        <v>74</v>
      </c>
      <c r="E2822" t="s">
        <v>12895</v>
      </c>
      <c r="F2822" t="s">
        <v>12895</v>
      </c>
      <c r="G2822" t="s">
        <v>13128</v>
      </c>
      <c r="H2822" t="s">
        <v>13137</v>
      </c>
      <c r="I2822" t="s">
        <v>101</v>
      </c>
      <c r="J2822" t="s">
        <v>203</v>
      </c>
      <c r="K2822" t="s">
        <v>13138</v>
      </c>
      <c r="L2822" t="s">
        <v>13139</v>
      </c>
      <c r="M2822" t="s">
        <v>13140</v>
      </c>
      <c r="N2822" t="s">
        <v>201</v>
      </c>
      <c r="V2822" t="s">
        <v>479</v>
      </c>
      <c r="W2822" t="s">
        <v>159</v>
      </c>
      <c r="X2822" t="s">
        <v>147</v>
      </c>
    </row>
    <row r="2823" spans="1:24" x14ac:dyDescent="0.3">
      <c r="A2823" t="s">
        <v>98</v>
      </c>
      <c r="B2823" t="s">
        <v>15</v>
      </c>
      <c r="C2823" t="s">
        <v>72</v>
      </c>
      <c r="D2823" t="s">
        <v>74</v>
      </c>
      <c r="E2823" t="s">
        <v>12895</v>
      </c>
      <c r="F2823" t="s">
        <v>12895</v>
      </c>
      <c r="G2823" t="s">
        <v>13128</v>
      </c>
      <c r="H2823" t="s">
        <v>13141</v>
      </c>
      <c r="I2823" t="s">
        <v>101</v>
      </c>
      <c r="J2823" t="s">
        <v>209</v>
      </c>
      <c r="K2823" t="s">
        <v>13142</v>
      </c>
      <c r="L2823" t="s">
        <v>13143</v>
      </c>
      <c r="M2823" t="s">
        <v>13144</v>
      </c>
      <c r="N2823" t="s">
        <v>13145</v>
      </c>
      <c r="V2823" t="s">
        <v>479</v>
      </c>
      <c r="W2823" t="s">
        <v>1685</v>
      </c>
      <c r="X2823" t="s">
        <v>147</v>
      </c>
    </row>
    <row r="2824" spans="1:24" x14ac:dyDescent="0.3">
      <c r="A2824" t="s">
        <v>98</v>
      </c>
      <c r="B2824" t="s">
        <v>15</v>
      </c>
      <c r="C2824" t="s">
        <v>72</v>
      </c>
      <c r="D2824" t="s">
        <v>74</v>
      </c>
      <c r="E2824" t="s">
        <v>12895</v>
      </c>
      <c r="F2824" t="s">
        <v>12895</v>
      </c>
      <c r="G2824" t="s">
        <v>13128</v>
      </c>
      <c r="H2824" t="s">
        <v>13146</v>
      </c>
      <c r="I2824" t="s">
        <v>101</v>
      </c>
      <c r="J2824" t="s">
        <v>215</v>
      </c>
      <c r="K2824" t="s">
        <v>13147</v>
      </c>
      <c r="L2824" t="s">
        <v>13148</v>
      </c>
      <c r="M2824" t="s">
        <v>13149</v>
      </c>
      <c r="N2824" t="s">
        <v>6611</v>
      </c>
      <c r="V2824" t="s">
        <v>479</v>
      </c>
      <c r="W2824" t="s">
        <v>1685</v>
      </c>
      <c r="X2824" t="s">
        <v>147</v>
      </c>
    </row>
    <row r="2825" spans="1:24" x14ac:dyDescent="0.3">
      <c r="A2825" t="s">
        <v>98</v>
      </c>
      <c r="B2825" t="s">
        <v>15</v>
      </c>
      <c r="C2825" t="s">
        <v>72</v>
      </c>
      <c r="D2825" t="s">
        <v>74</v>
      </c>
      <c r="E2825" t="s">
        <v>12895</v>
      </c>
      <c r="F2825" t="s">
        <v>12895</v>
      </c>
      <c r="G2825" t="s">
        <v>13128</v>
      </c>
      <c r="H2825" t="s">
        <v>13150</v>
      </c>
      <c r="I2825" t="s">
        <v>101</v>
      </c>
      <c r="J2825" t="s">
        <v>108</v>
      </c>
      <c r="K2825" t="s">
        <v>13151</v>
      </c>
      <c r="L2825" t="s">
        <v>13152</v>
      </c>
      <c r="M2825" t="s">
        <v>13153</v>
      </c>
      <c r="N2825" t="s">
        <v>2345</v>
      </c>
      <c r="V2825" t="s">
        <v>479</v>
      </c>
      <c r="W2825" t="s">
        <v>1685</v>
      </c>
      <c r="X2825" t="s">
        <v>147</v>
      </c>
    </row>
    <row r="2826" spans="1:24" x14ac:dyDescent="0.3">
      <c r="A2826" t="s">
        <v>98</v>
      </c>
      <c r="B2826" t="s">
        <v>15</v>
      </c>
      <c r="C2826" t="s">
        <v>72</v>
      </c>
      <c r="D2826" t="s">
        <v>74</v>
      </c>
      <c r="E2826" t="s">
        <v>12926</v>
      </c>
      <c r="F2826" t="s">
        <v>12926</v>
      </c>
      <c r="G2826" t="s">
        <v>13154</v>
      </c>
      <c r="H2826" t="s">
        <v>13155</v>
      </c>
      <c r="I2826" t="s">
        <v>101</v>
      </c>
      <c r="J2826" t="s">
        <v>190</v>
      </c>
      <c r="K2826" t="s">
        <v>13156</v>
      </c>
      <c r="L2826" t="s">
        <v>13157</v>
      </c>
      <c r="M2826" t="s">
        <v>13158</v>
      </c>
      <c r="N2826" t="s">
        <v>2893</v>
      </c>
      <c r="V2826" t="s">
        <v>479</v>
      </c>
      <c r="W2826" t="s">
        <v>13159</v>
      </c>
      <c r="X2826" t="s">
        <v>147</v>
      </c>
    </row>
    <row r="2827" spans="1:24" x14ac:dyDescent="0.3">
      <c r="A2827" t="s">
        <v>98</v>
      </c>
      <c r="B2827" t="s">
        <v>15</v>
      </c>
      <c r="C2827" t="s">
        <v>72</v>
      </c>
      <c r="D2827" t="s">
        <v>74</v>
      </c>
      <c r="E2827" t="s">
        <v>12926</v>
      </c>
      <c r="F2827" t="s">
        <v>12926</v>
      </c>
      <c r="G2827" t="s">
        <v>13154</v>
      </c>
      <c r="H2827" t="s">
        <v>13160</v>
      </c>
      <c r="I2827" t="s">
        <v>101</v>
      </c>
      <c r="J2827" t="s">
        <v>197</v>
      </c>
      <c r="K2827" t="s">
        <v>13161</v>
      </c>
      <c r="L2827" t="s">
        <v>13162</v>
      </c>
      <c r="M2827" t="s">
        <v>13163</v>
      </c>
      <c r="N2827" t="s">
        <v>3914</v>
      </c>
      <c r="V2827" t="s">
        <v>479</v>
      </c>
      <c r="W2827" t="s">
        <v>12983</v>
      </c>
      <c r="X2827" t="s">
        <v>147</v>
      </c>
    </row>
    <row r="2828" spans="1:24" x14ac:dyDescent="0.3">
      <c r="A2828" t="s">
        <v>98</v>
      </c>
      <c r="B2828" t="s">
        <v>15</v>
      </c>
      <c r="C2828" t="s">
        <v>72</v>
      </c>
      <c r="D2828" t="s">
        <v>74</v>
      </c>
      <c r="E2828" t="s">
        <v>12926</v>
      </c>
      <c r="F2828" t="s">
        <v>12926</v>
      </c>
      <c r="G2828" t="s">
        <v>13154</v>
      </c>
      <c r="H2828" t="s">
        <v>13164</v>
      </c>
      <c r="I2828" t="s">
        <v>101</v>
      </c>
      <c r="J2828" t="s">
        <v>203</v>
      </c>
      <c r="K2828" t="s">
        <v>13165</v>
      </c>
      <c r="L2828" t="s">
        <v>13166</v>
      </c>
      <c r="M2828" t="s">
        <v>13167</v>
      </c>
      <c r="N2828" t="s">
        <v>3266</v>
      </c>
      <c r="V2828" t="s">
        <v>479</v>
      </c>
      <c r="W2828" t="s">
        <v>13168</v>
      </c>
      <c r="X2828" t="s">
        <v>147</v>
      </c>
    </row>
    <row r="2829" spans="1:24" x14ac:dyDescent="0.3">
      <c r="A2829" t="s">
        <v>98</v>
      </c>
      <c r="B2829" t="s">
        <v>15</v>
      </c>
      <c r="C2829" t="s">
        <v>72</v>
      </c>
      <c r="D2829" t="s">
        <v>74</v>
      </c>
      <c r="E2829" t="s">
        <v>12926</v>
      </c>
      <c r="F2829" t="s">
        <v>12926</v>
      </c>
      <c r="G2829" t="s">
        <v>13154</v>
      </c>
      <c r="H2829" t="s">
        <v>13169</v>
      </c>
      <c r="I2829" t="s">
        <v>101</v>
      </c>
      <c r="J2829" t="s">
        <v>209</v>
      </c>
      <c r="K2829" t="s">
        <v>13170</v>
      </c>
      <c r="L2829" t="s">
        <v>13171</v>
      </c>
      <c r="M2829" t="s">
        <v>13172</v>
      </c>
      <c r="N2829" t="s">
        <v>13173</v>
      </c>
      <c r="V2829" t="s">
        <v>479</v>
      </c>
      <c r="W2829" t="s">
        <v>13168</v>
      </c>
      <c r="X2829" t="s">
        <v>147</v>
      </c>
    </row>
    <row r="2830" spans="1:24" x14ac:dyDescent="0.3">
      <c r="A2830" t="s">
        <v>98</v>
      </c>
      <c r="B2830" t="s">
        <v>15</v>
      </c>
      <c r="C2830" t="s">
        <v>72</v>
      </c>
      <c r="D2830" t="s">
        <v>74</v>
      </c>
      <c r="E2830" t="s">
        <v>12926</v>
      </c>
      <c r="F2830" t="s">
        <v>12926</v>
      </c>
      <c r="G2830" t="s">
        <v>13154</v>
      </c>
      <c r="H2830" t="s">
        <v>13174</v>
      </c>
      <c r="I2830" t="s">
        <v>101</v>
      </c>
      <c r="J2830" t="s">
        <v>215</v>
      </c>
      <c r="K2830" t="s">
        <v>13175</v>
      </c>
      <c r="L2830" t="s">
        <v>13176</v>
      </c>
      <c r="M2830" t="s">
        <v>13177</v>
      </c>
      <c r="N2830" t="s">
        <v>9494</v>
      </c>
      <c r="V2830" t="s">
        <v>479</v>
      </c>
      <c r="W2830" t="s">
        <v>13168</v>
      </c>
      <c r="X2830" t="s">
        <v>147</v>
      </c>
    </row>
    <row r="2831" spans="1:24" x14ac:dyDescent="0.3">
      <c r="A2831" t="s">
        <v>98</v>
      </c>
      <c r="B2831" t="s">
        <v>15</v>
      </c>
      <c r="C2831" t="s">
        <v>72</v>
      </c>
      <c r="D2831" t="s">
        <v>74</v>
      </c>
      <c r="E2831" t="s">
        <v>12926</v>
      </c>
      <c r="F2831" t="s">
        <v>12926</v>
      </c>
      <c r="G2831" t="s">
        <v>13154</v>
      </c>
      <c r="H2831" t="s">
        <v>13178</v>
      </c>
      <c r="I2831" t="s">
        <v>101</v>
      </c>
      <c r="J2831" t="s">
        <v>108</v>
      </c>
      <c r="K2831" t="s">
        <v>13179</v>
      </c>
      <c r="L2831" t="s">
        <v>13180</v>
      </c>
      <c r="M2831" t="s">
        <v>13181</v>
      </c>
      <c r="N2831" t="s">
        <v>10038</v>
      </c>
      <c r="V2831" t="s">
        <v>479</v>
      </c>
      <c r="W2831" t="s">
        <v>13168</v>
      </c>
      <c r="X2831" t="s">
        <v>147</v>
      </c>
    </row>
    <row r="2832" spans="1:24" x14ac:dyDescent="0.3">
      <c r="A2832" t="s">
        <v>98</v>
      </c>
      <c r="B2832" t="s">
        <v>15</v>
      </c>
      <c r="C2832" t="s">
        <v>72</v>
      </c>
      <c r="D2832" t="s">
        <v>74</v>
      </c>
      <c r="E2832" t="s">
        <v>12926</v>
      </c>
      <c r="F2832" t="s">
        <v>12926</v>
      </c>
      <c r="G2832" t="s">
        <v>13154</v>
      </c>
      <c r="H2832" t="s">
        <v>13182</v>
      </c>
      <c r="I2832" t="s">
        <v>101</v>
      </c>
      <c r="J2832" t="s">
        <v>536</v>
      </c>
      <c r="K2832" t="s">
        <v>13183</v>
      </c>
      <c r="L2832" t="s">
        <v>13184</v>
      </c>
      <c r="M2832" t="s">
        <v>13185</v>
      </c>
      <c r="N2832" t="s">
        <v>2870</v>
      </c>
      <c r="V2832" t="s">
        <v>479</v>
      </c>
      <c r="W2832" t="s">
        <v>12983</v>
      </c>
      <c r="X2832" t="s">
        <v>147</v>
      </c>
    </row>
    <row r="2833" spans="1:24" x14ac:dyDescent="0.3">
      <c r="A2833" t="s">
        <v>98</v>
      </c>
      <c r="B2833" t="s">
        <v>15</v>
      </c>
      <c r="C2833" t="s">
        <v>72</v>
      </c>
      <c r="D2833" t="s">
        <v>74</v>
      </c>
      <c r="E2833" t="s">
        <v>12926</v>
      </c>
      <c r="F2833" t="s">
        <v>12926</v>
      </c>
      <c r="G2833" t="s">
        <v>13154</v>
      </c>
      <c r="H2833" t="s">
        <v>13186</v>
      </c>
      <c r="I2833" t="s">
        <v>101</v>
      </c>
      <c r="J2833" t="s">
        <v>542</v>
      </c>
      <c r="K2833" t="s">
        <v>13187</v>
      </c>
      <c r="L2833" t="s">
        <v>13188</v>
      </c>
      <c r="M2833" t="s">
        <v>13189</v>
      </c>
      <c r="N2833" t="s">
        <v>2673</v>
      </c>
      <c r="V2833" t="s">
        <v>479</v>
      </c>
      <c r="W2833" t="s">
        <v>13168</v>
      </c>
      <c r="X2833" t="s">
        <v>147</v>
      </c>
    </row>
    <row r="2834" spans="1:24" x14ac:dyDescent="0.3">
      <c r="A2834" t="s">
        <v>98</v>
      </c>
      <c r="B2834" t="s">
        <v>15</v>
      </c>
      <c r="C2834" t="s">
        <v>72</v>
      </c>
      <c r="D2834" t="s">
        <v>74</v>
      </c>
      <c r="E2834" t="s">
        <v>12926</v>
      </c>
      <c r="F2834" t="s">
        <v>12926</v>
      </c>
      <c r="G2834" t="s">
        <v>13154</v>
      </c>
      <c r="H2834" t="s">
        <v>13190</v>
      </c>
      <c r="I2834" t="s">
        <v>101</v>
      </c>
      <c r="J2834" t="s">
        <v>548</v>
      </c>
      <c r="K2834" t="s">
        <v>13191</v>
      </c>
      <c r="L2834" t="s">
        <v>13192</v>
      </c>
      <c r="M2834" t="s">
        <v>13193</v>
      </c>
      <c r="N2834" t="s">
        <v>3256</v>
      </c>
      <c r="V2834" t="s">
        <v>479</v>
      </c>
      <c r="W2834" t="s">
        <v>13168</v>
      </c>
      <c r="X2834" t="s">
        <v>147</v>
      </c>
    </row>
    <row r="2835" spans="1:24" x14ac:dyDescent="0.3">
      <c r="A2835" t="s">
        <v>98</v>
      </c>
      <c r="B2835" t="s">
        <v>15</v>
      </c>
      <c r="C2835" t="s">
        <v>72</v>
      </c>
      <c r="D2835" t="s">
        <v>74</v>
      </c>
      <c r="E2835" t="s">
        <v>12926</v>
      </c>
      <c r="F2835" t="s">
        <v>12926</v>
      </c>
      <c r="G2835" t="s">
        <v>13154</v>
      </c>
      <c r="H2835" t="s">
        <v>13194</v>
      </c>
      <c r="I2835" t="s">
        <v>101</v>
      </c>
      <c r="J2835" t="s">
        <v>553</v>
      </c>
      <c r="K2835" t="s">
        <v>13195</v>
      </c>
      <c r="L2835" t="s">
        <v>13196</v>
      </c>
      <c r="M2835" t="s">
        <v>13197</v>
      </c>
      <c r="N2835" t="s">
        <v>10743</v>
      </c>
      <c r="V2835" t="s">
        <v>479</v>
      </c>
      <c r="W2835" t="s">
        <v>6035</v>
      </c>
      <c r="X2835" t="s">
        <v>147</v>
      </c>
    </row>
    <row r="2836" spans="1:24" x14ac:dyDescent="0.3">
      <c r="A2836" t="s">
        <v>98</v>
      </c>
      <c r="B2836" t="s">
        <v>15</v>
      </c>
      <c r="C2836" t="s">
        <v>72</v>
      </c>
      <c r="D2836" t="s">
        <v>74</v>
      </c>
      <c r="E2836" t="s">
        <v>12926</v>
      </c>
      <c r="F2836" t="s">
        <v>12926</v>
      </c>
      <c r="G2836" t="s">
        <v>13154</v>
      </c>
      <c r="H2836" t="s">
        <v>13198</v>
      </c>
      <c r="I2836" t="s">
        <v>101</v>
      </c>
      <c r="J2836" t="s">
        <v>559</v>
      </c>
      <c r="K2836" t="s">
        <v>13199</v>
      </c>
      <c r="L2836" t="s">
        <v>13200</v>
      </c>
      <c r="M2836" t="s">
        <v>13201</v>
      </c>
      <c r="N2836" t="s">
        <v>7434</v>
      </c>
      <c r="V2836" t="s">
        <v>479</v>
      </c>
      <c r="W2836" t="s">
        <v>13168</v>
      </c>
      <c r="X2836" t="s">
        <v>147</v>
      </c>
    </row>
    <row r="2837" spans="1:24" x14ac:dyDescent="0.3">
      <c r="A2837" t="s">
        <v>98</v>
      </c>
      <c r="B2837" t="s">
        <v>15</v>
      </c>
      <c r="C2837" t="s">
        <v>72</v>
      </c>
      <c r="D2837" t="s">
        <v>74</v>
      </c>
      <c r="E2837" t="s">
        <v>12926</v>
      </c>
      <c r="F2837" t="s">
        <v>12926</v>
      </c>
      <c r="G2837" t="s">
        <v>13154</v>
      </c>
      <c r="H2837" t="s">
        <v>13202</v>
      </c>
      <c r="I2837" t="s">
        <v>101</v>
      </c>
      <c r="J2837" t="s">
        <v>144</v>
      </c>
      <c r="K2837" t="s">
        <v>13203</v>
      </c>
      <c r="L2837" t="s">
        <v>13204</v>
      </c>
      <c r="M2837" t="s">
        <v>13205</v>
      </c>
      <c r="N2837" t="s">
        <v>5888</v>
      </c>
      <c r="V2837" t="s">
        <v>479</v>
      </c>
      <c r="W2837" t="s">
        <v>5742</v>
      </c>
      <c r="X2837" t="s">
        <v>147</v>
      </c>
    </row>
    <row r="2838" spans="1:24" x14ac:dyDescent="0.3">
      <c r="A2838" t="s">
        <v>98</v>
      </c>
      <c r="B2838" t="s">
        <v>15</v>
      </c>
      <c r="C2838" t="s">
        <v>72</v>
      </c>
      <c r="D2838" t="s">
        <v>74</v>
      </c>
      <c r="E2838" t="s">
        <v>12993</v>
      </c>
      <c r="F2838" t="s">
        <v>12993</v>
      </c>
      <c r="G2838" t="s">
        <v>13206</v>
      </c>
      <c r="H2838" t="s">
        <v>13207</v>
      </c>
      <c r="I2838" t="s">
        <v>101</v>
      </c>
      <c r="J2838" t="s">
        <v>190</v>
      </c>
      <c r="K2838" t="s">
        <v>13208</v>
      </c>
      <c r="L2838" t="s">
        <v>13209</v>
      </c>
      <c r="M2838" t="s">
        <v>13210</v>
      </c>
      <c r="N2838" t="s">
        <v>8445</v>
      </c>
      <c r="V2838" t="s">
        <v>479</v>
      </c>
      <c r="W2838" t="s">
        <v>6035</v>
      </c>
      <c r="X2838" t="s">
        <v>147</v>
      </c>
    </row>
    <row r="2839" spans="1:24" x14ac:dyDescent="0.3">
      <c r="A2839" t="s">
        <v>98</v>
      </c>
      <c r="B2839" t="s">
        <v>15</v>
      </c>
      <c r="C2839" t="s">
        <v>72</v>
      </c>
      <c r="D2839" t="s">
        <v>74</v>
      </c>
      <c r="E2839" t="s">
        <v>12993</v>
      </c>
      <c r="F2839" t="s">
        <v>12993</v>
      </c>
      <c r="G2839" t="s">
        <v>13206</v>
      </c>
      <c r="H2839" t="s">
        <v>13211</v>
      </c>
      <c r="I2839" t="s">
        <v>101</v>
      </c>
      <c r="J2839" t="s">
        <v>197</v>
      </c>
      <c r="K2839" t="s">
        <v>13212</v>
      </c>
      <c r="L2839" t="s">
        <v>13213</v>
      </c>
      <c r="M2839" t="s">
        <v>13214</v>
      </c>
      <c r="N2839" t="s">
        <v>1261</v>
      </c>
      <c r="V2839" t="s">
        <v>479</v>
      </c>
      <c r="W2839" t="s">
        <v>6035</v>
      </c>
      <c r="X2839" t="s">
        <v>147</v>
      </c>
    </row>
    <row r="2840" spans="1:24" x14ac:dyDescent="0.3">
      <c r="A2840" t="s">
        <v>98</v>
      </c>
      <c r="B2840" t="s">
        <v>15</v>
      </c>
      <c r="C2840" t="s">
        <v>72</v>
      </c>
      <c r="D2840" t="s">
        <v>74</v>
      </c>
      <c r="E2840" t="s">
        <v>12875</v>
      </c>
      <c r="F2840" t="s">
        <v>12875</v>
      </c>
      <c r="G2840" t="s">
        <v>13206</v>
      </c>
      <c r="H2840" t="s">
        <v>13215</v>
      </c>
      <c r="I2840" t="s">
        <v>101</v>
      </c>
      <c r="J2840" t="s">
        <v>203</v>
      </c>
      <c r="K2840" t="s">
        <v>13216</v>
      </c>
      <c r="L2840" t="s">
        <v>13217</v>
      </c>
      <c r="M2840" t="s">
        <v>13218</v>
      </c>
      <c r="N2840" t="s">
        <v>1279</v>
      </c>
      <c r="V2840" t="s">
        <v>479</v>
      </c>
      <c r="W2840" t="s">
        <v>1685</v>
      </c>
      <c r="X2840" t="s">
        <v>147</v>
      </c>
    </row>
    <row r="2841" spans="1:24" x14ac:dyDescent="0.3">
      <c r="A2841" t="s">
        <v>98</v>
      </c>
      <c r="B2841" t="s">
        <v>15</v>
      </c>
      <c r="C2841" t="s">
        <v>72</v>
      </c>
      <c r="D2841" t="s">
        <v>74</v>
      </c>
      <c r="E2841" t="s">
        <v>13219</v>
      </c>
      <c r="F2841" t="s">
        <v>12875</v>
      </c>
      <c r="G2841" t="s">
        <v>13206</v>
      </c>
      <c r="H2841" t="s">
        <v>13220</v>
      </c>
      <c r="I2841" t="s">
        <v>101</v>
      </c>
      <c r="J2841" t="s">
        <v>209</v>
      </c>
      <c r="K2841" t="s">
        <v>13221</v>
      </c>
      <c r="L2841" t="s">
        <v>13222</v>
      </c>
      <c r="M2841" t="s">
        <v>13223</v>
      </c>
      <c r="N2841" t="s">
        <v>5348</v>
      </c>
      <c r="V2841" t="s">
        <v>479</v>
      </c>
      <c r="W2841" t="s">
        <v>5742</v>
      </c>
      <c r="X2841" t="s">
        <v>147</v>
      </c>
    </row>
    <row r="2842" spans="1:24" x14ac:dyDescent="0.3">
      <c r="A2842" t="s">
        <v>98</v>
      </c>
      <c r="B2842" t="s">
        <v>15</v>
      </c>
      <c r="C2842" t="s">
        <v>72</v>
      </c>
      <c r="D2842" t="s">
        <v>74</v>
      </c>
      <c r="E2842" t="s">
        <v>12993</v>
      </c>
      <c r="F2842" t="s">
        <v>12993</v>
      </c>
      <c r="G2842" t="s">
        <v>13206</v>
      </c>
      <c r="H2842" t="s">
        <v>13224</v>
      </c>
      <c r="I2842" t="s">
        <v>101</v>
      </c>
      <c r="J2842" t="s">
        <v>215</v>
      </c>
      <c r="K2842" t="s">
        <v>13225</v>
      </c>
      <c r="L2842" t="s">
        <v>13226</v>
      </c>
      <c r="M2842" t="s">
        <v>13227</v>
      </c>
      <c r="N2842" t="s">
        <v>1410</v>
      </c>
      <c r="V2842" t="s">
        <v>479</v>
      </c>
      <c r="W2842" t="s">
        <v>6048</v>
      </c>
      <c r="X2842" t="s">
        <v>147</v>
      </c>
    </row>
    <row r="2843" spans="1:24" x14ac:dyDescent="0.3">
      <c r="A2843" t="s">
        <v>98</v>
      </c>
      <c r="B2843" t="s">
        <v>15</v>
      </c>
      <c r="C2843" t="s">
        <v>72</v>
      </c>
      <c r="D2843" t="s">
        <v>74</v>
      </c>
      <c r="E2843" t="s">
        <v>12875</v>
      </c>
      <c r="F2843" t="s">
        <v>12875</v>
      </c>
      <c r="G2843" t="s">
        <v>13206</v>
      </c>
      <c r="H2843" t="s">
        <v>13228</v>
      </c>
      <c r="I2843" t="s">
        <v>101</v>
      </c>
      <c r="J2843" t="s">
        <v>108</v>
      </c>
      <c r="K2843" t="s">
        <v>13229</v>
      </c>
      <c r="L2843" t="s">
        <v>13230</v>
      </c>
      <c r="M2843" t="s">
        <v>13231</v>
      </c>
      <c r="N2843" t="s">
        <v>13232</v>
      </c>
      <c r="V2843" t="s">
        <v>479</v>
      </c>
      <c r="W2843" t="s">
        <v>5742</v>
      </c>
      <c r="X2843" t="s">
        <v>147</v>
      </c>
    </row>
    <row r="2844" spans="1:24" x14ac:dyDescent="0.3">
      <c r="A2844" t="s">
        <v>98</v>
      </c>
      <c r="B2844" t="s">
        <v>15</v>
      </c>
      <c r="C2844" t="s">
        <v>72</v>
      </c>
      <c r="D2844" t="s">
        <v>74</v>
      </c>
      <c r="E2844" t="s">
        <v>12993</v>
      </c>
      <c r="F2844" t="s">
        <v>12993</v>
      </c>
      <c r="G2844" t="s">
        <v>13206</v>
      </c>
      <c r="H2844" t="s">
        <v>13233</v>
      </c>
      <c r="I2844" t="s">
        <v>101</v>
      </c>
      <c r="J2844" t="s">
        <v>536</v>
      </c>
      <c r="K2844" t="s">
        <v>13234</v>
      </c>
      <c r="L2844" t="s">
        <v>13235</v>
      </c>
      <c r="M2844" t="s">
        <v>13236</v>
      </c>
      <c r="N2844" t="s">
        <v>4711</v>
      </c>
      <c r="V2844" t="s">
        <v>479</v>
      </c>
      <c r="W2844" t="s">
        <v>6035</v>
      </c>
      <c r="X2844" t="s">
        <v>147</v>
      </c>
    </row>
    <row r="2845" spans="1:24" x14ac:dyDescent="0.3">
      <c r="A2845" t="s">
        <v>98</v>
      </c>
      <c r="B2845" t="s">
        <v>15</v>
      </c>
      <c r="C2845" t="s">
        <v>72</v>
      </c>
      <c r="D2845" t="s">
        <v>74</v>
      </c>
      <c r="E2845" t="s">
        <v>12993</v>
      </c>
      <c r="F2845" t="s">
        <v>12993</v>
      </c>
      <c r="G2845" t="s">
        <v>13206</v>
      </c>
      <c r="H2845" t="s">
        <v>13237</v>
      </c>
      <c r="I2845" t="s">
        <v>101</v>
      </c>
      <c r="J2845" t="s">
        <v>542</v>
      </c>
      <c r="K2845" t="s">
        <v>13238</v>
      </c>
      <c r="L2845" t="s">
        <v>13239</v>
      </c>
      <c r="M2845" t="s">
        <v>13240</v>
      </c>
      <c r="N2845" t="s">
        <v>8332</v>
      </c>
      <c r="V2845" t="s">
        <v>479</v>
      </c>
      <c r="W2845" t="s">
        <v>6035</v>
      </c>
      <c r="X2845" t="s">
        <v>147</v>
      </c>
    </row>
    <row r="2846" spans="1:24" x14ac:dyDescent="0.3">
      <c r="A2846" t="s">
        <v>98</v>
      </c>
      <c r="B2846" t="s">
        <v>15</v>
      </c>
      <c r="C2846" t="s">
        <v>72</v>
      </c>
      <c r="D2846" t="s">
        <v>74</v>
      </c>
      <c r="E2846" t="s">
        <v>13219</v>
      </c>
      <c r="F2846" t="s">
        <v>12875</v>
      </c>
      <c r="G2846" t="s">
        <v>13206</v>
      </c>
      <c r="H2846" t="s">
        <v>13241</v>
      </c>
      <c r="I2846" t="s">
        <v>101</v>
      </c>
      <c r="J2846" t="s">
        <v>548</v>
      </c>
      <c r="K2846" t="s">
        <v>13242</v>
      </c>
      <c r="L2846" t="s">
        <v>13243</v>
      </c>
      <c r="M2846" t="s">
        <v>13244</v>
      </c>
      <c r="N2846" t="s">
        <v>8836</v>
      </c>
      <c r="V2846" t="s">
        <v>479</v>
      </c>
      <c r="W2846" t="s">
        <v>6048</v>
      </c>
      <c r="X2846" t="s">
        <v>147</v>
      </c>
    </row>
    <row r="2847" spans="1:24" x14ac:dyDescent="0.3">
      <c r="A2847" t="s">
        <v>98</v>
      </c>
      <c r="B2847" t="s">
        <v>15</v>
      </c>
      <c r="C2847" t="s">
        <v>72</v>
      </c>
      <c r="D2847" t="s">
        <v>74</v>
      </c>
      <c r="E2847" t="s">
        <v>12993</v>
      </c>
      <c r="F2847" t="s">
        <v>12993</v>
      </c>
      <c r="G2847" t="s">
        <v>13206</v>
      </c>
      <c r="H2847" t="s">
        <v>13245</v>
      </c>
      <c r="I2847" t="s">
        <v>101</v>
      </c>
      <c r="J2847" t="s">
        <v>553</v>
      </c>
      <c r="K2847" t="s">
        <v>13246</v>
      </c>
      <c r="L2847" t="s">
        <v>13247</v>
      </c>
      <c r="M2847" t="s">
        <v>13248</v>
      </c>
      <c r="N2847" t="s">
        <v>2102</v>
      </c>
      <c r="V2847" t="s">
        <v>479</v>
      </c>
      <c r="W2847" t="s">
        <v>5742</v>
      </c>
      <c r="X2847" t="s">
        <v>147</v>
      </c>
    </row>
    <row r="2848" spans="1:24" x14ac:dyDescent="0.3">
      <c r="A2848" t="s">
        <v>98</v>
      </c>
      <c r="B2848" t="s">
        <v>15</v>
      </c>
      <c r="C2848" t="s">
        <v>72</v>
      </c>
      <c r="D2848" t="s">
        <v>74</v>
      </c>
      <c r="E2848" t="s">
        <v>12875</v>
      </c>
      <c r="F2848" t="s">
        <v>12875</v>
      </c>
      <c r="G2848" t="s">
        <v>13206</v>
      </c>
      <c r="H2848" t="s">
        <v>13249</v>
      </c>
      <c r="I2848" t="s">
        <v>101</v>
      </c>
      <c r="J2848" t="s">
        <v>559</v>
      </c>
      <c r="K2848" t="s">
        <v>13250</v>
      </c>
      <c r="L2848" t="s">
        <v>13251</v>
      </c>
      <c r="M2848" t="s">
        <v>13252</v>
      </c>
      <c r="N2848" t="s">
        <v>1723</v>
      </c>
      <c r="V2848" t="s">
        <v>479</v>
      </c>
      <c r="W2848" t="s">
        <v>1685</v>
      </c>
      <c r="X2848" t="s">
        <v>147</v>
      </c>
    </row>
    <row r="2849" spans="1:24" x14ac:dyDescent="0.3">
      <c r="A2849" t="s">
        <v>98</v>
      </c>
      <c r="B2849" t="s">
        <v>15</v>
      </c>
      <c r="C2849" t="s">
        <v>72</v>
      </c>
      <c r="D2849" t="s">
        <v>74</v>
      </c>
      <c r="E2849" t="s">
        <v>12993</v>
      </c>
      <c r="F2849" t="s">
        <v>12993</v>
      </c>
      <c r="G2849" t="s">
        <v>13206</v>
      </c>
      <c r="H2849" t="s">
        <v>13253</v>
      </c>
      <c r="I2849" t="s">
        <v>101</v>
      </c>
      <c r="J2849" t="s">
        <v>144</v>
      </c>
      <c r="K2849" t="s">
        <v>13254</v>
      </c>
      <c r="L2849" t="s">
        <v>13255</v>
      </c>
      <c r="M2849" t="s">
        <v>13256</v>
      </c>
      <c r="N2849" t="s">
        <v>13257</v>
      </c>
      <c r="V2849" t="s">
        <v>479</v>
      </c>
      <c r="W2849" t="s">
        <v>6048</v>
      </c>
      <c r="X2849" t="s">
        <v>147</v>
      </c>
    </row>
    <row r="2850" spans="1:24" x14ac:dyDescent="0.3">
      <c r="A2850" t="s">
        <v>98</v>
      </c>
      <c r="B2850" t="s">
        <v>15</v>
      </c>
      <c r="C2850" t="s">
        <v>72</v>
      </c>
      <c r="D2850" t="s">
        <v>74</v>
      </c>
      <c r="E2850" t="s">
        <v>12875</v>
      </c>
      <c r="F2850" t="s">
        <v>12875</v>
      </c>
      <c r="G2850" t="s">
        <v>13206</v>
      </c>
      <c r="H2850" t="s">
        <v>13258</v>
      </c>
      <c r="I2850" t="s">
        <v>101</v>
      </c>
      <c r="J2850" t="s">
        <v>3615</v>
      </c>
      <c r="K2850" t="s">
        <v>13259</v>
      </c>
      <c r="L2850" t="s">
        <v>13260</v>
      </c>
      <c r="M2850" t="s">
        <v>13261</v>
      </c>
      <c r="N2850" t="s">
        <v>1809</v>
      </c>
      <c r="V2850" t="s">
        <v>479</v>
      </c>
      <c r="W2850" t="s">
        <v>1685</v>
      </c>
      <c r="X2850" t="s">
        <v>147</v>
      </c>
    </row>
    <row r="2851" spans="1:24" x14ac:dyDescent="0.3">
      <c r="A2851" t="s">
        <v>98</v>
      </c>
      <c r="B2851" t="s">
        <v>15</v>
      </c>
      <c r="C2851" t="s">
        <v>72</v>
      </c>
      <c r="D2851" t="s">
        <v>74</v>
      </c>
      <c r="E2851" t="s">
        <v>12993</v>
      </c>
      <c r="F2851" t="s">
        <v>12993</v>
      </c>
      <c r="G2851" t="s">
        <v>13206</v>
      </c>
      <c r="H2851" t="s">
        <v>13262</v>
      </c>
      <c r="I2851" t="s">
        <v>101</v>
      </c>
      <c r="J2851" t="s">
        <v>3621</v>
      </c>
      <c r="K2851" t="s">
        <v>13263</v>
      </c>
      <c r="L2851" t="s">
        <v>13264</v>
      </c>
      <c r="M2851" t="s">
        <v>13265</v>
      </c>
      <c r="N2851" t="s">
        <v>10264</v>
      </c>
      <c r="V2851" t="s">
        <v>479</v>
      </c>
      <c r="W2851" t="s">
        <v>6035</v>
      </c>
      <c r="X2851" t="s">
        <v>147</v>
      </c>
    </row>
    <row r="2852" spans="1:24" x14ac:dyDescent="0.3">
      <c r="A2852" t="s">
        <v>98</v>
      </c>
      <c r="B2852" t="s">
        <v>15</v>
      </c>
      <c r="C2852" t="s">
        <v>72</v>
      </c>
      <c r="D2852" t="s">
        <v>74</v>
      </c>
      <c r="E2852" t="s">
        <v>12993</v>
      </c>
      <c r="F2852" t="s">
        <v>12993</v>
      </c>
      <c r="G2852" t="s">
        <v>13206</v>
      </c>
      <c r="H2852" t="s">
        <v>13266</v>
      </c>
      <c r="I2852" t="s">
        <v>101</v>
      </c>
      <c r="J2852" t="s">
        <v>3626</v>
      </c>
      <c r="K2852" t="s">
        <v>13267</v>
      </c>
      <c r="L2852" t="s">
        <v>13268</v>
      </c>
      <c r="M2852" t="s">
        <v>13269</v>
      </c>
      <c r="N2852" t="s">
        <v>5380</v>
      </c>
      <c r="V2852" t="s">
        <v>479</v>
      </c>
      <c r="W2852" t="s">
        <v>6035</v>
      </c>
      <c r="X2852" t="s">
        <v>147</v>
      </c>
    </row>
    <row r="2853" spans="1:24" x14ac:dyDescent="0.3">
      <c r="A2853" t="s">
        <v>98</v>
      </c>
      <c r="B2853" t="s">
        <v>15</v>
      </c>
      <c r="C2853" t="s">
        <v>72</v>
      </c>
      <c r="D2853" t="s">
        <v>74</v>
      </c>
      <c r="E2853" t="s">
        <v>12875</v>
      </c>
      <c r="F2853" t="s">
        <v>12875</v>
      </c>
      <c r="G2853" t="s">
        <v>13206</v>
      </c>
      <c r="H2853" t="s">
        <v>13270</v>
      </c>
      <c r="I2853" t="s">
        <v>101</v>
      </c>
      <c r="J2853" t="s">
        <v>3632</v>
      </c>
      <c r="K2853" t="s">
        <v>13271</v>
      </c>
      <c r="L2853" t="s">
        <v>13272</v>
      </c>
      <c r="M2853" t="s">
        <v>13273</v>
      </c>
      <c r="N2853" t="s">
        <v>7879</v>
      </c>
      <c r="V2853" t="s">
        <v>479</v>
      </c>
      <c r="W2853" t="s">
        <v>5742</v>
      </c>
      <c r="X2853" t="s">
        <v>147</v>
      </c>
    </row>
    <row r="2854" spans="1:24" x14ac:dyDescent="0.3">
      <c r="A2854" t="s">
        <v>98</v>
      </c>
      <c r="B2854" t="s">
        <v>15</v>
      </c>
      <c r="C2854" t="s">
        <v>72</v>
      </c>
      <c r="D2854" t="s">
        <v>74</v>
      </c>
      <c r="E2854" t="s">
        <v>12993</v>
      </c>
      <c r="F2854" t="s">
        <v>12993</v>
      </c>
      <c r="G2854" t="s">
        <v>13206</v>
      </c>
      <c r="H2854" t="s">
        <v>13274</v>
      </c>
      <c r="I2854" t="s">
        <v>101</v>
      </c>
      <c r="J2854" t="s">
        <v>3637</v>
      </c>
      <c r="K2854" t="s">
        <v>13275</v>
      </c>
      <c r="L2854" t="s">
        <v>13276</v>
      </c>
      <c r="M2854" t="s">
        <v>13277</v>
      </c>
      <c r="N2854" t="s">
        <v>6817</v>
      </c>
      <c r="V2854" t="s">
        <v>479</v>
      </c>
      <c r="W2854" t="s">
        <v>5742</v>
      </c>
      <c r="X2854" t="s">
        <v>147</v>
      </c>
    </row>
    <row r="2855" spans="1:24" x14ac:dyDescent="0.3">
      <c r="A2855" t="s">
        <v>98</v>
      </c>
      <c r="B2855" t="s">
        <v>15</v>
      </c>
      <c r="C2855" t="s">
        <v>72</v>
      </c>
      <c r="D2855" t="s">
        <v>74</v>
      </c>
      <c r="E2855" t="s">
        <v>13219</v>
      </c>
      <c r="F2855" t="s">
        <v>12875</v>
      </c>
      <c r="G2855" t="s">
        <v>13206</v>
      </c>
      <c r="H2855" t="s">
        <v>13278</v>
      </c>
      <c r="I2855" t="s">
        <v>101</v>
      </c>
      <c r="J2855" t="s">
        <v>136</v>
      </c>
      <c r="K2855" t="s">
        <v>13279</v>
      </c>
      <c r="L2855" t="s">
        <v>13280</v>
      </c>
      <c r="M2855" t="s">
        <v>13281</v>
      </c>
      <c r="N2855" t="s">
        <v>3467</v>
      </c>
      <c r="V2855" t="s">
        <v>479</v>
      </c>
      <c r="W2855" t="s">
        <v>1685</v>
      </c>
      <c r="X2855" t="s">
        <v>147</v>
      </c>
    </row>
    <row r="2856" spans="1:24" x14ac:dyDescent="0.3">
      <c r="A2856" t="s">
        <v>98</v>
      </c>
      <c r="B2856" t="s">
        <v>15</v>
      </c>
      <c r="C2856" t="s">
        <v>72</v>
      </c>
      <c r="D2856" t="s">
        <v>74</v>
      </c>
      <c r="E2856" t="s">
        <v>12900</v>
      </c>
      <c r="F2856" t="s">
        <v>12900</v>
      </c>
      <c r="G2856" t="s">
        <v>13282</v>
      </c>
      <c r="H2856" t="s">
        <v>13283</v>
      </c>
      <c r="I2856" t="s">
        <v>101</v>
      </c>
      <c r="J2856" t="s">
        <v>190</v>
      </c>
      <c r="K2856" t="s">
        <v>13284</v>
      </c>
      <c r="L2856" t="s">
        <v>13285</v>
      </c>
      <c r="M2856" t="s">
        <v>13286</v>
      </c>
      <c r="N2856" t="s">
        <v>2870</v>
      </c>
      <c r="V2856" t="s">
        <v>479</v>
      </c>
      <c r="W2856" t="s">
        <v>1685</v>
      </c>
      <c r="X2856" t="s">
        <v>147</v>
      </c>
    </row>
    <row r="2857" spans="1:24" x14ac:dyDescent="0.3">
      <c r="A2857" t="s">
        <v>98</v>
      </c>
      <c r="B2857" t="s">
        <v>15</v>
      </c>
      <c r="C2857" t="s">
        <v>72</v>
      </c>
      <c r="D2857" t="s">
        <v>74</v>
      </c>
      <c r="E2857" t="s">
        <v>12999</v>
      </c>
      <c r="F2857" t="s">
        <v>13000</v>
      </c>
      <c r="G2857" t="s">
        <v>13282</v>
      </c>
      <c r="H2857" t="s">
        <v>13287</v>
      </c>
      <c r="I2857" t="s">
        <v>101</v>
      </c>
      <c r="J2857" t="s">
        <v>197</v>
      </c>
      <c r="K2857" t="s">
        <v>13288</v>
      </c>
      <c r="L2857" t="s">
        <v>13289</v>
      </c>
      <c r="M2857" t="s">
        <v>13290</v>
      </c>
      <c r="N2857" t="s">
        <v>13291</v>
      </c>
      <c r="V2857" t="s">
        <v>479</v>
      </c>
      <c r="W2857" t="s">
        <v>6048</v>
      </c>
      <c r="X2857" t="s">
        <v>147</v>
      </c>
    </row>
    <row r="2858" spans="1:24" x14ac:dyDescent="0.3">
      <c r="A2858" t="s">
        <v>98</v>
      </c>
      <c r="B2858" t="s">
        <v>15</v>
      </c>
      <c r="C2858" t="s">
        <v>72</v>
      </c>
      <c r="D2858" t="s">
        <v>74</v>
      </c>
      <c r="E2858" t="s">
        <v>13000</v>
      </c>
      <c r="F2858" t="s">
        <v>13000</v>
      </c>
      <c r="G2858" t="s">
        <v>13282</v>
      </c>
      <c r="H2858" t="s">
        <v>13292</v>
      </c>
      <c r="I2858" t="s">
        <v>101</v>
      </c>
      <c r="J2858" t="s">
        <v>203</v>
      </c>
      <c r="K2858" t="s">
        <v>13293</v>
      </c>
      <c r="L2858" t="s">
        <v>13294</v>
      </c>
      <c r="M2858" t="s">
        <v>13295</v>
      </c>
      <c r="N2858" t="s">
        <v>2255</v>
      </c>
      <c r="V2858" t="s">
        <v>479</v>
      </c>
      <c r="W2858" t="s">
        <v>6048</v>
      </c>
      <c r="X2858" t="s">
        <v>147</v>
      </c>
    </row>
    <row r="2859" spans="1:24" x14ac:dyDescent="0.3">
      <c r="A2859" t="s">
        <v>98</v>
      </c>
      <c r="B2859" t="s">
        <v>15</v>
      </c>
      <c r="C2859" t="s">
        <v>72</v>
      </c>
      <c r="D2859" t="s">
        <v>74</v>
      </c>
      <c r="E2859" t="s">
        <v>12900</v>
      </c>
      <c r="F2859" t="s">
        <v>12900</v>
      </c>
      <c r="G2859" t="s">
        <v>13282</v>
      </c>
      <c r="H2859" t="s">
        <v>13296</v>
      </c>
      <c r="I2859" t="s">
        <v>101</v>
      </c>
      <c r="J2859" t="s">
        <v>209</v>
      </c>
      <c r="K2859" t="s">
        <v>13297</v>
      </c>
      <c r="L2859" t="s">
        <v>13298</v>
      </c>
      <c r="M2859" t="s">
        <v>13299</v>
      </c>
      <c r="N2859" t="s">
        <v>1610</v>
      </c>
      <c r="V2859" t="s">
        <v>195</v>
      </c>
      <c r="X2859" t="s">
        <v>116</v>
      </c>
    </row>
    <row r="2860" spans="1:24" x14ac:dyDescent="0.3">
      <c r="A2860" t="s">
        <v>98</v>
      </c>
      <c r="B2860" t="s">
        <v>15</v>
      </c>
      <c r="C2860" t="s">
        <v>72</v>
      </c>
      <c r="D2860" t="s">
        <v>74</v>
      </c>
      <c r="E2860" t="s">
        <v>12926</v>
      </c>
      <c r="F2860" t="s">
        <v>12926</v>
      </c>
      <c r="G2860" t="s">
        <v>13282</v>
      </c>
      <c r="H2860" t="s">
        <v>13300</v>
      </c>
      <c r="I2860" t="s">
        <v>101</v>
      </c>
      <c r="J2860" t="s">
        <v>215</v>
      </c>
      <c r="K2860" t="s">
        <v>13301</v>
      </c>
      <c r="L2860" t="s">
        <v>13302</v>
      </c>
      <c r="M2860" t="s">
        <v>13303</v>
      </c>
      <c r="N2860" t="s">
        <v>13304</v>
      </c>
      <c r="V2860" t="s">
        <v>479</v>
      </c>
      <c r="W2860" t="s">
        <v>13168</v>
      </c>
      <c r="X2860" t="s">
        <v>147</v>
      </c>
    </row>
    <row r="2861" spans="1:24" x14ac:dyDescent="0.3">
      <c r="A2861" t="s">
        <v>98</v>
      </c>
      <c r="B2861" t="s">
        <v>15</v>
      </c>
      <c r="C2861" t="s">
        <v>72</v>
      </c>
      <c r="D2861" t="s">
        <v>74</v>
      </c>
      <c r="E2861" t="s">
        <v>12926</v>
      </c>
      <c r="F2861" t="s">
        <v>12926</v>
      </c>
      <c r="G2861" t="s">
        <v>13282</v>
      </c>
      <c r="H2861" t="s">
        <v>13305</v>
      </c>
      <c r="I2861" t="s">
        <v>101</v>
      </c>
      <c r="J2861" t="s">
        <v>108</v>
      </c>
      <c r="K2861" t="s">
        <v>13306</v>
      </c>
      <c r="L2861" t="s">
        <v>13307</v>
      </c>
      <c r="M2861" t="s">
        <v>13308</v>
      </c>
      <c r="N2861" t="s">
        <v>9623</v>
      </c>
      <c r="V2861" t="s">
        <v>479</v>
      </c>
      <c r="W2861" t="s">
        <v>13168</v>
      </c>
      <c r="X2861" t="s">
        <v>147</v>
      </c>
    </row>
    <row r="2862" spans="1:24" x14ac:dyDescent="0.3">
      <c r="A2862" t="s">
        <v>98</v>
      </c>
      <c r="B2862" t="s">
        <v>15</v>
      </c>
      <c r="C2862" t="s">
        <v>72</v>
      </c>
      <c r="D2862" t="s">
        <v>74</v>
      </c>
      <c r="E2862" t="s">
        <v>12926</v>
      </c>
      <c r="F2862" t="s">
        <v>12926</v>
      </c>
      <c r="G2862" t="s">
        <v>13282</v>
      </c>
      <c r="H2862" t="s">
        <v>13309</v>
      </c>
      <c r="I2862" t="s">
        <v>101</v>
      </c>
      <c r="J2862" t="s">
        <v>536</v>
      </c>
      <c r="K2862" t="s">
        <v>13310</v>
      </c>
      <c r="L2862" t="s">
        <v>13311</v>
      </c>
      <c r="M2862" t="s">
        <v>13312</v>
      </c>
      <c r="N2862" t="s">
        <v>7068</v>
      </c>
      <c r="V2862" t="s">
        <v>479</v>
      </c>
      <c r="W2862" t="s">
        <v>13168</v>
      </c>
      <c r="X2862" t="s">
        <v>147</v>
      </c>
    </row>
    <row r="2863" spans="1:24" x14ac:dyDescent="0.3">
      <c r="A2863" t="s">
        <v>98</v>
      </c>
      <c r="B2863" t="s">
        <v>15</v>
      </c>
      <c r="C2863" t="s">
        <v>72</v>
      </c>
      <c r="D2863" t="s">
        <v>74</v>
      </c>
      <c r="E2863" t="s">
        <v>13000</v>
      </c>
      <c r="F2863" t="s">
        <v>13000</v>
      </c>
      <c r="G2863" t="s">
        <v>13282</v>
      </c>
      <c r="H2863" t="s">
        <v>13313</v>
      </c>
      <c r="I2863" t="s">
        <v>101</v>
      </c>
      <c r="J2863" t="s">
        <v>542</v>
      </c>
      <c r="K2863" t="s">
        <v>13314</v>
      </c>
      <c r="L2863" t="s">
        <v>13315</v>
      </c>
      <c r="M2863" t="s">
        <v>13316</v>
      </c>
      <c r="N2863" t="s">
        <v>1261</v>
      </c>
      <c r="V2863" t="s">
        <v>479</v>
      </c>
      <c r="W2863" t="s">
        <v>5742</v>
      </c>
      <c r="X2863" t="s">
        <v>147</v>
      </c>
    </row>
    <row r="2864" spans="1:24" x14ac:dyDescent="0.3">
      <c r="A2864" t="s">
        <v>98</v>
      </c>
      <c r="B2864" t="s">
        <v>15</v>
      </c>
      <c r="C2864" t="s">
        <v>72</v>
      </c>
      <c r="D2864" t="s">
        <v>74</v>
      </c>
      <c r="E2864" t="s">
        <v>12900</v>
      </c>
      <c r="F2864" t="s">
        <v>12900</v>
      </c>
      <c r="G2864" t="s">
        <v>13282</v>
      </c>
      <c r="H2864" t="s">
        <v>13317</v>
      </c>
      <c r="I2864" t="s">
        <v>101</v>
      </c>
      <c r="J2864" t="s">
        <v>548</v>
      </c>
      <c r="K2864" t="s">
        <v>13318</v>
      </c>
      <c r="L2864" t="s">
        <v>13319</v>
      </c>
      <c r="M2864" t="s">
        <v>13320</v>
      </c>
      <c r="N2864" t="s">
        <v>4487</v>
      </c>
      <c r="V2864" t="s">
        <v>479</v>
      </c>
      <c r="W2864" t="s">
        <v>12983</v>
      </c>
      <c r="X2864" t="s">
        <v>147</v>
      </c>
    </row>
    <row r="2865" spans="1:24" x14ac:dyDescent="0.3">
      <c r="A2865" t="s">
        <v>98</v>
      </c>
      <c r="B2865" t="s">
        <v>15</v>
      </c>
      <c r="C2865" t="s">
        <v>72</v>
      </c>
      <c r="D2865" t="s">
        <v>74</v>
      </c>
      <c r="E2865" t="s">
        <v>13000</v>
      </c>
      <c r="F2865" t="s">
        <v>13000</v>
      </c>
      <c r="G2865" t="s">
        <v>13282</v>
      </c>
      <c r="H2865" t="s">
        <v>13321</v>
      </c>
      <c r="I2865" t="s">
        <v>101</v>
      </c>
      <c r="J2865" t="s">
        <v>553</v>
      </c>
      <c r="K2865" t="s">
        <v>13322</v>
      </c>
      <c r="L2865" t="s">
        <v>13323</v>
      </c>
      <c r="M2865" t="s">
        <v>13324</v>
      </c>
      <c r="N2865" t="s">
        <v>13325</v>
      </c>
      <c r="V2865" t="s">
        <v>479</v>
      </c>
      <c r="W2865" t="s">
        <v>6048</v>
      </c>
      <c r="X2865" t="s">
        <v>147</v>
      </c>
    </row>
    <row r="2866" spans="1:24" x14ac:dyDescent="0.3">
      <c r="A2866" t="s">
        <v>98</v>
      </c>
      <c r="B2866" t="s">
        <v>15</v>
      </c>
      <c r="C2866" t="s">
        <v>72</v>
      </c>
      <c r="D2866" t="s">
        <v>74</v>
      </c>
      <c r="E2866" t="s">
        <v>13000</v>
      </c>
      <c r="F2866" t="s">
        <v>13000</v>
      </c>
      <c r="G2866" t="s">
        <v>13282</v>
      </c>
      <c r="H2866" t="s">
        <v>13326</v>
      </c>
      <c r="I2866" t="s">
        <v>101</v>
      </c>
      <c r="J2866" t="s">
        <v>559</v>
      </c>
      <c r="K2866" t="s">
        <v>13327</v>
      </c>
      <c r="L2866" t="s">
        <v>13328</v>
      </c>
      <c r="M2866" t="s">
        <v>13329</v>
      </c>
      <c r="N2866" t="s">
        <v>1298</v>
      </c>
      <c r="V2866" t="s">
        <v>479</v>
      </c>
      <c r="W2866" t="s">
        <v>6048</v>
      </c>
      <c r="X2866" t="s">
        <v>147</v>
      </c>
    </row>
    <row r="2867" spans="1:24" x14ac:dyDescent="0.3">
      <c r="A2867" t="s">
        <v>98</v>
      </c>
      <c r="B2867" t="s">
        <v>15</v>
      </c>
      <c r="C2867" t="s">
        <v>72</v>
      </c>
      <c r="D2867" t="s">
        <v>74</v>
      </c>
      <c r="E2867" t="s">
        <v>12999</v>
      </c>
      <c r="F2867" t="s">
        <v>13000</v>
      </c>
      <c r="G2867" t="s">
        <v>13282</v>
      </c>
      <c r="H2867" t="s">
        <v>13330</v>
      </c>
      <c r="I2867" t="s">
        <v>101</v>
      </c>
      <c r="J2867" t="s">
        <v>144</v>
      </c>
      <c r="K2867" t="s">
        <v>13331</v>
      </c>
      <c r="L2867" t="s">
        <v>13332</v>
      </c>
      <c r="M2867" t="s">
        <v>13333</v>
      </c>
      <c r="N2867" t="s">
        <v>6509</v>
      </c>
      <c r="V2867" t="s">
        <v>479</v>
      </c>
      <c r="W2867" t="s">
        <v>6048</v>
      </c>
      <c r="X2867" t="s">
        <v>147</v>
      </c>
    </row>
    <row r="2868" spans="1:24" x14ac:dyDescent="0.3">
      <c r="A2868" t="s">
        <v>98</v>
      </c>
      <c r="B2868" t="s">
        <v>15</v>
      </c>
      <c r="C2868" t="s">
        <v>72</v>
      </c>
      <c r="D2868" t="s">
        <v>74</v>
      </c>
      <c r="E2868" t="s">
        <v>12900</v>
      </c>
      <c r="F2868" t="s">
        <v>12900</v>
      </c>
      <c r="G2868" t="s">
        <v>13282</v>
      </c>
      <c r="H2868" t="s">
        <v>13334</v>
      </c>
      <c r="I2868" t="s">
        <v>101</v>
      </c>
      <c r="J2868" t="s">
        <v>3615</v>
      </c>
      <c r="K2868" t="s">
        <v>13335</v>
      </c>
      <c r="L2868" t="s">
        <v>13336</v>
      </c>
      <c r="M2868" t="s">
        <v>13337</v>
      </c>
      <c r="N2868" t="s">
        <v>867</v>
      </c>
      <c r="V2868" t="s">
        <v>479</v>
      </c>
      <c r="W2868" t="s">
        <v>12983</v>
      </c>
      <c r="X2868" t="s">
        <v>147</v>
      </c>
    </row>
    <row r="2869" spans="1:24" x14ac:dyDescent="0.3">
      <c r="A2869" t="s">
        <v>98</v>
      </c>
      <c r="B2869" t="s">
        <v>15</v>
      </c>
      <c r="C2869" t="s">
        <v>72</v>
      </c>
      <c r="D2869" t="s">
        <v>74</v>
      </c>
      <c r="E2869" t="s">
        <v>13000</v>
      </c>
      <c r="F2869" t="s">
        <v>13000</v>
      </c>
      <c r="G2869" t="s">
        <v>13282</v>
      </c>
      <c r="H2869" t="s">
        <v>13338</v>
      </c>
      <c r="I2869" t="s">
        <v>101</v>
      </c>
      <c r="J2869" t="s">
        <v>3621</v>
      </c>
      <c r="K2869" t="s">
        <v>13339</v>
      </c>
      <c r="L2869" t="s">
        <v>13340</v>
      </c>
      <c r="M2869" t="s">
        <v>13341</v>
      </c>
      <c r="N2869" t="s">
        <v>504</v>
      </c>
      <c r="V2869" t="s">
        <v>479</v>
      </c>
      <c r="W2869" t="s">
        <v>5742</v>
      </c>
      <c r="X2869" t="s">
        <v>147</v>
      </c>
    </row>
    <row r="2870" spans="1:24" x14ac:dyDescent="0.3">
      <c r="A2870" t="s">
        <v>98</v>
      </c>
      <c r="B2870" t="s">
        <v>15</v>
      </c>
      <c r="C2870" t="s">
        <v>72</v>
      </c>
      <c r="D2870" t="s">
        <v>74</v>
      </c>
      <c r="E2870" t="s">
        <v>12900</v>
      </c>
      <c r="F2870" t="s">
        <v>12900</v>
      </c>
      <c r="G2870" t="s">
        <v>13282</v>
      </c>
      <c r="H2870" t="s">
        <v>13342</v>
      </c>
      <c r="I2870" t="s">
        <v>101</v>
      </c>
      <c r="J2870" t="s">
        <v>3626</v>
      </c>
      <c r="K2870" t="s">
        <v>13343</v>
      </c>
      <c r="L2870" t="s">
        <v>13344</v>
      </c>
      <c r="M2870" t="s">
        <v>13345</v>
      </c>
      <c r="N2870" t="s">
        <v>557</v>
      </c>
      <c r="V2870" t="s">
        <v>479</v>
      </c>
      <c r="W2870" t="s">
        <v>12983</v>
      </c>
      <c r="X2870" t="s">
        <v>147</v>
      </c>
    </row>
    <row r="2871" spans="1:24" x14ac:dyDescent="0.3">
      <c r="A2871" t="s">
        <v>98</v>
      </c>
      <c r="B2871" t="s">
        <v>15</v>
      </c>
      <c r="C2871" t="s">
        <v>72</v>
      </c>
      <c r="D2871" t="s">
        <v>74</v>
      </c>
      <c r="E2871" t="s">
        <v>12900</v>
      </c>
      <c r="F2871" t="s">
        <v>12900</v>
      </c>
      <c r="G2871" t="s">
        <v>13282</v>
      </c>
      <c r="H2871" t="s">
        <v>13346</v>
      </c>
      <c r="I2871" t="s">
        <v>101</v>
      </c>
      <c r="J2871" t="s">
        <v>3632</v>
      </c>
      <c r="K2871" t="s">
        <v>13347</v>
      </c>
      <c r="L2871" t="s">
        <v>13348</v>
      </c>
      <c r="M2871" t="s">
        <v>13349</v>
      </c>
      <c r="N2871" t="s">
        <v>13350</v>
      </c>
      <c r="V2871" t="s">
        <v>479</v>
      </c>
      <c r="W2871" t="s">
        <v>12983</v>
      </c>
      <c r="X2871" t="s">
        <v>147</v>
      </c>
    </row>
    <row r="2872" spans="1:24" x14ac:dyDescent="0.3">
      <c r="A2872" t="s">
        <v>98</v>
      </c>
      <c r="B2872" t="s">
        <v>15</v>
      </c>
      <c r="C2872" t="s">
        <v>72</v>
      </c>
      <c r="D2872" t="s">
        <v>74</v>
      </c>
      <c r="E2872" t="s">
        <v>12926</v>
      </c>
      <c r="F2872" t="s">
        <v>12926</v>
      </c>
      <c r="G2872" t="s">
        <v>13282</v>
      </c>
      <c r="H2872" t="s">
        <v>13351</v>
      </c>
      <c r="I2872" t="s">
        <v>101</v>
      </c>
      <c r="J2872" t="s">
        <v>3637</v>
      </c>
      <c r="K2872" t="s">
        <v>13352</v>
      </c>
      <c r="L2872" t="s">
        <v>13353</v>
      </c>
      <c r="M2872" t="s">
        <v>13354</v>
      </c>
      <c r="N2872" t="s">
        <v>8718</v>
      </c>
      <c r="V2872" t="s">
        <v>479</v>
      </c>
      <c r="W2872" t="s">
        <v>12983</v>
      </c>
      <c r="X2872" t="s">
        <v>147</v>
      </c>
    </row>
    <row r="2873" spans="1:24" x14ac:dyDescent="0.3">
      <c r="A2873" t="s">
        <v>98</v>
      </c>
      <c r="B2873" t="s">
        <v>15</v>
      </c>
      <c r="C2873" t="s">
        <v>72</v>
      </c>
      <c r="D2873" t="s">
        <v>74</v>
      </c>
      <c r="E2873" t="s">
        <v>12926</v>
      </c>
      <c r="F2873" t="s">
        <v>12926</v>
      </c>
      <c r="G2873" t="s">
        <v>13282</v>
      </c>
      <c r="H2873" t="s">
        <v>13355</v>
      </c>
      <c r="I2873" t="s">
        <v>101</v>
      </c>
      <c r="J2873" t="s">
        <v>136</v>
      </c>
      <c r="K2873" t="s">
        <v>13356</v>
      </c>
      <c r="L2873" t="s">
        <v>13357</v>
      </c>
      <c r="M2873" t="s">
        <v>13358</v>
      </c>
      <c r="N2873" t="s">
        <v>2036</v>
      </c>
      <c r="V2873" t="s">
        <v>479</v>
      </c>
      <c r="W2873" t="s">
        <v>13168</v>
      </c>
      <c r="X2873" t="s">
        <v>147</v>
      </c>
    </row>
    <row r="2874" spans="1:24" x14ac:dyDescent="0.3">
      <c r="A2874" t="s">
        <v>98</v>
      </c>
      <c r="B2874" t="s">
        <v>15</v>
      </c>
      <c r="C2874" t="s">
        <v>72</v>
      </c>
      <c r="D2874" t="s">
        <v>74</v>
      </c>
      <c r="E2874" t="s">
        <v>12900</v>
      </c>
      <c r="F2874" t="s">
        <v>12900</v>
      </c>
      <c r="G2874" t="s">
        <v>13282</v>
      </c>
      <c r="H2874" t="s">
        <v>13359</v>
      </c>
      <c r="I2874" t="s">
        <v>101</v>
      </c>
      <c r="J2874" t="s">
        <v>6198</v>
      </c>
      <c r="K2874" t="s">
        <v>13360</v>
      </c>
      <c r="L2874" t="s">
        <v>13361</v>
      </c>
      <c r="M2874" t="s">
        <v>13362</v>
      </c>
      <c r="N2874" t="s">
        <v>13363</v>
      </c>
      <c r="V2874" t="s">
        <v>479</v>
      </c>
      <c r="W2874" t="s">
        <v>12983</v>
      </c>
      <c r="X2874" t="s">
        <v>147</v>
      </c>
    </row>
    <row r="2875" spans="1:24" x14ac:dyDescent="0.3">
      <c r="A2875" t="s">
        <v>98</v>
      </c>
      <c r="B2875" t="s">
        <v>15</v>
      </c>
      <c r="C2875" t="s">
        <v>72</v>
      </c>
      <c r="D2875" t="s">
        <v>74</v>
      </c>
      <c r="E2875" t="s">
        <v>12999</v>
      </c>
      <c r="F2875" t="s">
        <v>13000</v>
      </c>
      <c r="G2875" t="s">
        <v>13282</v>
      </c>
      <c r="H2875" t="s">
        <v>13364</v>
      </c>
      <c r="I2875" t="s">
        <v>101</v>
      </c>
      <c r="J2875" t="s">
        <v>6204</v>
      </c>
      <c r="K2875" t="s">
        <v>13365</v>
      </c>
      <c r="L2875" t="s">
        <v>13366</v>
      </c>
      <c r="M2875" t="s">
        <v>13367</v>
      </c>
      <c r="N2875" t="s">
        <v>6859</v>
      </c>
      <c r="V2875" t="s">
        <v>479</v>
      </c>
      <c r="W2875" t="s">
        <v>6048</v>
      </c>
      <c r="X2875" t="s">
        <v>147</v>
      </c>
    </row>
    <row r="2876" spans="1:24" x14ac:dyDescent="0.3">
      <c r="A2876" t="s">
        <v>98</v>
      </c>
      <c r="B2876" t="s">
        <v>15</v>
      </c>
      <c r="C2876" t="s">
        <v>72</v>
      </c>
      <c r="D2876" t="s">
        <v>74</v>
      </c>
      <c r="E2876" t="s">
        <v>12900</v>
      </c>
      <c r="F2876" t="s">
        <v>12900</v>
      </c>
      <c r="G2876" t="s">
        <v>13282</v>
      </c>
      <c r="H2876" t="s">
        <v>13368</v>
      </c>
      <c r="I2876" t="s">
        <v>101</v>
      </c>
      <c r="J2876" t="s">
        <v>6209</v>
      </c>
      <c r="K2876" t="s">
        <v>13369</v>
      </c>
      <c r="L2876" t="s">
        <v>13370</v>
      </c>
      <c r="M2876" t="s">
        <v>13371</v>
      </c>
      <c r="N2876" t="s">
        <v>791</v>
      </c>
      <c r="V2876" t="s">
        <v>479</v>
      </c>
      <c r="W2876" t="s">
        <v>12983</v>
      </c>
      <c r="X2876" t="s">
        <v>147</v>
      </c>
    </row>
    <row r="2877" spans="1:24" x14ac:dyDescent="0.3">
      <c r="A2877" t="s">
        <v>98</v>
      </c>
      <c r="B2877" t="s">
        <v>15</v>
      </c>
      <c r="C2877" t="s">
        <v>72</v>
      </c>
      <c r="D2877" t="s">
        <v>74</v>
      </c>
      <c r="E2877" t="s">
        <v>12900</v>
      </c>
      <c r="F2877" t="s">
        <v>12900</v>
      </c>
      <c r="G2877" t="s">
        <v>13282</v>
      </c>
      <c r="H2877" t="s">
        <v>13372</v>
      </c>
      <c r="I2877" t="s">
        <v>101</v>
      </c>
      <c r="J2877" t="s">
        <v>6215</v>
      </c>
      <c r="K2877" t="s">
        <v>13373</v>
      </c>
      <c r="L2877" t="s">
        <v>13374</v>
      </c>
      <c r="M2877" t="s">
        <v>13375</v>
      </c>
      <c r="N2877" t="s">
        <v>9468</v>
      </c>
      <c r="V2877" t="s">
        <v>479</v>
      </c>
      <c r="W2877" t="s">
        <v>12983</v>
      </c>
      <c r="X2877" t="s">
        <v>147</v>
      </c>
    </row>
    <row r="2878" spans="1:24" x14ac:dyDescent="0.3">
      <c r="A2878" t="s">
        <v>98</v>
      </c>
      <c r="B2878" t="s">
        <v>15</v>
      </c>
      <c r="C2878" t="s">
        <v>72</v>
      </c>
      <c r="D2878" t="s">
        <v>74</v>
      </c>
      <c r="E2878" t="s">
        <v>12900</v>
      </c>
      <c r="F2878" t="s">
        <v>12900</v>
      </c>
      <c r="G2878" t="s">
        <v>13282</v>
      </c>
      <c r="H2878" t="s">
        <v>13376</v>
      </c>
      <c r="I2878" t="s">
        <v>101</v>
      </c>
      <c r="J2878" t="s">
        <v>6221</v>
      </c>
      <c r="K2878" t="s">
        <v>13377</v>
      </c>
      <c r="L2878" t="s">
        <v>13378</v>
      </c>
      <c r="M2878" t="s">
        <v>13379</v>
      </c>
      <c r="N2878" t="s">
        <v>13380</v>
      </c>
      <c r="V2878" t="s">
        <v>479</v>
      </c>
      <c r="W2878" t="s">
        <v>6035</v>
      </c>
      <c r="X2878" t="s">
        <v>147</v>
      </c>
    </row>
    <row r="2879" spans="1:24" x14ac:dyDescent="0.3">
      <c r="A2879" t="s">
        <v>98</v>
      </c>
      <c r="B2879" t="s">
        <v>15</v>
      </c>
      <c r="C2879" t="s">
        <v>72</v>
      </c>
      <c r="D2879" t="s">
        <v>74</v>
      </c>
      <c r="E2879" t="s">
        <v>12900</v>
      </c>
      <c r="F2879" t="s">
        <v>12900</v>
      </c>
      <c r="G2879" t="s">
        <v>13282</v>
      </c>
      <c r="H2879" t="s">
        <v>13381</v>
      </c>
      <c r="I2879" t="s">
        <v>101</v>
      </c>
      <c r="J2879" t="s">
        <v>157</v>
      </c>
      <c r="K2879" t="s">
        <v>13382</v>
      </c>
      <c r="L2879" t="s">
        <v>13383</v>
      </c>
      <c r="M2879" t="s">
        <v>13384</v>
      </c>
      <c r="N2879" t="s">
        <v>12049</v>
      </c>
      <c r="V2879" t="s">
        <v>479</v>
      </c>
      <c r="W2879" t="s">
        <v>12983</v>
      </c>
      <c r="X2879" t="s">
        <v>147</v>
      </c>
    </row>
    <row r="2880" spans="1:24" x14ac:dyDescent="0.3">
      <c r="A2880" t="s">
        <v>98</v>
      </c>
      <c r="B2880" t="s">
        <v>17</v>
      </c>
      <c r="C2880" t="s">
        <v>72</v>
      </c>
      <c r="D2880" t="s">
        <v>74</v>
      </c>
      <c r="E2880" t="s">
        <v>13385</v>
      </c>
      <c r="F2880" t="s">
        <v>12895</v>
      </c>
      <c r="G2880" t="s">
        <v>12934</v>
      </c>
      <c r="H2880" t="s">
        <v>13386</v>
      </c>
      <c r="I2880" t="s">
        <v>934</v>
      </c>
      <c r="J2880" t="s">
        <v>190</v>
      </c>
      <c r="K2880" t="s">
        <v>13387</v>
      </c>
      <c r="L2880" t="s">
        <v>13388</v>
      </c>
      <c r="M2880" t="s">
        <v>13389</v>
      </c>
      <c r="N2880" t="s">
        <v>8880</v>
      </c>
      <c r="V2880" t="s">
        <v>195</v>
      </c>
      <c r="X2880" t="s">
        <v>116</v>
      </c>
    </row>
    <row r="2881" spans="1:24" x14ac:dyDescent="0.3">
      <c r="A2881" t="s">
        <v>98</v>
      </c>
      <c r="B2881" t="s">
        <v>17</v>
      </c>
      <c r="C2881" t="s">
        <v>72</v>
      </c>
      <c r="D2881" t="s">
        <v>74</v>
      </c>
      <c r="E2881" t="s">
        <v>13385</v>
      </c>
      <c r="F2881" t="s">
        <v>12895</v>
      </c>
      <c r="G2881" t="s">
        <v>12934</v>
      </c>
      <c r="H2881" t="s">
        <v>13390</v>
      </c>
      <c r="I2881" t="s">
        <v>934</v>
      </c>
      <c r="J2881" t="s">
        <v>197</v>
      </c>
      <c r="K2881" t="s">
        <v>13391</v>
      </c>
      <c r="L2881" t="s">
        <v>13392</v>
      </c>
      <c r="M2881" t="s">
        <v>13393</v>
      </c>
      <c r="N2881" t="s">
        <v>2645</v>
      </c>
      <c r="V2881" t="s">
        <v>195</v>
      </c>
      <c r="X2881" t="s">
        <v>116</v>
      </c>
    </row>
    <row r="2882" spans="1:24" x14ac:dyDescent="0.3">
      <c r="A2882" t="s">
        <v>98</v>
      </c>
      <c r="B2882" t="s">
        <v>17</v>
      </c>
      <c r="C2882" t="s">
        <v>72</v>
      </c>
      <c r="D2882" t="s">
        <v>74</v>
      </c>
      <c r="E2882" t="s">
        <v>13385</v>
      </c>
      <c r="F2882" t="s">
        <v>12895</v>
      </c>
      <c r="G2882" t="s">
        <v>12934</v>
      </c>
      <c r="H2882" t="s">
        <v>13394</v>
      </c>
      <c r="I2882" t="s">
        <v>934</v>
      </c>
      <c r="J2882" t="s">
        <v>203</v>
      </c>
      <c r="K2882" t="s">
        <v>13395</v>
      </c>
      <c r="L2882" t="s">
        <v>13396</v>
      </c>
      <c r="M2882" t="s">
        <v>13397</v>
      </c>
      <c r="N2882" t="s">
        <v>12536</v>
      </c>
      <c r="V2882" t="s">
        <v>195</v>
      </c>
      <c r="X2882" t="s">
        <v>116</v>
      </c>
    </row>
    <row r="2883" spans="1:24" x14ac:dyDescent="0.3">
      <c r="A2883" t="s">
        <v>98</v>
      </c>
      <c r="B2883" t="s">
        <v>17</v>
      </c>
      <c r="C2883" t="s">
        <v>72</v>
      </c>
      <c r="D2883" t="s">
        <v>74</v>
      </c>
      <c r="E2883" t="s">
        <v>12895</v>
      </c>
      <c r="F2883" t="s">
        <v>12895</v>
      </c>
      <c r="G2883" t="s">
        <v>12934</v>
      </c>
      <c r="H2883" t="s">
        <v>13398</v>
      </c>
      <c r="I2883" t="s">
        <v>934</v>
      </c>
      <c r="J2883" t="s">
        <v>209</v>
      </c>
      <c r="K2883" t="s">
        <v>13399</v>
      </c>
      <c r="L2883" t="s">
        <v>13400</v>
      </c>
      <c r="M2883" t="s">
        <v>13401</v>
      </c>
      <c r="N2883" t="s">
        <v>1938</v>
      </c>
      <c r="V2883" t="s">
        <v>195</v>
      </c>
      <c r="X2883" t="s">
        <v>116</v>
      </c>
    </row>
    <row r="2884" spans="1:24" x14ac:dyDescent="0.3">
      <c r="A2884" t="s">
        <v>98</v>
      </c>
      <c r="B2884" t="s">
        <v>17</v>
      </c>
      <c r="C2884" t="s">
        <v>72</v>
      </c>
      <c r="D2884" t="s">
        <v>74</v>
      </c>
      <c r="E2884" t="s">
        <v>13385</v>
      </c>
      <c r="F2884" t="s">
        <v>12895</v>
      </c>
      <c r="G2884" t="s">
        <v>12934</v>
      </c>
      <c r="H2884" t="s">
        <v>13402</v>
      </c>
      <c r="I2884" t="s">
        <v>934</v>
      </c>
      <c r="J2884" t="s">
        <v>215</v>
      </c>
      <c r="K2884" t="s">
        <v>13403</v>
      </c>
      <c r="L2884" t="s">
        <v>13404</v>
      </c>
      <c r="M2884" t="s">
        <v>13405</v>
      </c>
      <c r="N2884" t="s">
        <v>421</v>
      </c>
      <c r="V2884" t="s">
        <v>195</v>
      </c>
      <c r="X2884" t="s">
        <v>116</v>
      </c>
    </row>
    <row r="2885" spans="1:24" x14ac:dyDescent="0.3">
      <c r="A2885" t="s">
        <v>98</v>
      </c>
      <c r="B2885" t="s">
        <v>17</v>
      </c>
      <c r="C2885" t="s">
        <v>72</v>
      </c>
      <c r="D2885" t="s">
        <v>74</v>
      </c>
      <c r="E2885" t="s">
        <v>13385</v>
      </c>
      <c r="F2885" t="s">
        <v>12895</v>
      </c>
      <c r="G2885" t="s">
        <v>12934</v>
      </c>
      <c r="H2885" t="s">
        <v>13406</v>
      </c>
      <c r="I2885" t="s">
        <v>934</v>
      </c>
      <c r="J2885" t="s">
        <v>108</v>
      </c>
      <c r="K2885" t="s">
        <v>13407</v>
      </c>
      <c r="L2885" t="s">
        <v>13408</v>
      </c>
      <c r="M2885" t="s">
        <v>13409</v>
      </c>
      <c r="N2885" t="s">
        <v>13410</v>
      </c>
      <c r="V2885" t="s">
        <v>195</v>
      </c>
      <c r="X2885" t="s">
        <v>116</v>
      </c>
    </row>
    <row r="2886" spans="1:24" x14ac:dyDescent="0.3">
      <c r="A2886" t="s">
        <v>98</v>
      </c>
      <c r="B2886" t="s">
        <v>17</v>
      </c>
      <c r="C2886" t="s">
        <v>72</v>
      </c>
      <c r="D2886" t="s">
        <v>74</v>
      </c>
      <c r="E2886" t="s">
        <v>12926</v>
      </c>
      <c r="F2886" t="s">
        <v>12926</v>
      </c>
      <c r="G2886" t="s">
        <v>12960</v>
      </c>
      <c r="H2886" t="s">
        <v>13411</v>
      </c>
      <c r="I2886" t="s">
        <v>934</v>
      </c>
      <c r="J2886" t="s">
        <v>190</v>
      </c>
      <c r="K2886" t="s">
        <v>13412</v>
      </c>
      <c r="L2886" t="s">
        <v>13413</v>
      </c>
      <c r="M2886" t="s">
        <v>13414</v>
      </c>
      <c r="N2886" t="s">
        <v>6859</v>
      </c>
      <c r="V2886" t="s">
        <v>195</v>
      </c>
      <c r="X2886" t="s">
        <v>116</v>
      </c>
    </row>
    <row r="2887" spans="1:24" x14ac:dyDescent="0.3">
      <c r="A2887" t="s">
        <v>98</v>
      </c>
      <c r="B2887" t="s">
        <v>17</v>
      </c>
      <c r="C2887" t="s">
        <v>72</v>
      </c>
      <c r="D2887" t="s">
        <v>74</v>
      </c>
      <c r="E2887" t="s">
        <v>12900</v>
      </c>
      <c r="F2887" t="s">
        <v>12900</v>
      </c>
      <c r="G2887" t="s">
        <v>12960</v>
      </c>
      <c r="H2887" t="s">
        <v>13415</v>
      </c>
      <c r="I2887" t="s">
        <v>934</v>
      </c>
      <c r="J2887" t="s">
        <v>197</v>
      </c>
      <c r="K2887" t="s">
        <v>13416</v>
      </c>
      <c r="L2887" t="s">
        <v>13417</v>
      </c>
      <c r="M2887" t="s">
        <v>13418</v>
      </c>
      <c r="N2887" t="s">
        <v>13419</v>
      </c>
      <c r="V2887" t="s">
        <v>195</v>
      </c>
      <c r="X2887" t="s">
        <v>116</v>
      </c>
    </row>
    <row r="2888" spans="1:24" x14ac:dyDescent="0.3">
      <c r="A2888" t="s">
        <v>98</v>
      </c>
      <c r="B2888" t="s">
        <v>17</v>
      </c>
      <c r="C2888" t="s">
        <v>72</v>
      </c>
      <c r="D2888" t="s">
        <v>74</v>
      </c>
      <c r="E2888" t="s">
        <v>12900</v>
      </c>
      <c r="F2888" t="s">
        <v>12900</v>
      </c>
      <c r="G2888" t="s">
        <v>12960</v>
      </c>
      <c r="H2888" t="s">
        <v>13420</v>
      </c>
      <c r="I2888" t="s">
        <v>934</v>
      </c>
      <c r="J2888" t="s">
        <v>203</v>
      </c>
      <c r="K2888" t="s">
        <v>13421</v>
      </c>
      <c r="L2888" t="s">
        <v>13422</v>
      </c>
      <c r="M2888" t="s">
        <v>13423</v>
      </c>
      <c r="N2888" t="s">
        <v>7921</v>
      </c>
      <c r="V2888" t="s">
        <v>195</v>
      </c>
      <c r="X2888" t="s">
        <v>116</v>
      </c>
    </row>
    <row r="2889" spans="1:24" x14ac:dyDescent="0.3">
      <c r="A2889" t="s">
        <v>98</v>
      </c>
      <c r="B2889" t="s">
        <v>17</v>
      </c>
      <c r="C2889" t="s">
        <v>72</v>
      </c>
      <c r="D2889" t="s">
        <v>74</v>
      </c>
      <c r="E2889" t="s">
        <v>12900</v>
      </c>
      <c r="F2889" t="s">
        <v>12900</v>
      </c>
      <c r="G2889" t="s">
        <v>12960</v>
      </c>
      <c r="H2889" t="s">
        <v>13424</v>
      </c>
      <c r="I2889" t="s">
        <v>934</v>
      </c>
      <c r="J2889" t="s">
        <v>209</v>
      </c>
      <c r="K2889" t="s">
        <v>13425</v>
      </c>
      <c r="L2889" t="s">
        <v>13426</v>
      </c>
      <c r="M2889" t="s">
        <v>13427</v>
      </c>
      <c r="N2889" t="s">
        <v>1395</v>
      </c>
      <c r="V2889" t="s">
        <v>195</v>
      </c>
      <c r="X2889" t="s">
        <v>116</v>
      </c>
    </row>
    <row r="2890" spans="1:24" x14ac:dyDescent="0.3">
      <c r="A2890" t="s">
        <v>98</v>
      </c>
      <c r="B2890" t="s">
        <v>17</v>
      </c>
      <c r="C2890" t="s">
        <v>72</v>
      </c>
      <c r="D2890" t="s">
        <v>74</v>
      </c>
      <c r="E2890" t="s">
        <v>12900</v>
      </c>
      <c r="F2890" t="s">
        <v>12900</v>
      </c>
      <c r="G2890" t="s">
        <v>12960</v>
      </c>
      <c r="H2890" t="s">
        <v>13428</v>
      </c>
      <c r="I2890" t="s">
        <v>934</v>
      </c>
      <c r="J2890" t="s">
        <v>215</v>
      </c>
      <c r="K2890" t="s">
        <v>13429</v>
      </c>
      <c r="L2890" t="s">
        <v>13430</v>
      </c>
      <c r="M2890" t="s">
        <v>13431</v>
      </c>
      <c r="N2890" t="s">
        <v>7861</v>
      </c>
      <c r="V2890" t="s">
        <v>195</v>
      </c>
      <c r="X2890" t="s">
        <v>116</v>
      </c>
    </row>
    <row r="2891" spans="1:24" x14ac:dyDescent="0.3">
      <c r="A2891" t="s">
        <v>98</v>
      </c>
      <c r="B2891" t="s">
        <v>17</v>
      </c>
      <c r="C2891" t="s">
        <v>72</v>
      </c>
      <c r="D2891" t="s">
        <v>74</v>
      </c>
      <c r="E2891" t="s">
        <v>12910</v>
      </c>
      <c r="F2891" t="s">
        <v>12900</v>
      </c>
      <c r="G2891" t="s">
        <v>12960</v>
      </c>
      <c r="H2891" t="s">
        <v>13432</v>
      </c>
      <c r="I2891" t="s">
        <v>934</v>
      </c>
      <c r="J2891" t="s">
        <v>108</v>
      </c>
      <c r="K2891" t="s">
        <v>13433</v>
      </c>
      <c r="L2891" t="s">
        <v>13434</v>
      </c>
      <c r="M2891" t="s">
        <v>13435</v>
      </c>
      <c r="N2891" t="s">
        <v>13436</v>
      </c>
      <c r="V2891" t="s">
        <v>195</v>
      </c>
      <c r="X2891" t="s">
        <v>116</v>
      </c>
    </row>
    <row r="2892" spans="1:24" x14ac:dyDescent="0.3">
      <c r="A2892" t="s">
        <v>98</v>
      </c>
      <c r="B2892" t="s">
        <v>17</v>
      </c>
      <c r="C2892" t="s">
        <v>72</v>
      </c>
      <c r="D2892" t="s">
        <v>74</v>
      </c>
      <c r="E2892" t="s">
        <v>12993</v>
      </c>
      <c r="F2892" t="s">
        <v>12993</v>
      </c>
      <c r="G2892" t="s">
        <v>12988</v>
      </c>
      <c r="H2892" t="s">
        <v>13437</v>
      </c>
      <c r="I2892" t="s">
        <v>934</v>
      </c>
      <c r="J2892" t="s">
        <v>190</v>
      </c>
      <c r="K2892" t="s">
        <v>13438</v>
      </c>
      <c r="L2892" t="s">
        <v>13439</v>
      </c>
      <c r="M2892" t="s">
        <v>13440</v>
      </c>
      <c r="N2892" t="s">
        <v>219</v>
      </c>
      <c r="V2892" t="s">
        <v>195</v>
      </c>
      <c r="X2892" t="s">
        <v>116</v>
      </c>
    </row>
    <row r="2893" spans="1:24" x14ac:dyDescent="0.3">
      <c r="A2893" t="s">
        <v>98</v>
      </c>
      <c r="B2893" t="s">
        <v>17</v>
      </c>
      <c r="C2893" t="s">
        <v>72</v>
      </c>
      <c r="D2893" t="s">
        <v>74</v>
      </c>
      <c r="E2893" t="s">
        <v>12999</v>
      </c>
      <c r="F2893" t="s">
        <v>13000</v>
      </c>
      <c r="G2893" t="s">
        <v>12988</v>
      </c>
      <c r="H2893" t="s">
        <v>13441</v>
      </c>
      <c r="I2893" t="s">
        <v>934</v>
      </c>
      <c r="J2893" t="s">
        <v>197</v>
      </c>
      <c r="K2893" t="s">
        <v>13442</v>
      </c>
      <c r="L2893" t="s">
        <v>13443</v>
      </c>
      <c r="M2893" t="s">
        <v>13444</v>
      </c>
      <c r="N2893" t="s">
        <v>4396</v>
      </c>
      <c r="V2893" t="s">
        <v>195</v>
      </c>
      <c r="X2893" t="s">
        <v>116</v>
      </c>
    </row>
    <row r="2894" spans="1:24" x14ac:dyDescent="0.3">
      <c r="A2894" t="s">
        <v>98</v>
      </c>
      <c r="B2894" t="s">
        <v>17</v>
      </c>
      <c r="C2894" t="s">
        <v>72</v>
      </c>
      <c r="D2894" t="s">
        <v>74</v>
      </c>
      <c r="E2894" t="s">
        <v>12862</v>
      </c>
      <c r="F2894" t="s">
        <v>12863</v>
      </c>
      <c r="G2894" t="s">
        <v>12988</v>
      </c>
      <c r="H2894" t="s">
        <v>13445</v>
      </c>
      <c r="I2894" t="s">
        <v>934</v>
      </c>
      <c r="J2894" t="s">
        <v>203</v>
      </c>
      <c r="K2894" t="s">
        <v>13446</v>
      </c>
      <c r="L2894" t="s">
        <v>13447</v>
      </c>
      <c r="M2894" t="s">
        <v>13448</v>
      </c>
      <c r="N2894" t="s">
        <v>4575</v>
      </c>
      <c r="V2894" t="s">
        <v>195</v>
      </c>
      <c r="X2894" t="s">
        <v>116</v>
      </c>
    </row>
    <row r="2895" spans="1:24" x14ac:dyDescent="0.3">
      <c r="A2895" t="s">
        <v>98</v>
      </c>
      <c r="B2895" t="s">
        <v>17</v>
      </c>
      <c r="C2895" t="s">
        <v>72</v>
      </c>
      <c r="D2895" t="s">
        <v>74</v>
      </c>
      <c r="E2895" t="s">
        <v>12999</v>
      </c>
      <c r="F2895" t="s">
        <v>13000</v>
      </c>
      <c r="G2895" t="s">
        <v>12988</v>
      </c>
      <c r="H2895" t="s">
        <v>13449</v>
      </c>
      <c r="I2895" t="s">
        <v>934</v>
      </c>
      <c r="J2895" t="s">
        <v>209</v>
      </c>
      <c r="K2895" t="s">
        <v>13450</v>
      </c>
      <c r="L2895" t="s">
        <v>13451</v>
      </c>
      <c r="M2895" t="s">
        <v>13452</v>
      </c>
      <c r="N2895" t="s">
        <v>840</v>
      </c>
      <c r="V2895" t="s">
        <v>195</v>
      </c>
      <c r="X2895" t="s">
        <v>116</v>
      </c>
    </row>
    <row r="2896" spans="1:24" x14ac:dyDescent="0.3">
      <c r="A2896" t="s">
        <v>98</v>
      </c>
      <c r="B2896" t="s">
        <v>17</v>
      </c>
      <c r="C2896" t="s">
        <v>72</v>
      </c>
      <c r="D2896" t="s">
        <v>74</v>
      </c>
      <c r="E2896" t="s">
        <v>12993</v>
      </c>
      <c r="F2896" t="s">
        <v>12993</v>
      </c>
      <c r="G2896" t="s">
        <v>12988</v>
      </c>
      <c r="H2896" t="s">
        <v>13453</v>
      </c>
      <c r="I2896" t="s">
        <v>934</v>
      </c>
      <c r="J2896" t="s">
        <v>215</v>
      </c>
      <c r="K2896" t="s">
        <v>13454</v>
      </c>
      <c r="L2896" t="s">
        <v>13455</v>
      </c>
      <c r="M2896" t="s">
        <v>13456</v>
      </c>
      <c r="N2896" t="s">
        <v>9571</v>
      </c>
      <c r="V2896" t="s">
        <v>195</v>
      </c>
      <c r="X2896" t="s">
        <v>116</v>
      </c>
    </row>
    <row r="2897" spans="1:24" x14ac:dyDescent="0.3">
      <c r="A2897" t="s">
        <v>98</v>
      </c>
      <c r="B2897" t="s">
        <v>17</v>
      </c>
      <c r="C2897" t="s">
        <v>72</v>
      </c>
      <c r="D2897" t="s">
        <v>74</v>
      </c>
      <c r="E2897" t="s">
        <v>12993</v>
      </c>
      <c r="F2897" t="s">
        <v>12993</v>
      </c>
      <c r="G2897" t="s">
        <v>12988</v>
      </c>
      <c r="H2897" t="s">
        <v>13457</v>
      </c>
      <c r="I2897" t="s">
        <v>934</v>
      </c>
      <c r="J2897" t="s">
        <v>108</v>
      </c>
      <c r="K2897" t="s">
        <v>13458</v>
      </c>
      <c r="L2897" t="s">
        <v>13459</v>
      </c>
      <c r="M2897" t="s">
        <v>13460</v>
      </c>
      <c r="N2897" t="s">
        <v>9528</v>
      </c>
      <c r="V2897" t="s">
        <v>195</v>
      </c>
      <c r="X2897" t="s">
        <v>116</v>
      </c>
    </row>
    <row r="2898" spans="1:24" x14ac:dyDescent="0.3">
      <c r="A2898" t="s">
        <v>98</v>
      </c>
      <c r="B2898" t="s">
        <v>17</v>
      </c>
      <c r="C2898" t="s">
        <v>72</v>
      </c>
      <c r="D2898" t="s">
        <v>74</v>
      </c>
      <c r="E2898" t="s">
        <v>12999</v>
      </c>
      <c r="F2898" t="s">
        <v>13000</v>
      </c>
      <c r="G2898" t="s">
        <v>12988</v>
      </c>
      <c r="H2898" t="s">
        <v>13461</v>
      </c>
      <c r="I2898" t="s">
        <v>934</v>
      </c>
      <c r="J2898" t="s">
        <v>536</v>
      </c>
      <c r="K2898" t="s">
        <v>13462</v>
      </c>
      <c r="L2898" t="s">
        <v>13463</v>
      </c>
      <c r="M2898" t="s">
        <v>13464</v>
      </c>
      <c r="N2898" t="s">
        <v>324</v>
      </c>
      <c r="V2898" t="s">
        <v>195</v>
      </c>
      <c r="X2898" t="s">
        <v>116</v>
      </c>
    </row>
    <row r="2899" spans="1:24" x14ac:dyDescent="0.3">
      <c r="A2899" t="s">
        <v>98</v>
      </c>
      <c r="B2899" t="s">
        <v>17</v>
      </c>
      <c r="C2899" t="s">
        <v>72</v>
      </c>
      <c r="D2899" t="s">
        <v>74</v>
      </c>
      <c r="E2899" t="s">
        <v>12999</v>
      </c>
      <c r="F2899" t="s">
        <v>13000</v>
      </c>
      <c r="G2899" t="s">
        <v>12988</v>
      </c>
      <c r="H2899" t="s">
        <v>13465</v>
      </c>
      <c r="I2899" t="s">
        <v>934</v>
      </c>
      <c r="J2899" t="s">
        <v>542</v>
      </c>
      <c r="K2899" t="s">
        <v>13466</v>
      </c>
      <c r="L2899" t="s">
        <v>13467</v>
      </c>
      <c r="M2899" t="s">
        <v>13468</v>
      </c>
      <c r="N2899" t="s">
        <v>11490</v>
      </c>
      <c r="V2899" t="s">
        <v>195</v>
      </c>
      <c r="X2899" t="s">
        <v>116</v>
      </c>
    </row>
    <row r="2900" spans="1:24" x14ac:dyDescent="0.3">
      <c r="A2900" t="s">
        <v>98</v>
      </c>
      <c r="B2900" t="s">
        <v>17</v>
      </c>
      <c r="C2900" t="s">
        <v>72</v>
      </c>
      <c r="D2900" t="s">
        <v>74</v>
      </c>
      <c r="E2900" t="s">
        <v>12993</v>
      </c>
      <c r="F2900" t="s">
        <v>12993</v>
      </c>
      <c r="G2900" t="s">
        <v>12988</v>
      </c>
      <c r="H2900" t="s">
        <v>13469</v>
      </c>
      <c r="I2900" t="s">
        <v>934</v>
      </c>
      <c r="J2900" t="s">
        <v>548</v>
      </c>
      <c r="K2900" t="s">
        <v>13470</v>
      </c>
      <c r="L2900" t="s">
        <v>13471</v>
      </c>
      <c r="M2900" t="s">
        <v>13472</v>
      </c>
      <c r="N2900" t="s">
        <v>7241</v>
      </c>
      <c r="V2900" t="s">
        <v>195</v>
      </c>
      <c r="X2900" t="s">
        <v>116</v>
      </c>
    </row>
    <row r="2901" spans="1:24" x14ac:dyDescent="0.3">
      <c r="A2901" t="s">
        <v>98</v>
      </c>
      <c r="B2901" t="s">
        <v>17</v>
      </c>
      <c r="C2901" t="s">
        <v>72</v>
      </c>
      <c r="D2901" t="s">
        <v>74</v>
      </c>
      <c r="E2901" t="s">
        <v>12999</v>
      </c>
      <c r="F2901" t="s">
        <v>13000</v>
      </c>
      <c r="G2901" t="s">
        <v>12988</v>
      </c>
      <c r="H2901" t="s">
        <v>13473</v>
      </c>
      <c r="I2901" t="s">
        <v>934</v>
      </c>
      <c r="J2901" t="s">
        <v>553</v>
      </c>
      <c r="K2901" t="s">
        <v>13474</v>
      </c>
      <c r="L2901" t="s">
        <v>13475</v>
      </c>
      <c r="M2901" t="s">
        <v>13476</v>
      </c>
      <c r="N2901" t="s">
        <v>5410</v>
      </c>
      <c r="V2901" t="s">
        <v>195</v>
      </c>
      <c r="X2901" t="s">
        <v>116</v>
      </c>
    </row>
    <row r="2902" spans="1:24" x14ac:dyDescent="0.3">
      <c r="A2902" t="s">
        <v>98</v>
      </c>
      <c r="B2902" t="s">
        <v>17</v>
      </c>
      <c r="C2902" t="s">
        <v>72</v>
      </c>
      <c r="D2902" t="s">
        <v>74</v>
      </c>
      <c r="E2902" t="s">
        <v>12993</v>
      </c>
      <c r="F2902" t="s">
        <v>12993</v>
      </c>
      <c r="G2902" t="s">
        <v>12988</v>
      </c>
      <c r="H2902" t="s">
        <v>13477</v>
      </c>
      <c r="I2902" t="s">
        <v>934</v>
      </c>
      <c r="J2902" t="s">
        <v>559</v>
      </c>
      <c r="K2902" t="s">
        <v>13478</v>
      </c>
      <c r="L2902" t="s">
        <v>13479</v>
      </c>
      <c r="M2902" t="s">
        <v>13480</v>
      </c>
      <c r="N2902" t="s">
        <v>2071</v>
      </c>
      <c r="V2902" t="s">
        <v>195</v>
      </c>
      <c r="X2902" t="s">
        <v>116</v>
      </c>
    </row>
    <row r="2903" spans="1:24" x14ac:dyDescent="0.3">
      <c r="A2903" t="s">
        <v>98</v>
      </c>
      <c r="B2903" t="s">
        <v>17</v>
      </c>
      <c r="C2903" t="s">
        <v>72</v>
      </c>
      <c r="D2903" t="s">
        <v>74</v>
      </c>
      <c r="E2903" t="s">
        <v>12993</v>
      </c>
      <c r="F2903" t="s">
        <v>12993</v>
      </c>
      <c r="G2903" t="s">
        <v>12988</v>
      </c>
      <c r="H2903" t="s">
        <v>13481</v>
      </c>
      <c r="I2903" t="s">
        <v>934</v>
      </c>
      <c r="J2903" t="s">
        <v>144</v>
      </c>
      <c r="K2903" t="s">
        <v>13482</v>
      </c>
      <c r="L2903" t="s">
        <v>13483</v>
      </c>
      <c r="M2903" t="s">
        <v>13484</v>
      </c>
      <c r="N2903" t="s">
        <v>1021</v>
      </c>
      <c r="V2903" t="s">
        <v>195</v>
      </c>
      <c r="X2903" t="s">
        <v>116</v>
      </c>
    </row>
    <row r="2904" spans="1:24" x14ac:dyDescent="0.3">
      <c r="A2904" t="s">
        <v>98</v>
      </c>
      <c r="B2904" t="s">
        <v>17</v>
      </c>
      <c r="C2904" t="s">
        <v>72</v>
      </c>
      <c r="D2904" t="s">
        <v>74</v>
      </c>
      <c r="E2904" t="s">
        <v>12900</v>
      </c>
      <c r="F2904" t="s">
        <v>12900</v>
      </c>
      <c r="G2904" t="s">
        <v>13043</v>
      </c>
      <c r="H2904" t="s">
        <v>13485</v>
      </c>
      <c r="I2904" t="s">
        <v>934</v>
      </c>
      <c r="J2904" t="s">
        <v>190</v>
      </c>
      <c r="K2904" t="s">
        <v>13486</v>
      </c>
      <c r="L2904" t="s">
        <v>13487</v>
      </c>
      <c r="M2904" t="s">
        <v>13488</v>
      </c>
      <c r="N2904" t="s">
        <v>13489</v>
      </c>
      <c r="V2904" t="s">
        <v>195</v>
      </c>
      <c r="X2904" t="s">
        <v>116</v>
      </c>
    </row>
    <row r="2905" spans="1:24" x14ac:dyDescent="0.3">
      <c r="A2905" t="s">
        <v>98</v>
      </c>
      <c r="B2905" t="s">
        <v>17</v>
      </c>
      <c r="C2905" t="s">
        <v>72</v>
      </c>
      <c r="D2905" t="s">
        <v>74</v>
      </c>
      <c r="E2905" t="s">
        <v>12900</v>
      </c>
      <c r="F2905" t="s">
        <v>12900</v>
      </c>
      <c r="G2905" t="s">
        <v>13043</v>
      </c>
      <c r="H2905" t="s">
        <v>13490</v>
      </c>
      <c r="I2905" t="s">
        <v>934</v>
      </c>
      <c r="J2905" t="s">
        <v>197</v>
      </c>
      <c r="K2905" t="s">
        <v>13491</v>
      </c>
      <c r="L2905" t="s">
        <v>13492</v>
      </c>
      <c r="M2905" t="s">
        <v>13493</v>
      </c>
      <c r="N2905" t="s">
        <v>13494</v>
      </c>
      <c r="V2905" t="s">
        <v>195</v>
      </c>
      <c r="X2905" t="s">
        <v>116</v>
      </c>
    </row>
    <row r="2906" spans="1:24" x14ac:dyDescent="0.3">
      <c r="A2906" t="s">
        <v>98</v>
      </c>
      <c r="B2906" t="s">
        <v>17</v>
      </c>
      <c r="C2906" t="s">
        <v>72</v>
      </c>
      <c r="D2906" t="s">
        <v>74</v>
      </c>
      <c r="E2906" t="s">
        <v>12900</v>
      </c>
      <c r="F2906" t="s">
        <v>12900</v>
      </c>
      <c r="G2906" t="s">
        <v>13043</v>
      </c>
      <c r="H2906" t="s">
        <v>13495</v>
      </c>
      <c r="I2906" t="s">
        <v>934</v>
      </c>
      <c r="J2906" t="s">
        <v>203</v>
      </c>
      <c r="K2906" t="s">
        <v>13496</v>
      </c>
      <c r="L2906" t="s">
        <v>13497</v>
      </c>
      <c r="M2906" t="s">
        <v>13498</v>
      </c>
      <c r="N2906" t="s">
        <v>3333</v>
      </c>
      <c r="V2906" t="s">
        <v>195</v>
      </c>
      <c r="X2906" t="s">
        <v>116</v>
      </c>
    </row>
    <row r="2907" spans="1:24" x14ac:dyDescent="0.3">
      <c r="A2907" t="s">
        <v>98</v>
      </c>
      <c r="B2907" t="s">
        <v>17</v>
      </c>
      <c r="C2907" t="s">
        <v>72</v>
      </c>
      <c r="D2907" t="s">
        <v>74</v>
      </c>
      <c r="E2907" t="s">
        <v>12900</v>
      </c>
      <c r="F2907" t="s">
        <v>12900</v>
      </c>
      <c r="G2907" t="s">
        <v>13043</v>
      </c>
      <c r="H2907" t="s">
        <v>13499</v>
      </c>
      <c r="I2907" t="s">
        <v>934</v>
      </c>
      <c r="J2907" t="s">
        <v>209</v>
      </c>
      <c r="K2907" t="s">
        <v>13500</v>
      </c>
      <c r="L2907" t="s">
        <v>13501</v>
      </c>
      <c r="M2907" t="s">
        <v>13502</v>
      </c>
      <c r="N2907" t="s">
        <v>13503</v>
      </c>
      <c r="V2907" t="s">
        <v>195</v>
      </c>
      <c r="X2907" t="s">
        <v>116</v>
      </c>
    </row>
    <row r="2908" spans="1:24" x14ac:dyDescent="0.3">
      <c r="A2908" t="s">
        <v>98</v>
      </c>
      <c r="B2908" t="s">
        <v>17</v>
      </c>
      <c r="C2908" t="s">
        <v>72</v>
      </c>
      <c r="D2908" t="s">
        <v>74</v>
      </c>
      <c r="E2908" t="s">
        <v>12900</v>
      </c>
      <c r="F2908" t="s">
        <v>12900</v>
      </c>
      <c r="G2908" t="s">
        <v>13043</v>
      </c>
      <c r="H2908" t="s">
        <v>13504</v>
      </c>
      <c r="I2908" t="s">
        <v>934</v>
      </c>
      <c r="J2908" t="s">
        <v>215</v>
      </c>
      <c r="K2908" t="s">
        <v>13505</v>
      </c>
      <c r="L2908" t="s">
        <v>13506</v>
      </c>
      <c r="M2908" t="s">
        <v>13507</v>
      </c>
      <c r="N2908" t="s">
        <v>13508</v>
      </c>
      <c r="V2908" t="s">
        <v>479</v>
      </c>
      <c r="W2908" t="s">
        <v>5742</v>
      </c>
      <c r="X2908" t="s">
        <v>147</v>
      </c>
    </row>
    <row r="2909" spans="1:24" x14ac:dyDescent="0.3">
      <c r="A2909" t="s">
        <v>98</v>
      </c>
      <c r="B2909" t="s">
        <v>17</v>
      </c>
      <c r="C2909" t="s">
        <v>72</v>
      </c>
      <c r="D2909" t="s">
        <v>74</v>
      </c>
      <c r="E2909" t="s">
        <v>12900</v>
      </c>
      <c r="F2909" t="s">
        <v>12900</v>
      </c>
      <c r="G2909" t="s">
        <v>13043</v>
      </c>
      <c r="H2909" t="s">
        <v>13509</v>
      </c>
      <c r="I2909" t="s">
        <v>934</v>
      </c>
      <c r="J2909" t="s">
        <v>108</v>
      </c>
      <c r="K2909" t="s">
        <v>13510</v>
      </c>
      <c r="L2909" t="s">
        <v>13511</v>
      </c>
      <c r="M2909" t="s">
        <v>13512</v>
      </c>
      <c r="N2909" t="s">
        <v>579</v>
      </c>
      <c r="V2909" t="s">
        <v>195</v>
      </c>
      <c r="X2909" t="s">
        <v>116</v>
      </c>
    </row>
    <row r="2910" spans="1:24" x14ac:dyDescent="0.3">
      <c r="A2910" t="s">
        <v>98</v>
      </c>
      <c r="B2910" t="s">
        <v>17</v>
      </c>
      <c r="C2910" t="s">
        <v>72</v>
      </c>
      <c r="D2910" t="s">
        <v>74</v>
      </c>
      <c r="E2910" t="s">
        <v>12862</v>
      </c>
      <c r="F2910" t="s">
        <v>12863</v>
      </c>
      <c r="G2910" t="s">
        <v>13070</v>
      </c>
      <c r="H2910" t="s">
        <v>13513</v>
      </c>
      <c r="I2910" t="s">
        <v>934</v>
      </c>
      <c r="J2910" t="s">
        <v>190</v>
      </c>
      <c r="K2910" t="s">
        <v>13514</v>
      </c>
      <c r="L2910" t="s">
        <v>13515</v>
      </c>
      <c r="M2910" t="s">
        <v>13516</v>
      </c>
      <c r="N2910" t="s">
        <v>4916</v>
      </c>
      <c r="V2910" t="s">
        <v>195</v>
      </c>
      <c r="X2910" t="s">
        <v>116</v>
      </c>
    </row>
    <row r="2911" spans="1:24" x14ac:dyDescent="0.3">
      <c r="A2911" t="s">
        <v>98</v>
      </c>
      <c r="B2911" t="s">
        <v>17</v>
      </c>
      <c r="C2911" t="s">
        <v>72</v>
      </c>
      <c r="D2911" t="s">
        <v>74</v>
      </c>
      <c r="E2911" t="s">
        <v>12862</v>
      </c>
      <c r="F2911" t="s">
        <v>12863</v>
      </c>
      <c r="G2911" t="s">
        <v>13070</v>
      </c>
      <c r="H2911" t="s">
        <v>13517</v>
      </c>
      <c r="I2911" t="s">
        <v>934</v>
      </c>
      <c r="J2911" t="s">
        <v>197</v>
      </c>
      <c r="K2911" t="s">
        <v>13518</v>
      </c>
      <c r="L2911" t="s">
        <v>13519</v>
      </c>
      <c r="M2911" t="s">
        <v>13520</v>
      </c>
      <c r="N2911" t="s">
        <v>385</v>
      </c>
      <c r="V2911" t="s">
        <v>195</v>
      </c>
      <c r="X2911" t="s">
        <v>116</v>
      </c>
    </row>
    <row r="2912" spans="1:24" x14ac:dyDescent="0.3">
      <c r="A2912" t="s">
        <v>98</v>
      </c>
      <c r="B2912" t="s">
        <v>17</v>
      </c>
      <c r="C2912" t="s">
        <v>72</v>
      </c>
      <c r="D2912" t="s">
        <v>74</v>
      </c>
      <c r="E2912" t="s">
        <v>12862</v>
      </c>
      <c r="F2912" t="s">
        <v>12863</v>
      </c>
      <c r="G2912" t="s">
        <v>13070</v>
      </c>
      <c r="H2912" t="s">
        <v>13521</v>
      </c>
      <c r="I2912" t="s">
        <v>934</v>
      </c>
      <c r="J2912" t="s">
        <v>203</v>
      </c>
      <c r="K2912" t="s">
        <v>13522</v>
      </c>
      <c r="L2912" t="s">
        <v>13523</v>
      </c>
      <c r="M2912" t="s">
        <v>13524</v>
      </c>
      <c r="N2912" t="s">
        <v>1605</v>
      </c>
      <c r="V2912" t="s">
        <v>195</v>
      </c>
      <c r="X2912" t="s">
        <v>116</v>
      </c>
    </row>
    <row r="2913" spans="1:24" x14ac:dyDescent="0.3">
      <c r="A2913" t="s">
        <v>98</v>
      </c>
      <c r="B2913" t="s">
        <v>17</v>
      </c>
      <c r="C2913" t="s">
        <v>72</v>
      </c>
      <c r="D2913" t="s">
        <v>74</v>
      </c>
      <c r="E2913" t="s">
        <v>12862</v>
      </c>
      <c r="F2913" t="s">
        <v>12863</v>
      </c>
      <c r="G2913" t="s">
        <v>13070</v>
      </c>
      <c r="H2913" t="s">
        <v>13525</v>
      </c>
      <c r="I2913" t="s">
        <v>934</v>
      </c>
      <c r="J2913" t="s">
        <v>209</v>
      </c>
      <c r="K2913" t="s">
        <v>13526</v>
      </c>
      <c r="L2913" t="s">
        <v>13527</v>
      </c>
      <c r="M2913" t="s">
        <v>13528</v>
      </c>
      <c r="N2913" t="s">
        <v>5261</v>
      </c>
      <c r="V2913" t="s">
        <v>195</v>
      </c>
      <c r="X2913" t="s">
        <v>116</v>
      </c>
    </row>
    <row r="2914" spans="1:24" x14ac:dyDescent="0.3">
      <c r="A2914" t="s">
        <v>98</v>
      </c>
      <c r="B2914" t="s">
        <v>17</v>
      </c>
      <c r="C2914" t="s">
        <v>72</v>
      </c>
      <c r="D2914" t="s">
        <v>74</v>
      </c>
      <c r="E2914" t="s">
        <v>12862</v>
      </c>
      <c r="F2914" t="s">
        <v>12863</v>
      </c>
      <c r="G2914" t="s">
        <v>13070</v>
      </c>
      <c r="H2914" t="s">
        <v>13529</v>
      </c>
      <c r="I2914" t="s">
        <v>934</v>
      </c>
      <c r="J2914" t="s">
        <v>215</v>
      </c>
      <c r="K2914" t="s">
        <v>13530</v>
      </c>
      <c r="L2914" t="s">
        <v>13531</v>
      </c>
      <c r="M2914" t="s">
        <v>13532</v>
      </c>
      <c r="N2914" t="s">
        <v>7443</v>
      </c>
      <c r="V2914" t="s">
        <v>195</v>
      </c>
      <c r="X2914" t="s">
        <v>116</v>
      </c>
    </row>
    <row r="2915" spans="1:24" x14ac:dyDescent="0.3">
      <c r="A2915" t="s">
        <v>98</v>
      </c>
      <c r="B2915" t="s">
        <v>17</v>
      </c>
      <c r="C2915" t="s">
        <v>72</v>
      </c>
      <c r="D2915" t="s">
        <v>74</v>
      </c>
      <c r="E2915" t="s">
        <v>12862</v>
      </c>
      <c r="F2915" t="s">
        <v>12863</v>
      </c>
      <c r="G2915" t="s">
        <v>13070</v>
      </c>
      <c r="H2915" t="s">
        <v>13533</v>
      </c>
      <c r="I2915" t="s">
        <v>934</v>
      </c>
      <c r="J2915" t="s">
        <v>108</v>
      </c>
      <c r="K2915" t="s">
        <v>13534</v>
      </c>
      <c r="L2915" t="s">
        <v>13535</v>
      </c>
      <c r="M2915" t="s">
        <v>13536</v>
      </c>
      <c r="N2915" t="s">
        <v>1851</v>
      </c>
      <c r="V2915" t="s">
        <v>195</v>
      </c>
      <c r="X2915" t="s">
        <v>116</v>
      </c>
    </row>
    <row r="2916" spans="1:24" x14ac:dyDescent="0.3">
      <c r="A2916" t="s">
        <v>98</v>
      </c>
      <c r="B2916" t="s">
        <v>17</v>
      </c>
      <c r="C2916" t="s">
        <v>72</v>
      </c>
      <c r="D2916" t="s">
        <v>74</v>
      </c>
      <c r="E2916" t="s">
        <v>13098</v>
      </c>
      <c r="F2916" t="s">
        <v>13098</v>
      </c>
      <c r="G2916" t="s">
        <v>13099</v>
      </c>
      <c r="H2916" t="s">
        <v>13537</v>
      </c>
      <c r="I2916" t="s">
        <v>934</v>
      </c>
      <c r="J2916" t="s">
        <v>190</v>
      </c>
      <c r="K2916" t="s">
        <v>13538</v>
      </c>
      <c r="L2916" t="s">
        <v>13539</v>
      </c>
      <c r="M2916" t="s">
        <v>13540</v>
      </c>
      <c r="N2916" t="s">
        <v>9659</v>
      </c>
      <c r="V2916" t="s">
        <v>195</v>
      </c>
      <c r="X2916" t="s">
        <v>116</v>
      </c>
    </row>
    <row r="2917" spans="1:24" x14ac:dyDescent="0.3">
      <c r="A2917" t="s">
        <v>98</v>
      </c>
      <c r="B2917" t="s">
        <v>17</v>
      </c>
      <c r="C2917" t="s">
        <v>72</v>
      </c>
      <c r="D2917" t="s">
        <v>74</v>
      </c>
      <c r="E2917" t="s">
        <v>13109</v>
      </c>
      <c r="F2917" t="s">
        <v>12926</v>
      </c>
      <c r="G2917" t="s">
        <v>13099</v>
      </c>
      <c r="H2917" t="s">
        <v>13541</v>
      </c>
      <c r="I2917" t="s">
        <v>934</v>
      </c>
      <c r="J2917" t="s">
        <v>197</v>
      </c>
      <c r="K2917" t="s">
        <v>13542</v>
      </c>
      <c r="L2917" t="s">
        <v>13543</v>
      </c>
      <c r="M2917" t="s">
        <v>13544</v>
      </c>
      <c r="N2917" t="s">
        <v>13545</v>
      </c>
      <c r="V2917" t="s">
        <v>195</v>
      </c>
      <c r="X2917" t="s">
        <v>116</v>
      </c>
    </row>
    <row r="2918" spans="1:24" x14ac:dyDescent="0.3">
      <c r="A2918" t="s">
        <v>98</v>
      </c>
      <c r="B2918" t="s">
        <v>17</v>
      </c>
      <c r="C2918" t="s">
        <v>72</v>
      </c>
      <c r="D2918" t="s">
        <v>74</v>
      </c>
      <c r="E2918" t="s">
        <v>13098</v>
      </c>
      <c r="F2918" t="s">
        <v>13098</v>
      </c>
      <c r="G2918" t="s">
        <v>13099</v>
      </c>
      <c r="H2918" t="s">
        <v>13546</v>
      </c>
      <c r="I2918" t="s">
        <v>934</v>
      </c>
      <c r="J2918" t="s">
        <v>203</v>
      </c>
      <c r="K2918" t="s">
        <v>13547</v>
      </c>
      <c r="L2918" t="s">
        <v>13548</v>
      </c>
      <c r="M2918" t="s">
        <v>13549</v>
      </c>
      <c r="N2918" t="s">
        <v>13550</v>
      </c>
      <c r="V2918" t="s">
        <v>195</v>
      </c>
      <c r="X2918" t="s">
        <v>116</v>
      </c>
    </row>
    <row r="2919" spans="1:24" x14ac:dyDescent="0.3">
      <c r="A2919" t="s">
        <v>98</v>
      </c>
      <c r="B2919" t="s">
        <v>17</v>
      </c>
      <c r="C2919" t="s">
        <v>72</v>
      </c>
      <c r="D2919" t="s">
        <v>74</v>
      </c>
      <c r="E2919" t="s">
        <v>13109</v>
      </c>
      <c r="F2919" t="s">
        <v>12926</v>
      </c>
      <c r="G2919" t="s">
        <v>13099</v>
      </c>
      <c r="H2919" t="s">
        <v>13551</v>
      </c>
      <c r="I2919" t="s">
        <v>934</v>
      </c>
      <c r="J2919" t="s">
        <v>209</v>
      </c>
      <c r="K2919" t="s">
        <v>13552</v>
      </c>
      <c r="L2919" t="s">
        <v>13553</v>
      </c>
      <c r="M2919" t="s">
        <v>13554</v>
      </c>
      <c r="N2919" t="s">
        <v>872</v>
      </c>
      <c r="V2919" t="s">
        <v>195</v>
      </c>
      <c r="X2919" t="s">
        <v>116</v>
      </c>
    </row>
    <row r="2920" spans="1:24" x14ac:dyDescent="0.3">
      <c r="A2920" t="s">
        <v>98</v>
      </c>
      <c r="B2920" t="s">
        <v>17</v>
      </c>
      <c r="C2920" t="s">
        <v>72</v>
      </c>
      <c r="D2920" t="s">
        <v>74</v>
      </c>
      <c r="E2920" t="s">
        <v>13098</v>
      </c>
      <c r="F2920" t="s">
        <v>13098</v>
      </c>
      <c r="G2920" t="s">
        <v>13099</v>
      </c>
      <c r="H2920" t="s">
        <v>13555</v>
      </c>
      <c r="I2920" t="s">
        <v>934</v>
      </c>
      <c r="J2920" t="s">
        <v>215</v>
      </c>
      <c r="K2920" t="s">
        <v>13556</v>
      </c>
      <c r="L2920" t="s">
        <v>13557</v>
      </c>
      <c r="M2920" t="s">
        <v>13558</v>
      </c>
      <c r="N2920" t="s">
        <v>6464</v>
      </c>
      <c r="V2920" t="s">
        <v>195</v>
      </c>
      <c r="X2920" t="s">
        <v>116</v>
      </c>
    </row>
    <row r="2921" spans="1:24" x14ac:dyDescent="0.3">
      <c r="A2921" t="s">
        <v>98</v>
      </c>
      <c r="B2921" t="s">
        <v>17</v>
      </c>
      <c r="C2921" t="s">
        <v>72</v>
      </c>
      <c r="D2921" t="s">
        <v>74</v>
      </c>
      <c r="E2921" t="s">
        <v>13098</v>
      </c>
      <c r="F2921" t="s">
        <v>13098</v>
      </c>
      <c r="G2921" t="s">
        <v>13099</v>
      </c>
      <c r="H2921" t="s">
        <v>13559</v>
      </c>
      <c r="I2921" t="s">
        <v>934</v>
      </c>
      <c r="J2921" t="s">
        <v>108</v>
      </c>
      <c r="K2921" t="s">
        <v>13560</v>
      </c>
      <c r="L2921" t="s">
        <v>13561</v>
      </c>
      <c r="M2921" t="s">
        <v>13562</v>
      </c>
      <c r="N2921" t="s">
        <v>13563</v>
      </c>
      <c r="V2921" t="s">
        <v>195</v>
      </c>
      <c r="X2921" t="s">
        <v>116</v>
      </c>
    </row>
    <row r="2922" spans="1:24" x14ac:dyDescent="0.3">
      <c r="A2922" t="s">
        <v>98</v>
      </c>
      <c r="B2922" t="s">
        <v>17</v>
      </c>
      <c r="C2922" t="s">
        <v>72</v>
      </c>
      <c r="D2922" t="s">
        <v>74</v>
      </c>
      <c r="E2922" t="s">
        <v>13098</v>
      </c>
      <c r="F2922" t="s">
        <v>13098</v>
      </c>
      <c r="G2922" t="s">
        <v>13128</v>
      </c>
      <c r="H2922" t="s">
        <v>13564</v>
      </c>
      <c r="I2922" t="s">
        <v>934</v>
      </c>
      <c r="J2922" t="s">
        <v>190</v>
      </c>
      <c r="K2922" t="s">
        <v>13565</v>
      </c>
      <c r="L2922" t="s">
        <v>13566</v>
      </c>
      <c r="M2922" t="s">
        <v>13567</v>
      </c>
      <c r="N2922" t="s">
        <v>1768</v>
      </c>
      <c r="V2922" t="s">
        <v>195</v>
      </c>
      <c r="X2922" t="s">
        <v>116</v>
      </c>
    </row>
    <row r="2923" spans="1:24" x14ac:dyDescent="0.3">
      <c r="A2923" t="s">
        <v>98</v>
      </c>
      <c r="B2923" t="s">
        <v>17</v>
      </c>
      <c r="C2923" t="s">
        <v>72</v>
      </c>
      <c r="D2923" t="s">
        <v>74</v>
      </c>
      <c r="E2923" t="s">
        <v>12895</v>
      </c>
      <c r="F2923" t="s">
        <v>12895</v>
      </c>
      <c r="G2923" t="s">
        <v>13128</v>
      </c>
      <c r="H2923" t="s">
        <v>13568</v>
      </c>
      <c r="I2923" t="s">
        <v>934</v>
      </c>
      <c r="J2923" t="s">
        <v>197</v>
      </c>
      <c r="K2923" t="s">
        <v>13569</v>
      </c>
      <c r="L2923" t="s">
        <v>13570</v>
      </c>
      <c r="M2923" t="s">
        <v>13571</v>
      </c>
      <c r="N2923" t="s">
        <v>3144</v>
      </c>
      <c r="V2923" t="s">
        <v>195</v>
      </c>
      <c r="X2923" t="s">
        <v>116</v>
      </c>
    </row>
    <row r="2924" spans="1:24" x14ac:dyDescent="0.3">
      <c r="A2924" t="s">
        <v>98</v>
      </c>
      <c r="B2924" t="s">
        <v>17</v>
      </c>
      <c r="C2924" t="s">
        <v>72</v>
      </c>
      <c r="D2924" t="s">
        <v>74</v>
      </c>
      <c r="E2924" t="s">
        <v>12895</v>
      </c>
      <c r="F2924" t="s">
        <v>12895</v>
      </c>
      <c r="G2924" t="s">
        <v>13128</v>
      </c>
      <c r="H2924" t="s">
        <v>13572</v>
      </c>
      <c r="I2924" t="s">
        <v>934</v>
      </c>
      <c r="J2924" t="s">
        <v>203</v>
      </c>
      <c r="K2924" t="s">
        <v>13573</v>
      </c>
      <c r="L2924" t="s">
        <v>13574</v>
      </c>
      <c r="M2924" t="s">
        <v>13575</v>
      </c>
      <c r="N2924" t="s">
        <v>2552</v>
      </c>
      <c r="V2924" t="s">
        <v>195</v>
      </c>
      <c r="X2924" t="s">
        <v>116</v>
      </c>
    </row>
    <row r="2925" spans="1:24" x14ac:dyDescent="0.3">
      <c r="A2925" t="s">
        <v>98</v>
      </c>
      <c r="B2925" t="s">
        <v>17</v>
      </c>
      <c r="C2925" t="s">
        <v>72</v>
      </c>
      <c r="D2925" t="s">
        <v>74</v>
      </c>
      <c r="E2925" t="s">
        <v>12895</v>
      </c>
      <c r="F2925" t="s">
        <v>12895</v>
      </c>
      <c r="G2925" t="s">
        <v>13128</v>
      </c>
      <c r="H2925" t="s">
        <v>13576</v>
      </c>
      <c r="I2925" t="s">
        <v>934</v>
      </c>
      <c r="J2925" t="s">
        <v>209</v>
      </c>
      <c r="K2925" t="s">
        <v>13577</v>
      </c>
      <c r="L2925" t="s">
        <v>13578</v>
      </c>
      <c r="M2925" t="s">
        <v>13579</v>
      </c>
      <c r="N2925" t="s">
        <v>6187</v>
      </c>
      <c r="V2925" t="s">
        <v>195</v>
      </c>
      <c r="X2925" t="s">
        <v>116</v>
      </c>
    </row>
    <row r="2926" spans="1:24" x14ac:dyDescent="0.3">
      <c r="A2926" t="s">
        <v>98</v>
      </c>
      <c r="B2926" t="s">
        <v>17</v>
      </c>
      <c r="C2926" t="s">
        <v>72</v>
      </c>
      <c r="D2926" t="s">
        <v>74</v>
      </c>
      <c r="E2926" t="s">
        <v>12895</v>
      </c>
      <c r="F2926" t="s">
        <v>12895</v>
      </c>
      <c r="G2926" t="s">
        <v>13128</v>
      </c>
      <c r="H2926" t="s">
        <v>13580</v>
      </c>
      <c r="I2926" t="s">
        <v>934</v>
      </c>
      <c r="J2926" t="s">
        <v>215</v>
      </c>
      <c r="K2926" t="s">
        <v>13581</v>
      </c>
      <c r="L2926" t="s">
        <v>13582</v>
      </c>
      <c r="M2926" t="s">
        <v>13583</v>
      </c>
      <c r="N2926" t="s">
        <v>13584</v>
      </c>
      <c r="V2926" t="s">
        <v>195</v>
      </c>
      <c r="X2926" t="s">
        <v>116</v>
      </c>
    </row>
    <row r="2927" spans="1:24" x14ac:dyDescent="0.3">
      <c r="A2927" t="s">
        <v>98</v>
      </c>
      <c r="B2927" t="s">
        <v>17</v>
      </c>
      <c r="C2927" t="s">
        <v>72</v>
      </c>
      <c r="D2927" t="s">
        <v>74</v>
      </c>
      <c r="E2927" t="s">
        <v>12895</v>
      </c>
      <c r="F2927" t="s">
        <v>12895</v>
      </c>
      <c r="G2927" t="s">
        <v>13128</v>
      </c>
      <c r="H2927" t="s">
        <v>13585</v>
      </c>
      <c r="I2927" t="s">
        <v>934</v>
      </c>
      <c r="J2927" t="s">
        <v>108</v>
      </c>
      <c r="K2927" t="s">
        <v>13586</v>
      </c>
      <c r="L2927" t="s">
        <v>13587</v>
      </c>
      <c r="M2927" t="s">
        <v>13588</v>
      </c>
      <c r="N2927" t="s">
        <v>13589</v>
      </c>
      <c r="V2927" t="s">
        <v>195</v>
      </c>
      <c r="X2927" t="s">
        <v>116</v>
      </c>
    </row>
    <row r="2928" spans="1:24" x14ac:dyDescent="0.3">
      <c r="A2928" t="s">
        <v>98</v>
      </c>
      <c r="B2928" t="s">
        <v>17</v>
      </c>
      <c r="C2928" t="s">
        <v>72</v>
      </c>
      <c r="D2928" t="s">
        <v>74</v>
      </c>
      <c r="E2928" t="s">
        <v>12926</v>
      </c>
      <c r="F2928" t="s">
        <v>12926</v>
      </c>
      <c r="G2928" t="s">
        <v>13154</v>
      </c>
      <c r="H2928" t="s">
        <v>13590</v>
      </c>
      <c r="I2928" t="s">
        <v>934</v>
      </c>
      <c r="J2928" t="s">
        <v>190</v>
      </c>
      <c r="K2928" t="s">
        <v>13591</v>
      </c>
      <c r="L2928" t="s">
        <v>13592</v>
      </c>
      <c r="M2928" t="s">
        <v>13593</v>
      </c>
      <c r="N2928" t="s">
        <v>2384</v>
      </c>
      <c r="V2928" t="s">
        <v>195</v>
      </c>
      <c r="X2928" t="s">
        <v>116</v>
      </c>
    </row>
    <row r="2929" spans="1:24" x14ac:dyDescent="0.3">
      <c r="A2929" t="s">
        <v>98</v>
      </c>
      <c r="B2929" t="s">
        <v>17</v>
      </c>
      <c r="C2929" t="s">
        <v>72</v>
      </c>
      <c r="D2929" t="s">
        <v>74</v>
      </c>
      <c r="E2929" t="s">
        <v>12926</v>
      </c>
      <c r="F2929" t="s">
        <v>12926</v>
      </c>
      <c r="G2929" t="s">
        <v>13154</v>
      </c>
      <c r="H2929" t="s">
        <v>13594</v>
      </c>
      <c r="I2929" t="s">
        <v>934</v>
      </c>
      <c r="J2929" t="s">
        <v>197</v>
      </c>
      <c r="K2929" t="s">
        <v>13595</v>
      </c>
      <c r="L2929" t="s">
        <v>13596</v>
      </c>
      <c r="M2929" t="s">
        <v>13597</v>
      </c>
      <c r="N2929" t="s">
        <v>2330</v>
      </c>
      <c r="V2929" t="s">
        <v>195</v>
      </c>
      <c r="X2929" t="s">
        <v>116</v>
      </c>
    </row>
    <row r="2930" spans="1:24" x14ac:dyDescent="0.3">
      <c r="A2930" t="s">
        <v>98</v>
      </c>
      <c r="B2930" t="s">
        <v>17</v>
      </c>
      <c r="C2930" t="s">
        <v>72</v>
      </c>
      <c r="D2930" t="s">
        <v>74</v>
      </c>
      <c r="E2930" t="s">
        <v>12926</v>
      </c>
      <c r="F2930" t="s">
        <v>12926</v>
      </c>
      <c r="G2930" t="s">
        <v>13154</v>
      </c>
      <c r="H2930" t="s">
        <v>13598</v>
      </c>
      <c r="I2930" t="s">
        <v>934</v>
      </c>
      <c r="J2930" t="s">
        <v>203</v>
      </c>
      <c r="K2930" t="s">
        <v>13599</v>
      </c>
      <c r="L2930" t="s">
        <v>13600</v>
      </c>
      <c r="M2930" t="s">
        <v>13601</v>
      </c>
      <c r="N2930" t="s">
        <v>13602</v>
      </c>
      <c r="V2930" t="s">
        <v>195</v>
      </c>
      <c r="X2930" t="s">
        <v>116</v>
      </c>
    </row>
    <row r="2931" spans="1:24" x14ac:dyDescent="0.3">
      <c r="A2931" t="s">
        <v>98</v>
      </c>
      <c r="B2931" t="s">
        <v>17</v>
      </c>
      <c r="C2931" t="s">
        <v>72</v>
      </c>
      <c r="D2931" t="s">
        <v>74</v>
      </c>
      <c r="E2931" t="s">
        <v>12926</v>
      </c>
      <c r="F2931" t="s">
        <v>12926</v>
      </c>
      <c r="G2931" t="s">
        <v>13154</v>
      </c>
      <c r="H2931" t="s">
        <v>13603</v>
      </c>
      <c r="I2931" t="s">
        <v>934</v>
      </c>
      <c r="J2931" t="s">
        <v>209</v>
      </c>
      <c r="K2931" t="s">
        <v>13604</v>
      </c>
      <c r="L2931" t="s">
        <v>13605</v>
      </c>
      <c r="M2931" t="s">
        <v>13606</v>
      </c>
      <c r="N2931" t="s">
        <v>4208</v>
      </c>
      <c r="V2931" t="s">
        <v>195</v>
      </c>
      <c r="X2931" t="s">
        <v>116</v>
      </c>
    </row>
    <row r="2932" spans="1:24" x14ac:dyDescent="0.3">
      <c r="A2932" t="s">
        <v>98</v>
      </c>
      <c r="B2932" t="s">
        <v>17</v>
      </c>
      <c r="C2932" t="s">
        <v>72</v>
      </c>
      <c r="D2932" t="s">
        <v>74</v>
      </c>
      <c r="E2932" t="s">
        <v>12926</v>
      </c>
      <c r="F2932" t="s">
        <v>12926</v>
      </c>
      <c r="G2932" t="s">
        <v>13154</v>
      </c>
      <c r="H2932" t="s">
        <v>13607</v>
      </c>
      <c r="I2932" t="s">
        <v>934</v>
      </c>
      <c r="J2932" t="s">
        <v>215</v>
      </c>
      <c r="K2932" t="s">
        <v>13608</v>
      </c>
      <c r="L2932" t="s">
        <v>13609</v>
      </c>
      <c r="M2932" t="s">
        <v>13610</v>
      </c>
      <c r="N2932" t="s">
        <v>1473</v>
      </c>
      <c r="V2932" t="s">
        <v>195</v>
      </c>
      <c r="X2932" t="s">
        <v>116</v>
      </c>
    </row>
    <row r="2933" spans="1:24" x14ac:dyDescent="0.3">
      <c r="A2933" t="s">
        <v>98</v>
      </c>
      <c r="B2933" t="s">
        <v>17</v>
      </c>
      <c r="C2933" t="s">
        <v>72</v>
      </c>
      <c r="D2933" t="s">
        <v>74</v>
      </c>
      <c r="E2933" t="s">
        <v>12926</v>
      </c>
      <c r="F2933" t="s">
        <v>12926</v>
      </c>
      <c r="G2933" t="s">
        <v>13154</v>
      </c>
      <c r="H2933" t="s">
        <v>13611</v>
      </c>
      <c r="I2933" t="s">
        <v>934</v>
      </c>
      <c r="J2933" t="s">
        <v>108</v>
      </c>
      <c r="K2933" t="s">
        <v>13612</v>
      </c>
      <c r="L2933" t="s">
        <v>13613</v>
      </c>
      <c r="M2933" t="s">
        <v>13614</v>
      </c>
      <c r="N2933" t="s">
        <v>8519</v>
      </c>
      <c r="V2933" t="s">
        <v>195</v>
      </c>
      <c r="X2933" t="s">
        <v>116</v>
      </c>
    </row>
    <row r="2934" spans="1:24" x14ac:dyDescent="0.3">
      <c r="A2934" t="s">
        <v>98</v>
      </c>
      <c r="B2934" t="s">
        <v>17</v>
      </c>
      <c r="C2934" t="s">
        <v>72</v>
      </c>
      <c r="D2934" t="s">
        <v>74</v>
      </c>
      <c r="E2934" t="s">
        <v>12926</v>
      </c>
      <c r="F2934" t="s">
        <v>12926</v>
      </c>
      <c r="G2934" t="s">
        <v>13154</v>
      </c>
      <c r="H2934" t="s">
        <v>13615</v>
      </c>
      <c r="I2934" t="s">
        <v>934</v>
      </c>
      <c r="J2934" t="s">
        <v>536</v>
      </c>
      <c r="K2934" t="s">
        <v>13616</v>
      </c>
      <c r="L2934" t="s">
        <v>13617</v>
      </c>
      <c r="M2934" t="s">
        <v>13618</v>
      </c>
      <c r="N2934" t="s">
        <v>6743</v>
      </c>
      <c r="V2934" t="s">
        <v>195</v>
      </c>
      <c r="X2934" t="s">
        <v>116</v>
      </c>
    </row>
    <row r="2935" spans="1:24" x14ac:dyDescent="0.3">
      <c r="A2935" t="s">
        <v>98</v>
      </c>
      <c r="B2935" t="s">
        <v>17</v>
      </c>
      <c r="C2935" t="s">
        <v>72</v>
      </c>
      <c r="D2935" t="s">
        <v>74</v>
      </c>
      <c r="E2935" t="s">
        <v>12926</v>
      </c>
      <c r="F2935" t="s">
        <v>12926</v>
      </c>
      <c r="G2935" t="s">
        <v>13154</v>
      </c>
      <c r="H2935" t="s">
        <v>13619</v>
      </c>
      <c r="I2935" t="s">
        <v>934</v>
      </c>
      <c r="J2935" t="s">
        <v>542</v>
      </c>
      <c r="K2935" t="s">
        <v>13620</v>
      </c>
      <c r="L2935" t="s">
        <v>13621</v>
      </c>
      <c r="M2935" t="s">
        <v>13622</v>
      </c>
      <c r="N2935" t="s">
        <v>4522</v>
      </c>
      <c r="V2935" t="s">
        <v>195</v>
      </c>
      <c r="X2935" t="s">
        <v>116</v>
      </c>
    </row>
    <row r="2936" spans="1:24" x14ac:dyDescent="0.3">
      <c r="A2936" t="s">
        <v>98</v>
      </c>
      <c r="B2936" t="s">
        <v>17</v>
      </c>
      <c r="C2936" t="s">
        <v>72</v>
      </c>
      <c r="D2936" t="s">
        <v>74</v>
      </c>
      <c r="E2936" t="s">
        <v>12926</v>
      </c>
      <c r="F2936" t="s">
        <v>12926</v>
      </c>
      <c r="G2936" t="s">
        <v>13154</v>
      </c>
      <c r="H2936" t="s">
        <v>13623</v>
      </c>
      <c r="I2936" t="s">
        <v>934</v>
      </c>
      <c r="J2936" t="s">
        <v>548</v>
      </c>
      <c r="K2936" t="s">
        <v>13624</v>
      </c>
      <c r="L2936" t="s">
        <v>13625</v>
      </c>
      <c r="M2936" t="s">
        <v>13626</v>
      </c>
      <c r="N2936" t="s">
        <v>3396</v>
      </c>
      <c r="V2936" t="s">
        <v>195</v>
      </c>
      <c r="X2936" t="s">
        <v>116</v>
      </c>
    </row>
    <row r="2937" spans="1:24" x14ac:dyDescent="0.3">
      <c r="A2937" t="s">
        <v>98</v>
      </c>
      <c r="B2937" t="s">
        <v>17</v>
      </c>
      <c r="C2937" t="s">
        <v>72</v>
      </c>
      <c r="D2937" t="s">
        <v>74</v>
      </c>
      <c r="E2937" t="s">
        <v>12926</v>
      </c>
      <c r="F2937" t="s">
        <v>12926</v>
      </c>
      <c r="G2937" t="s">
        <v>13154</v>
      </c>
      <c r="H2937" t="s">
        <v>13627</v>
      </c>
      <c r="I2937" t="s">
        <v>934</v>
      </c>
      <c r="J2937" t="s">
        <v>553</v>
      </c>
      <c r="K2937" t="s">
        <v>13628</v>
      </c>
      <c r="L2937" t="s">
        <v>13629</v>
      </c>
      <c r="M2937" t="s">
        <v>13630</v>
      </c>
      <c r="N2937" t="s">
        <v>13631</v>
      </c>
      <c r="V2937" t="s">
        <v>195</v>
      </c>
      <c r="X2937" t="s">
        <v>116</v>
      </c>
    </row>
    <row r="2938" spans="1:24" x14ac:dyDescent="0.3">
      <c r="A2938" t="s">
        <v>98</v>
      </c>
      <c r="B2938" t="s">
        <v>17</v>
      </c>
      <c r="C2938" t="s">
        <v>72</v>
      </c>
      <c r="D2938" t="s">
        <v>74</v>
      </c>
      <c r="E2938" t="s">
        <v>12926</v>
      </c>
      <c r="F2938" t="s">
        <v>12926</v>
      </c>
      <c r="G2938" t="s">
        <v>13154</v>
      </c>
      <c r="H2938" t="s">
        <v>13632</v>
      </c>
      <c r="I2938" t="s">
        <v>934</v>
      </c>
      <c r="J2938" t="s">
        <v>559</v>
      </c>
      <c r="K2938" t="s">
        <v>13633</v>
      </c>
      <c r="L2938" t="s">
        <v>13634</v>
      </c>
      <c r="M2938" t="s">
        <v>13635</v>
      </c>
      <c r="N2938" t="s">
        <v>13636</v>
      </c>
      <c r="V2938" t="s">
        <v>195</v>
      </c>
      <c r="X2938" t="s">
        <v>116</v>
      </c>
    </row>
    <row r="2939" spans="1:24" x14ac:dyDescent="0.3">
      <c r="A2939" t="s">
        <v>98</v>
      </c>
      <c r="B2939" t="s">
        <v>17</v>
      </c>
      <c r="C2939" t="s">
        <v>72</v>
      </c>
      <c r="D2939" t="s">
        <v>74</v>
      </c>
      <c r="E2939" t="s">
        <v>12926</v>
      </c>
      <c r="F2939" t="s">
        <v>12926</v>
      </c>
      <c r="G2939" t="s">
        <v>13154</v>
      </c>
      <c r="H2939" t="s">
        <v>13637</v>
      </c>
      <c r="I2939" t="s">
        <v>934</v>
      </c>
      <c r="J2939" t="s">
        <v>144</v>
      </c>
      <c r="K2939" t="s">
        <v>13638</v>
      </c>
      <c r="L2939" t="s">
        <v>13639</v>
      </c>
      <c r="M2939" t="s">
        <v>13640</v>
      </c>
      <c r="N2939" t="s">
        <v>1046</v>
      </c>
      <c r="V2939" t="s">
        <v>195</v>
      </c>
      <c r="X2939" t="s">
        <v>116</v>
      </c>
    </row>
    <row r="2940" spans="1:24" x14ac:dyDescent="0.3">
      <c r="A2940" t="s">
        <v>98</v>
      </c>
      <c r="B2940" t="s">
        <v>17</v>
      </c>
      <c r="C2940" t="s">
        <v>72</v>
      </c>
      <c r="D2940" t="s">
        <v>74</v>
      </c>
      <c r="E2940" t="s">
        <v>12875</v>
      </c>
      <c r="F2940" t="s">
        <v>12875</v>
      </c>
      <c r="G2940" t="s">
        <v>13206</v>
      </c>
      <c r="H2940" t="s">
        <v>13641</v>
      </c>
      <c r="I2940" t="s">
        <v>934</v>
      </c>
      <c r="J2940" t="s">
        <v>190</v>
      </c>
      <c r="K2940" t="s">
        <v>13642</v>
      </c>
      <c r="L2940" t="s">
        <v>13643</v>
      </c>
      <c r="M2940" t="s">
        <v>13644</v>
      </c>
      <c r="N2940" t="s">
        <v>6404</v>
      </c>
      <c r="V2940" t="s">
        <v>195</v>
      </c>
      <c r="X2940" t="s">
        <v>116</v>
      </c>
    </row>
    <row r="2941" spans="1:24" x14ac:dyDescent="0.3">
      <c r="A2941" t="s">
        <v>98</v>
      </c>
      <c r="B2941" t="s">
        <v>17</v>
      </c>
      <c r="C2941" t="s">
        <v>72</v>
      </c>
      <c r="D2941" t="s">
        <v>74</v>
      </c>
      <c r="E2941" t="s">
        <v>12993</v>
      </c>
      <c r="F2941" t="s">
        <v>12993</v>
      </c>
      <c r="G2941" t="s">
        <v>13206</v>
      </c>
      <c r="H2941" t="s">
        <v>13645</v>
      </c>
      <c r="I2941" t="s">
        <v>934</v>
      </c>
      <c r="J2941" t="s">
        <v>197</v>
      </c>
      <c r="K2941" t="s">
        <v>13646</v>
      </c>
      <c r="L2941" t="s">
        <v>13647</v>
      </c>
      <c r="M2941" t="s">
        <v>13648</v>
      </c>
      <c r="N2941" t="s">
        <v>1135</v>
      </c>
      <c r="V2941" t="s">
        <v>195</v>
      </c>
      <c r="X2941" t="s">
        <v>116</v>
      </c>
    </row>
    <row r="2942" spans="1:24" x14ac:dyDescent="0.3">
      <c r="A2942" t="s">
        <v>98</v>
      </c>
      <c r="B2942" t="s">
        <v>17</v>
      </c>
      <c r="C2942" t="s">
        <v>72</v>
      </c>
      <c r="D2942" t="s">
        <v>74</v>
      </c>
      <c r="E2942" t="s">
        <v>12993</v>
      </c>
      <c r="F2942" t="s">
        <v>12993</v>
      </c>
      <c r="G2942" t="s">
        <v>13206</v>
      </c>
      <c r="H2942" t="s">
        <v>13649</v>
      </c>
      <c r="I2942" t="s">
        <v>934</v>
      </c>
      <c r="J2942" t="s">
        <v>203</v>
      </c>
      <c r="K2942" t="s">
        <v>13650</v>
      </c>
      <c r="L2942" t="s">
        <v>13651</v>
      </c>
      <c r="M2942" t="s">
        <v>13652</v>
      </c>
      <c r="N2942" t="s">
        <v>10962</v>
      </c>
      <c r="V2942" t="s">
        <v>195</v>
      </c>
      <c r="X2942" t="s">
        <v>116</v>
      </c>
    </row>
    <row r="2943" spans="1:24" x14ac:dyDescent="0.3">
      <c r="A2943" t="s">
        <v>98</v>
      </c>
      <c r="B2943" t="s">
        <v>17</v>
      </c>
      <c r="C2943" t="s">
        <v>72</v>
      </c>
      <c r="D2943" t="s">
        <v>74</v>
      </c>
      <c r="E2943" t="s">
        <v>12875</v>
      </c>
      <c r="F2943" t="s">
        <v>12875</v>
      </c>
      <c r="G2943" t="s">
        <v>13206</v>
      </c>
      <c r="H2943" t="s">
        <v>13653</v>
      </c>
      <c r="I2943" t="s">
        <v>934</v>
      </c>
      <c r="J2943" t="s">
        <v>209</v>
      </c>
      <c r="K2943" t="s">
        <v>13654</v>
      </c>
      <c r="L2943" t="s">
        <v>13655</v>
      </c>
      <c r="M2943" t="s">
        <v>13656</v>
      </c>
      <c r="N2943" t="s">
        <v>219</v>
      </c>
      <c r="V2943" t="s">
        <v>195</v>
      </c>
      <c r="X2943" t="s">
        <v>116</v>
      </c>
    </row>
    <row r="2944" spans="1:24" x14ac:dyDescent="0.3">
      <c r="A2944" t="s">
        <v>98</v>
      </c>
      <c r="B2944" t="s">
        <v>17</v>
      </c>
      <c r="C2944" t="s">
        <v>72</v>
      </c>
      <c r="D2944" t="s">
        <v>74</v>
      </c>
      <c r="E2944" t="s">
        <v>12875</v>
      </c>
      <c r="F2944" t="s">
        <v>12875</v>
      </c>
      <c r="G2944" t="s">
        <v>13206</v>
      </c>
      <c r="H2944" t="s">
        <v>13657</v>
      </c>
      <c r="I2944" t="s">
        <v>934</v>
      </c>
      <c r="J2944" t="s">
        <v>215</v>
      </c>
      <c r="K2944" t="s">
        <v>13658</v>
      </c>
      <c r="L2944" t="s">
        <v>13659</v>
      </c>
      <c r="M2944" t="s">
        <v>13660</v>
      </c>
      <c r="N2944" t="s">
        <v>5522</v>
      </c>
      <c r="V2944" t="s">
        <v>195</v>
      </c>
      <c r="X2944" t="s">
        <v>116</v>
      </c>
    </row>
    <row r="2945" spans="1:24" x14ac:dyDescent="0.3">
      <c r="A2945" t="s">
        <v>98</v>
      </c>
      <c r="B2945" t="s">
        <v>17</v>
      </c>
      <c r="C2945" t="s">
        <v>72</v>
      </c>
      <c r="D2945" t="s">
        <v>74</v>
      </c>
      <c r="E2945" t="s">
        <v>12993</v>
      </c>
      <c r="F2945" t="s">
        <v>12993</v>
      </c>
      <c r="G2945" t="s">
        <v>13206</v>
      </c>
      <c r="H2945" t="s">
        <v>13661</v>
      </c>
      <c r="I2945" t="s">
        <v>934</v>
      </c>
      <c r="J2945" t="s">
        <v>108</v>
      </c>
      <c r="K2945" t="s">
        <v>13662</v>
      </c>
      <c r="L2945" t="s">
        <v>13663</v>
      </c>
      <c r="M2945" t="s">
        <v>13664</v>
      </c>
      <c r="N2945" t="s">
        <v>9174</v>
      </c>
      <c r="V2945" t="s">
        <v>195</v>
      </c>
      <c r="X2945" t="s">
        <v>116</v>
      </c>
    </row>
    <row r="2946" spans="1:24" x14ac:dyDescent="0.3">
      <c r="A2946" t="s">
        <v>98</v>
      </c>
      <c r="B2946" t="s">
        <v>17</v>
      </c>
      <c r="C2946" t="s">
        <v>72</v>
      </c>
      <c r="D2946" t="s">
        <v>74</v>
      </c>
      <c r="E2946" t="s">
        <v>12993</v>
      </c>
      <c r="F2946" t="s">
        <v>12993</v>
      </c>
      <c r="G2946" t="s">
        <v>13206</v>
      </c>
      <c r="H2946" t="s">
        <v>13665</v>
      </c>
      <c r="I2946" t="s">
        <v>934</v>
      </c>
      <c r="J2946" t="s">
        <v>536</v>
      </c>
      <c r="K2946" t="s">
        <v>13666</v>
      </c>
      <c r="L2946" t="s">
        <v>13667</v>
      </c>
      <c r="M2946" t="s">
        <v>13668</v>
      </c>
      <c r="N2946" t="s">
        <v>835</v>
      </c>
      <c r="V2946" t="s">
        <v>195</v>
      </c>
      <c r="X2946" t="s">
        <v>116</v>
      </c>
    </row>
    <row r="2947" spans="1:24" x14ac:dyDescent="0.3">
      <c r="A2947" t="s">
        <v>98</v>
      </c>
      <c r="B2947" t="s">
        <v>17</v>
      </c>
      <c r="C2947" t="s">
        <v>72</v>
      </c>
      <c r="D2947" t="s">
        <v>74</v>
      </c>
      <c r="E2947" t="s">
        <v>12875</v>
      </c>
      <c r="F2947" t="s">
        <v>12875</v>
      </c>
      <c r="G2947" t="s">
        <v>13206</v>
      </c>
      <c r="H2947" t="s">
        <v>13669</v>
      </c>
      <c r="I2947" t="s">
        <v>934</v>
      </c>
      <c r="J2947" t="s">
        <v>542</v>
      </c>
      <c r="K2947" t="s">
        <v>13670</v>
      </c>
      <c r="L2947" t="s">
        <v>13671</v>
      </c>
      <c r="M2947" t="s">
        <v>13672</v>
      </c>
      <c r="N2947" t="s">
        <v>1459</v>
      </c>
      <c r="V2947" t="s">
        <v>195</v>
      </c>
      <c r="X2947" t="s">
        <v>116</v>
      </c>
    </row>
    <row r="2948" spans="1:24" x14ac:dyDescent="0.3">
      <c r="A2948" t="s">
        <v>98</v>
      </c>
      <c r="B2948" t="s">
        <v>17</v>
      </c>
      <c r="C2948" t="s">
        <v>72</v>
      </c>
      <c r="D2948" t="s">
        <v>74</v>
      </c>
      <c r="E2948" t="s">
        <v>12875</v>
      </c>
      <c r="F2948" t="s">
        <v>12875</v>
      </c>
      <c r="G2948" t="s">
        <v>13206</v>
      </c>
      <c r="H2948" t="s">
        <v>13673</v>
      </c>
      <c r="I2948" t="s">
        <v>934</v>
      </c>
      <c r="J2948" t="s">
        <v>548</v>
      </c>
      <c r="K2948" t="s">
        <v>13674</v>
      </c>
      <c r="L2948" t="s">
        <v>13675</v>
      </c>
      <c r="M2948" t="s">
        <v>13676</v>
      </c>
      <c r="N2948" t="s">
        <v>5375</v>
      </c>
      <c r="V2948" t="s">
        <v>195</v>
      </c>
      <c r="X2948" t="s">
        <v>116</v>
      </c>
    </row>
    <row r="2949" spans="1:24" x14ac:dyDescent="0.3">
      <c r="A2949" t="s">
        <v>98</v>
      </c>
      <c r="B2949" t="s">
        <v>17</v>
      </c>
      <c r="C2949" t="s">
        <v>72</v>
      </c>
      <c r="D2949" t="s">
        <v>74</v>
      </c>
      <c r="E2949" t="s">
        <v>12993</v>
      </c>
      <c r="F2949" t="s">
        <v>12993</v>
      </c>
      <c r="G2949" t="s">
        <v>13206</v>
      </c>
      <c r="H2949" t="s">
        <v>13677</v>
      </c>
      <c r="I2949" t="s">
        <v>934</v>
      </c>
      <c r="J2949" t="s">
        <v>553</v>
      </c>
      <c r="K2949" t="s">
        <v>13678</v>
      </c>
      <c r="L2949" t="s">
        <v>13679</v>
      </c>
      <c r="M2949" t="s">
        <v>13680</v>
      </c>
      <c r="N2949" t="s">
        <v>4342</v>
      </c>
      <c r="V2949" t="s">
        <v>195</v>
      </c>
      <c r="X2949" t="s">
        <v>116</v>
      </c>
    </row>
    <row r="2950" spans="1:24" x14ac:dyDescent="0.3">
      <c r="A2950" t="s">
        <v>98</v>
      </c>
      <c r="B2950" t="s">
        <v>17</v>
      </c>
      <c r="C2950" t="s">
        <v>72</v>
      </c>
      <c r="D2950" t="s">
        <v>74</v>
      </c>
      <c r="E2950" t="s">
        <v>12993</v>
      </c>
      <c r="F2950" t="s">
        <v>12993</v>
      </c>
      <c r="G2950" t="s">
        <v>13206</v>
      </c>
      <c r="H2950" t="s">
        <v>13681</v>
      </c>
      <c r="I2950" t="s">
        <v>934</v>
      </c>
      <c r="J2950" t="s">
        <v>559</v>
      </c>
      <c r="K2950" t="s">
        <v>13682</v>
      </c>
      <c r="L2950" t="s">
        <v>13683</v>
      </c>
      <c r="M2950" t="s">
        <v>13684</v>
      </c>
      <c r="N2950" t="s">
        <v>13685</v>
      </c>
      <c r="V2950" t="s">
        <v>195</v>
      </c>
      <c r="X2950" t="s">
        <v>116</v>
      </c>
    </row>
    <row r="2951" spans="1:24" x14ac:dyDescent="0.3">
      <c r="A2951" t="s">
        <v>98</v>
      </c>
      <c r="B2951" t="s">
        <v>17</v>
      </c>
      <c r="C2951" t="s">
        <v>72</v>
      </c>
      <c r="D2951" t="s">
        <v>74</v>
      </c>
      <c r="E2951" t="s">
        <v>12993</v>
      </c>
      <c r="F2951" t="s">
        <v>12993</v>
      </c>
      <c r="G2951" t="s">
        <v>13206</v>
      </c>
      <c r="H2951" t="s">
        <v>13686</v>
      </c>
      <c r="I2951" t="s">
        <v>934</v>
      </c>
      <c r="J2951" t="s">
        <v>144</v>
      </c>
      <c r="K2951" t="s">
        <v>13687</v>
      </c>
      <c r="L2951" t="s">
        <v>13688</v>
      </c>
      <c r="M2951" t="s">
        <v>13689</v>
      </c>
      <c r="N2951" t="s">
        <v>4284</v>
      </c>
      <c r="V2951" t="s">
        <v>195</v>
      </c>
      <c r="X2951" t="s">
        <v>116</v>
      </c>
    </row>
    <row r="2952" spans="1:24" x14ac:dyDescent="0.3">
      <c r="A2952" t="s">
        <v>98</v>
      </c>
      <c r="B2952" t="s">
        <v>17</v>
      </c>
      <c r="C2952" t="s">
        <v>72</v>
      </c>
      <c r="D2952" t="s">
        <v>74</v>
      </c>
      <c r="E2952" t="s">
        <v>12993</v>
      </c>
      <c r="F2952" t="s">
        <v>12993</v>
      </c>
      <c r="G2952" t="s">
        <v>13206</v>
      </c>
      <c r="H2952" t="s">
        <v>13690</v>
      </c>
      <c r="I2952" t="s">
        <v>934</v>
      </c>
      <c r="J2952" t="s">
        <v>3615</v>
      </c>
      <c r="K2952" t="s">
        <v>13691</v>
      </c>
      <c r="L2952" t="s">
        <v>13692</v>
      </c>
      <c r="M2952" t="s">
        <v>13693</v>
      </c>
      <c r="N2952" t="s">
        <v>13694</v>
      </c>
      <c r="V2952" t="s">
        <v>195</v>
      </c>
      <c r="X2952" t="s">
        <v>116</v>
      </c>
    </row>
    <row r="2953" spans="1:24" x14ac:dyDescent="0.3">
      <c r="A2953" t="s">
        <v>98</v>
      </c>
      <c r="B2953" t="s">
        <v>17</v>
      </c>
      <c r="C2953" t="s">
        <v>72</v>
      </c>
      <c r="D2953" t="s">
        <v>74</v>
      </c>
      <c r="E2953" t="s">
        <v>12993</v>
      </c>
      <c r="F2953" t="s">
        <v>12993</v>
      </c>
      <c r="G2953" t="s">
        <v>13206</v>
      </c>
      <c r="H2953" t="s">
        <v>13695</v>
      </c>
      <c r="I2953" t="s">
        <v>934</v>
      </c>
      <c r="J2953" t="s">
        <v>3621</v>
      </c>
      <c r="K2953" t="s">
        <v>13696</v>
      </c>
      <c r="L2953" t="s">
        <v>13697</v>
      </c>
      <c r="M2953" t="s">
        <v>13698</v>
      </c>
      <c r="N2953" t="s">
        <v>11490</v>
      </c>
      <c r="V2953" t="s">
        <v>195</v>
      </c>
      <c r="X2953" t="s">
        <v>116</v>
      </c>
    </row>
    <row r="2954" spans="1:24" x14ac:dyDescent="0.3">
      <c r="A2954" t="s">
        <v>98</v>
      </c>
      <c r="B2954" t="s">
        <v>17</v>
      </c>
      <c r="C2954" t="s">
        <v>72</v>
      </c>
      <c r="D2954" t="s">
        <v>74</v>
      </c>
      <c r="E2954" t="s">
        <v>12993</v>
      </c>
      <c r="F2954" t="s">
        <v>12993</v>
      </c>
      <c r="G2954" t="s">
        <v>13206</v>
      </c>
      <c r="H2954" t="s">
        <v>13699</v>
      </c>
      <c r="I2954" t="s">
        <v>934</v>
      </c>
      <c r="J2954" t="s">
        <v>3626</v>
      </c>
      <c r="K2954" t="s">
        <v>13700</v>
      </c>
      <c r="L2954" t="s">
        <v>13701</v>
      </c>
      <c r="M2954" t="s">
        <v>13702</v>
      </c>
      <c r="N2954" t="s">
        <v>857</v>
      </c>
      <c r="V2954" t="s">
        <v>195</v>
      </c>
      <c r="X2954" t="s">
        <v>116</v>
      </c>
    </row>
    <row r="2955" spans="1:24" x14ac:dyDescent="0.3">
      <c r="A2955" t="s">
        <v>98</v>
      </c>
      <c r="B2955" t="s">
        <v>17</v>
      </c>
      <c r="C2955" t="s">
        <v>72</v>
      </c>
      <c r="D2955" t="s">
        <v>74</v>
      </c>
      <c r="E2955" t="s">
        <v>12993</v>
      </c>
      <c r="F2955" t="s">
        <v>12993</v>
      </c>
      <c r="G2955" t="s">
        <v>13206</v>
      </c>
      <c r="H2955" t="s">
        <v>13703</v>
      </c>
      <c r="I2955" t="s">
        <v>934</v>
      </c>
      <c r="J2955" t="s">
        <v>3632</v>
      </c>
      <c r="K2955" t="s">
        <v>13704</v>
      </c>
      <c r="L2955" t="s">
        <v>13705</v>
      </c>
      <c r="M2955" t="s">
        <v>13706</v>
      </c>
      <c r="N2955" t="s">
        <v>5370</v>
      </c>
      <c r="V2955" t="s">
        <v>195</v>
      </c>
      <c r="X2955" t="s">
        <v>116</v>
      </c>
    </row>
    <row r="2956" spans="1:24" x14ac:dyDescent="0.3">
      <c r="A2956" t="s">
        <v>98</v>
      </c>
      <c r="B2956" t="s">
        <v>17</v>
      </c>
      <c r="C2956" t="s">
        <v>72</v>
      </c>
      <c r="D2956" t="s">
        <v>74</v>
      </c>
      <c r="E2956" t="s">
        <v>12993</v>
      </c>
      <c r="F2956" t="s">
        <v>12993</v>
      </c>
      <c r="G2956" t="s">
        <v>13206</v>
      </c>
      <c r="H2956" t="s">
        <v>13707</v>
      </c>
      <c r="I2956" t="s">
        <v>934</v>
      </c>
      <c r="J2956" t="s">
        <v>3637</v>
      </c>
      <c r="K2956" t="s">
        <v>13708</v>
      </c>
      <c r="L2956" t="s">
        <v>13709</v>
      </c>
      <c r="M2956" t="s">
        <v>13710</v>
      </c>
      <c r="N2956" t="s">
        <v>7312</v>
      </c>
      <c r="V2956" t="s">
        <v>195</v>
      </c>
      <c r="X2956" t="s">
        <v>116</v>
      </c>
    </row>
    <row r="2957" spans="1:24" x14ac:dyDescent="0.3">
      <c r="A2957" t="s">
        <v>98</v>
      </c>
      <c r="B2957" t="s">
        <v>17</v>
      </c>
      <c r="C2957" t="s">
        <v>72</v>
      </c>
      <c r="D2957" t="s">
        <v>74</v>
      </c>
      <c r="E2957" t="s">
        <v>12993</v>
      </c>
      <c r="F2957" t="s">
        <v>12993</v>
      </c>
      <c r="G2957" t="s">
        <v>13206</v>
      </c>
      <c r="H2957" t="s">
        <v>13711</v>
      </c>
      <c r="I2957" t="s">
        <v>934</v>
      </c>
      <c r="J2957" t="s">
        <v>136</v>
      </c>
      <c r="K2957" t="s">
        <v>13712</v>
      </c>
      <c r="L2957" t="s">
        <v>13713</v>
      </c>
      <c r="M2957" t="s">
        <v>13714</v>
      </c>
      <c r="N2957" t="s">
        <v>13715</v>
      </c>
      <c r="V2957" t="s">
        <v>195</v>
      </c>
      <c r="X2957" t="s">
        <v>116</v>
      </c>
    </row>
    <row r="2958" spans="1:24" x14ac:dyDescent="0.3">
      <c r="A2958" t="s">
        <v>98</v>
      </c>
      <c r="B2958" t="s">
        <v>17</v>
      </c>
      <c r="C2958" t="s">
        <v>72</v>
      </c>
      <c r="D2958" t="s">
        <v>74</v>
      </c>
      <c r="E2958" t="s">
        <v>12900</v>
      </c>
      <c r="F2958" t="s">
        <v>12900</v>
      </c>
      <c r="G2958" t="s">
        <v>13282</v>
      </c>
      <c r="H2958" t="s">
        <v>13716</v>
      </c>
      <c r="I2958" t="s">
        <v>934</v>
      </c>
      <c r="J2958" t="s">
        <v>190</v>
      </c>
      <c r="K2958" t="s">
        <v>13717</v>
      </c>
      <c r="L2958" t="s">
        <v>13718</v>
      </c>
      <c r="M2958" t="s">
        <v>13719</v>
      </c>
      <c r="N2958" t="s">
        <v>13720</v>
      </c>
      <c r="V2958" t="s">
        <v>195</v>
      </c>
      <c r="X2958" t="s">
        <v>116</v>
      </c>
    </row>
    <row r="2959" spans="1:24" x14ac:dyDescent="0.3">
      <c r="A2959" t="s">
        <v>98</v>
      </c>
      <c r="B2959" t="s">
        <v>17</v>
      </c>
      <c r="C2959" t="s">
        <v>72</v>
      </c>
      <c r="D2959" t="s">
        <v>74</v>
      </c>
      <c r="E2959" t="s">
        <v>12926</v>
      </c>
      <c r="F2959" t="s">
        <v>12926</v>
      </c>
      <c r="G2959" t="s">
        <v>13282</v>
      </c>
      <c r="H2959" t="s">
        <v>13721</v>
      </c>
      <c r="I2959" t="s">
        <v>934</v>
      </c>
      <c r="J2959" t="s">
        <v>197</v>
      </c>
      <c r="K2959" t="s">
        <v>13722</v>
      </c>
      <c r="L2959" t="s">
        <v>13723</v>
      </c>
      <c r="M2959" t="s">
        <v>13724</v>
      </c>
      <c r="N2959" t="s">
        <v>4369</v>
      </c>
      <c r="V2959" t="s">
        <v>195</v>
      </c>
      <c r="X2959" t="s">
        <v>116</v>
      </c>
    </row>
    <row r="2960" spans="1:24" x14ac:dyDescent="0.3">
      <c r="A2960" t="s">
        <v>98</v>
      </c>
      <c r="B2960" t="s">
        <v>17</v>
      </c>
      <c r="C2960" t="s">
        <v>72</v>
      </c>
      <c r="D2960" t="s">
        <v>74</v>
      </c>
      <c r="E2960" t="s">
        <v>12926</v>
      </c>
      <c r="F2960" t="s">
        <v>12926</v>
      </c>
      <c r="G2960" t="s">
        <v>13282</v>
      </c>
      <c r="H2960" t="s">
        <v>13725</v>
      </c>
      <c r="I2960" t="s">
        <v>934</v>
      </c>
      <c r="J2960" t="s">
        <v>203</v>
      </c>
      <c r="K2960" t="s">
        <v>13726</v>
      </c>
      <c r="L2960" t="s">
        <v>13727</v>
      </c>
      <c r="M2960" t="s">
        <v>13728</v>
      </c>
      <c r="N2960" t="s">
        <v>2571</v>
      </c>
      <c r="V2960" t="s">
        <v>195</v>
      </c>
      <c r="X2960" t="s">
        <v>116</v>
      </c>
    </row>
    <row r="2961" spans="1:24" x14ac:dyDescent="0.3">
      <c r="A2961" t="s">
        <v>98</v>
      </c>
      <c r="B2961" t="s">
        <v>17</v>
      </c>
      <c r="C2961" t="s">
        <v>72</v>
      </c>
      <c r="D2961" t="s">
        <v>74</v>
      </c>
      <c r="E2961" t="s">
        <v>12926</v>
      </c>
      <c r="F2961" t="s">
        <v>12926</v>
      </c>
      <c r="G2961" t="s">
        <v>13282</v>
      </c>
      <c r="H2961" t="s">
        <v>13729</v>
      </c>
      <c r="I2961" t="s">
        <v>934</v>
      </c>
      <c r="J2961" t="s">
        <v>209</v>
      </c>
      <c r="K2961" t="s">
        <v>13730</v>
      </c>
      <c r="L2961" t="s">
        <v>13731</v>
      </c>
      <c r="M2961" t="s">
        <v>13732</v>
      </c>
      <c r="N2961" t="s">
        <v>374</v>
      </c>
      <c r="V2961" t="s">
        <v>195</v>
      </c>
      <c r="X2961" t="s">
        <v>116</v>
      </c>
    </row>
    <row r="2962" spans="1:24" x14ac:dyDescent="0.3">
      <c r="A2962" t="s">
        <v>98</v>
      </c>
      <c r="B2962" t="s">
        <v>17</v>
      </c>
      <c r="C2962" t="s">
        <v>72</v>
      </c>
      <c r="D2962" t="s">
        <v>74</v>
      </c>
      <c r="E2962" t="s">
        <v>12926</v>
      </c>
      <c r="F2962" t="s">
        <v>12926</v>
      </c>
      <c r="G2962" t="s">
        <v>13282</v>
      </c>
      <c r="H2962" t="s">
        <v>13733</v>
      </c>
      <c r="I2962" t="s">
        <v>934</v>
      </c>
      <c r="J2962" t="s">
        <v>215</v>
      </c>
      <c r="K2962" t="s">
        <v>13734</v>
      </c>
      <c r="L2962" t="s">
        <v>13735</v>
      </c>
      <c r="M2962" t="s">
        <v>13736</v>
      </c>
      <c r="N2962" t="s">
        <v>10104</v>
      </c>
      <c r="V2962" t="s">
        <v>195</v>
      </c>
      <c r="X2962" t="s">
        <v>116</v>
      </c>
    </row>
    <row r="2963" spans="1:24" x14ac:dyDescent="0.3">
      <c r="A2963" t="s">
        <v>98</v>
      </c>
      <c r="B2963" t="s">
        <v>17</v>
      </c>
      <c r="C2963" t="s">
        <v>72</v>
      </c>
      <c r="D2963" t="s">
        <v>74</v>
      </c>
      <c r="E2963" t="s">
        <v>12900</v>
      </c>
      <c r="F2963" t="s">
        <v>12900</v>
      </c>
      <c r="G2963" t="s">
        <v>13282</v>
      </c>
      <c r="H2963" t="s">
        <v>13737</v>
      </c>
      <c r="I2963" t="s">
        <v>934</v>
      </c>
      <c r="J2963" t="s">
        <v>108</v>
      </c>
      <c r="K2963" t="s">
        <v>13738</v>
      </c>
      <c r="L2963" t="s">
        <v>13739</v>
      </c>
      <c r="M2963" t="s">
        <v>13740</v>
      </c>
      <c r="N2963" t="s">
        <v>13741</v>
      </c>
      <c r="V2963" t="s">
        <v>195</v>
      </c>
      <c r="X2963" t="s">
        <v>116</v>
      </c>
    </row>
    <row r="2964" spans="1:24" x14ac:dyDescent="0.3">
      <c r="A2964" t="s">
        <v>98</v>
      </c>
      <c r="B2964" t="s">
        <v>17</v>
      </c>
      <c r="C2964" t="s">
        <v>72</v>
      </c>
      <c r="D2964" t="s">
        <v>74</v>
      </c>
      <c r="E2964" t="s">
        <v>12900</v>
      </c>
      <c r="F2964" t="s">
        <v>12900</v>
      </c>
      <c r="G2964" t="s">
        <v>13282</v>
      </c>
      <c r="H2964" t="s">
        <v>13742</v>
      </c>
      <c r="I2964" t="s">
        <v>934</v>
      </c>
      <c r="J2964" t="s">
        <v>536</v>
      </c>
      <c r="K2964" t="s">
        <v>13743</v>
      </c>
      <c r="L2964" t="s">
        <v>13744</v>
      </c>
      <c r="M2964" t="s">
        <v>13745</v>
      </c>
      <c r="N2964" t="s">
        <v>13746</v>
      </c>
      <c r="V2964" t="s">
        <v>479</v>
      </c>
      <c r="W2964" t="s">
        <v>5742</v>
      </c>
      <c r="X2964" t="s">
        <v>147</v>
      </c>
    </row>
    <row r="2965" spans="1:24" x14ac:dyDescent="0.3">
      <c r="A2965" t="s">
        <v>98</v>
      </c>
      <c r="B2965" t="s">
        <v>17</v>
      </c>
      <c r="C2965" t="s">
        <v>72</v>
      </c>
      <c r="D2965" t="s">
        <v>74</v>
      </c>
      <c r="E2965" t="s">
        <v>12926</v>
      </c>
      <c r="F2965" t="s">
        <v>12926</v>
      </c>
      <c r="G2965" t="s">
        <v>13282</v>
      </c>
      <c r="H2965" t="s">
        <v>13747</v>
      </c>
      <c r="I2965" t="s">
        <v>934</v>
      </c>
      <c r="J2965" t="s">
        <v>542</v>
      </c>
      <c r="K2965" t="s">
        <v>13748</v>
      </c>
      <c r="L2965" t="s">
        <v>13749</v>
      </c>
      <c r="M2965" t="s">
        <v>13750</v>
      </c>
      <c r="N2965" t="s">
        <v>13751</v>
      </c>
      <c r="V2965" t="s">
        <v>195</v>
      </c>
      <c r="X2965" t="s">
        <v>116</v>
      </c>
    </row>
    <row r="2966" spans="1:24" x14ac:dyDescent="0.3">
      <c r="A2966" t="s">
        <v>98</v>
      </c>
      <c r="B2966" t="s">
        <v>17</v>
      </c>
      <c r="C2966" t="s">
        <v>72</v>
      </c>
      <c r="D2966" t="s">
        <v>74</v>
      </c>
      <c r="E2966" t="s">
        <v>13000</v>
      </c>
      <c r="F2966" t="s">
        <v>13000</v>
      </c>
      <c r="G2966" t="s">
        <v>13282</v>
      </c>
      <c r="H2966" t="s">
        <v>13752</v>
      </c>
      <c r="I2966" t="s">
        <v>934</v>
      </c>
      <c r="J2966" t="s">
        <v>548</v>
      </c>
      <c r="K2966" t="s">
        <v>13753</v>
      </c>
      <c r="L2966" t="s">
        <v>13754</v>
      </c>
      <c r="M2966" t="s">
        <v>13755</v>
      </c>
      <c r="N2966" t="s">
        <v>1357</v>
      </c>
      <c r="V2966" t="s">
        <v>195</v>
      </c>
      <c r="X2966" t="s">
        <v>116</v>
      </c>
    </row>
    <row r="2967" spans="1:24" x14ac:dyDescent="0.3">
      <c r="A2967" t="s">
        <v>98</v>
      </c>
      <c r="B2967" t="s">
        <v>17</v>
      </c>
      <c r="C2967" t="s">
        <v>72</v>
      </c>
      <c r="D2967" t="s">
        <v>74</v>
      </c>
      <c r="E2967" t="s">
        <v>13000</v>
      </c>
      <c r="F2967" t="s">
        <v>13000</v>
      </c>
      <c r="G2967" t="s">
        <v>13282</v>
      </c>
      <c r="H2967" t="s">
        <v>13756</v>
      </c>
      <c r="I2967" t="s">
        <v>934</v>
      </c>
      <c r="J2967" t="s">
        <v>553</v>
      </c>
      <c r="K2967" t="s">
        <v>13757</v>
      </c>
      <c r="L2967" t="s">
        <v>13758</v>
      </c>
      <c r="M2967" t="s">
        <v>13759</v>
      </c>
      <c r="N2967" t="s">
        <v>932</v>
      </c>
      <c r="V2967" t="s">
        <v>195</v>
      </c>
      <c r="X2967" t="s">
        <v>116</v>
      </c>
    </row>
    <row r="2968" spans="1:24" x14ac:dyDescent="0.3">
      <c r="A2968" t="s">
        <v>98</v>
      </c>
      <c r="B2968" t="s">
        <v>17</v>
      </c>
      <c r="C2968" t="s">
        <v>72</v>
      </c>
      <c r="D2968" t="s">
        <v>74</v>
      </c>
      <c r="E2968" t="s">
        <v>12999</v>
      </c>
      <c r="F2968" t="s">
        <v>13000</v>
      </c>
      <c r="G2968" t="s">
        <v>13282</v>
      </c>
      <c r="H2968" t="s">
        <v>13760</v>
      </c>
      <c r="I2968" t="s">
        <v>934</v>
      </c>
      <c r="J2968" t="s">
        <v>559</v>
      </c>
      <c r="K2968" t="s">
        <v>13761</v>
      </c>
      <c r="L2968" t="s">
        <v>13762</v>
      </c>
      <c r="M2968" t="s">
        <v>13763</v>
      </c>
      <c r="N2968" t="s">
        <v>10113</v>
      </c>
      <c r="V2968" t="s">
        <v>195</v>
      </c>
      <c r="X2968" t="s">
        <v>116</v>
      </c>
    </row>
    <row r="2969" spans="1:24" x14ac:dyDescent="0.3">
      <c r="A2969" t="s">
        <v>98</v>
      </c>
      <c r="B2969" t="s">
        <v>17</v>
      </c>
      <c r="C2969" t="s">
        <v>72</v>
      </c>
      <c r="D2969" t="s">
        <v>74</v>
      </c>
      <c r="E2969" t="s">
        <v>12900</v>
      </c>
      <c r="F2969" t="s">
        <v>12900</v>
      </c>
      <c r="G2969" t="s">
        <v>13282</v>
      </c>
      <c r="H2969" t="s">
        <v>13764</v>
      </c>
      <c r="I2969" t="s">
        <v>934</v>
      </c>
      <c r="J2969" t="s">
        <v>144</v>
      </c>
      <c r="K2969" t="s">
        <v>13765</v>
      </c>
      <c r="L2969" t="s">
        <v>13766</v>
      </c>
      <c r="M2969" t="s">
        <v>13767</v>
      </c>
      <c r="N2969" t="s">
        <v>9650</v>
      </c>
      <c r="V2969" t="s">
        <v>195</v>
      </c>
      <c r="X2969" t="s">
        <v>116</v>
      </c>
    </row>
    <row r="2970" spans="1:24" x14ac:dyDescent="0.3">
      <c r="A2970" t="s">
        <v>98</v>
      </c>
      <c r="B2970" t="s">
        <v>17</v>
      </c>
      <c r="C2970" t="s">
        <v>72</v>
      </c>
      <c r="D2970" t="s">
        <v>74</v>
      </c>
      <c r="E2970" t="s">
        <v>13000</v>
      </c>
      <c r="F2970" t="s">
        <v>13000</v>
      </c>
      <c r="G2970" t="s">
        <v>13282</v>
      </c>
      <c r="H2970" t="s">
        <v>13768</v>
      </c>
      <c r="I2970" t="s">
        <v>934</v>
      </c>
      <c r="J2970" t="s">
        <v>3615</v>
      </c>
      <c r="K2970" t="s">
        <v>13769</v>
      </c>
      <c r="L2970" t="s">
        <v>13770</v>
      </c>
      <c r="M2970" t="s">
        <v>13771</v>
      </c>
      <c r="N2970" t="s">
        <v>5247</v>
      </c>
      <c r="V2970" t="s">
        <v>195</v>
      </c>
      <c r="X2970" t="s">
        <v>116</v>
      </c>
    </row>
    <row r="2971" spans="1:24" x14ac:dyDescent="0.3">
      <c r="A2971" t="s">
        <v>98</v>
      </c>
      <c r="B2971" t="s">
        <v>17</v>
      </c>
      <c r="C2971" t="s">
        <v>72</v>
      </c>
      <c r="D2971" t="s">
        <v>74</v>
      </c>
      <c r="E2971" t="s">
        <v>12900</v>
      </c>
      <c r="F2971" t="s">
        <v>12900</v>
      </c>
      <c r="G2971" t="s">
        <v>13282</v>
      </c>
      <c r="H2971" t="s">
        <v>13772</v>
      </c>
      <c r="I2971" t="s">
        <v>934</v>
      </c>
      <c r="J2971" t="s">
        <v>3621</v>
      </c>
      <c r="K2971" t="s">
        <v>13773</v>
      </c>
      <c r="L2971" t="s">
        <v>13774</v>
      </c>
      <c r="M2971" t="s">
        <v>13775</v>
      </c>
      <c r="N2971" t="s">
        <v>4827</v>
      </c>
      <c r="V2971" t="s">
        <v>195</v>
      </c>
      <c r="X2971" t="s">
        <v>116</v>
      </c>
    </row>
    <row r="2972" spans="1:24" x14ac:dyDescent="0.3">
      <c r="A2972" t="s">
        <v>98</v>
      </c>
      <c r="B2972" t="s">
        <v>17</v>
      </c>
      <c r="C2972" t="s">
        <v>72</v>
      </c>
      <c r="D2972" t="s">
        <v>74</v>
      </c>
      <c r="E2972" t="s">
        <v>13000</v>
      </c>
      <c r="F2972" t="s">
        <v>13000</v>
      </c>
      <c r="G2972" t="s">
        <v>13282</v>
      </c>
      <c r="H2972" t="s">
        <v>13776</v>
      </c>
      <c r="I2972" t="s">
        <v>934</v>
      </c>
      <c r="J2972" t="s">
        <v>3626</v>
      </c>
      <c r="K2972" t="s">
        <v>13777</v>
      </c>
      <c r="L2972" t="s">
        <v>13778</v>
      </c>
      <c r="M2972" t="s">
        <v>13779</v>
      </c>
      <c r="N2972" t="s">
        <v>5095</v>
      </c>
      <c r="V2972" t="s">
        <v>195</v>
      </c>
      <c r="X2972" t="s">
        <v>116</v>
      </c>
    </row>
    <row r="2973" spans="1:24" x14ac:dyDescent="0.3">
      <c r="A2973" t="s">
        <v>98</v>
      </c>
      <c r="B2973" t="s">
        <v>17</v>
      </c>
      <c r="C2973" t="s">
        <v>72</v>
      </c>
      <c r="D2973" t="s">
        <v>74</v>
      </c>
      <c r="E2973" t="s">
        <v>13000</v>
      </c>
      <c r="F2973" t="s">
        <v>13000</v>
      </c>
      <c r="G2973" t="s">
        <v>13282</v>
      </c>
      <c r="H2973" t="s">
        <v>13780</v>
      </c>
      <c r="I2973" t="s">
        <v>934</v>
      </c>
      <c r="J2973" t="s">
        <v>3632</v>
      </c>
      <c r="K2973" t="s">
        <v>13781</v>
      </c>
      <c r="L2973" t="s">
        <v>13782</v>
      </c>
      <c r="M2973" t="s">
        <v>13783</v>
      </c>
      <c r="N2973" t="s">
        <v>2673</v>
      </c>
      <c r="V2973" t="s">
        <v>195</v>
      </c>
      <c r="X2973" t="s">
        <v>116</v>
      </c>
    </row>
    <row r="2974" spans="1:24" x14ac:dyDescent="0.3">
      <c r="A2974" t="s">
        <v>98</v>
      </c>
      <c r="B2974" t="s">
        <v>17</v>
      </c>
      <c r="C2974" t="s">
        <v>72</v>
      </c>
      <c r="D2974" t="s">
        <v>74</v>
      </c>
      <c r="E2974" t="s">
        <v>13000</v>
      </c>
      <c r="F2974" t="s">
        <v>13000</v>
      </c>
      <c r="G2974" t="s">
        <v>13282</v>
      </c>
      <c r="H2974" t="s">
        <v>13784</v>
      </c>
      <c r="I2974" t="s">
        <v>934</v>
      </c>
      <c r="J2974" t="s">
        <v>3637</v>
      </c>
      <c r="K2974" t="s">
        <v>13785</v>
      </c>
      <c r="L2974" t="s">
        <v>13786</v>
      </c>
      <c r="M2974" t="s">
        <v>13787</v>
      </c>
      <c r="N2974" t="s">
        <v>10703</v>
      </c>
      <c r="V2974" t="s">
        <v>195</v>
      </c>
      <c r="X2974" t="s">
        <v>116</v>
      </c>
    </row>
    <row r="2975" spans="1:24" x14ac:dyDescent="0.3">
      <c r="A2975" t="s">
        <v>98</v>
      </c>
      <c r="B2975" t="s">
        <v>17</v>
      </c>
      <c r="C2975" t="s">
        <v>72</v>
      </c>
      <c r="D2975" t="s">
        <v>74</v>
      </c>
      <c r="E2975" t="s">
        <v>12900</v>
      </c>
      <c r="F2975" t="s">
        <v>12900</v>
      </c>
      <c r="G2975" t="s">
        <v>13282</v>
      </c>
      <c r="H2975" t="s">
        <v>13788</v>
      </c>
      <c r="I2975" t="s">
        <v>934</v>
      </c>
      <c r="J2975" t="s">
        <v>136</v>
      </c>
      <c r="K2975" t="s">
        <v>13789</v>
      </c>
      <c r="L2975" t="s">
        <v>13790</v>
      </c>
      <c r="M2975" t="s">
        <v>13791</v>
      </c>
      <c r="N2975" t="s">
        <v>13792</v>
      </c>
      <c r="V2975" t="s">
        <v>195</v>
      </c>
      <c r="X2975" t="s">
        <v>116</v>
      </c>
    </row>
    <row r="2976" spans="1:24" x14ac:dyDescent="0.3">
      <c r="A2976" t="s">
        <v>98</v>
      </c>
      <c r="B2976" t="s">
        <v>17</v>
      </c>
      <c r="C2976" t="s">
        <v>72</v>
      </c>
      <c r="D2976" t="s">
        <v>74</v>
      </c>
      <c r="E2976" t="s">
        <v>12900</v>
      </c>
      <c r="F2976" t="s">
        <v>12900</v>
      </c>
      <c r="G2976" t="s">
        <v>13282</v>
      </c>
      <c r="H2976" t="s">
        <v>13793</v>
      </c>
      <c r="I2976" t="s">
        <v>934</v>
      </c>
      <c r="J2976" t="s">
        <v>6198</v>
      </c>
      <c r="K2976" t="s">
        <v>13794</v>
      </c>
      <c r="L2976" t="s">
        <v>13795</v>
      </c>
      <c r="M2976" t="s">
        <v>13796</v>
      </c>
      <c r="N2976" t="s">
        <v>13797</v>
      </c>
      <c r="V2976" t="s">
        <v>195</v>
      </c>
      <c r="X2976" t="s">
        <v>116</v>
      </c>
    </row>
    <row r="2977" spans="1:24" x14ac:dyDescent="0.3">
      <c r="A2977" t="s">
        <v>98</v>
      </c>
      <c r="B2977" t="s">
        <v>17</v>
      </c>
      <c r="C2977" t="s">
        <v>72</v>
      </c>
      <c r="D2977" t="s">
        <v>74</v>
      </c>
      <c r="E2977" t="s">
        <v>12900</v>
      </c>
      <c r="F2977" t="s">
        <v>12900</v>
      </c>
      <c r="G2977" t="s">
        <v>13282</v>
      </c>
      <c r="H2977" t="s">
        <v>13798</v>
      </c>
      <c r="I2977" t="s">
        <v>934</v>
      </c>
      <c r="J2977" t="s">
        <v>6204</v>
      </c>
      <c r="K2977" t="s">
        <v>13799</v>
      </c>
      <c r="L2977" t="s">
        <v>13800</v>
      </c>
      <c r="M2977" t="s">
        <v>13801</v>
      </c>
      <c r="N2977" t="s">
        <v>10675</v>
      </c>
      <c r="V2977" t="s">
        <v>195</v>
      </c>
      <c r="X2977" t="s">
        <v>116</v>
      </c>
    </row>
    <row r="2978" spans="1:24" x14ac:dyDescent="0.3">
      <c r="A2978" t="s">
        <v>98</v>
      </c>
      <c r="B2978" t="s">
        <v>17</v>
      </c>
      <c r="C2978" t="s">
        <v>72</v>
      </c>
      <c r="D2978" t="s">
        <v>74</v>
      </c>
      <c r="E2978" t="s">
        <v>12900</v>
      </c>
      <c r="F2978" t="s">
        <v>12900</v>
      </c>
      <c r="G2978" t="s">
        <v>13282</v>
      </c>
      <c r="H2978" t="s">
        <v>13802</v>
      </c>
      <c r="I2978" t="s">
        <v>934</v>
      </c>
      <c r="J2978" t="s">
        <v>6209</v>
      </c>
      <c r="K2978" t="s">
        <v>13803</v>
      </c>
      <c r="L2978" t="s">
        <v>13804</v>
      </c>
      <c r="M2978" t="s">
        <v>13805</v>
      </c>
      <c r="N2978" t="s">
        <v>3714</v>
      </c>
      <c r="V2978" t="s">
        <v>195</v>
      </c>
      <c r="X2978" t="s">
        <v>116</v>
      </c>
    </row>
    <row r="2979" spans="1:24" x14ac:dyDescent="0.3">
      <c r="A2979" t="s">
        <v>98</v>
      </c>
      <c r="B2979" t="s">
        <v>17</v>
      </c>
      <c r="C2979" t="s">
        <v>72</v>
      </c>
      <c r="D2979" t="s">
        <v>74</v>
      </c>
      <c r="E2979" t="s">
        <v>12900</v>
      </c>
      <c r="F2979" t="s">
        <v>12900</v>
      </c>
      <c r="G2979" t="s">
        <v>13282</v>
      </c>
      <c r="H2979" t="s">
        <v>13806</v>
      </c>
      <c r="I2979" t="s">
        <v>934</v>
      </c>
      <c r="J2979" t="s">
        <v>6215</v>
      </c>
      <c r="K2979" t="s">
        <v>13807</v>
      </c>
      <c r="L2979" t="s">
        <v>13808</v>
      </c>
      <c r="M2979" t="s">
        <v>13809</v>
      </c>
      <c r="N2979" t="s">
        <v>7638</v>
      </c>
      <c r="V2979" t="s">
        <v>195</v>
      </c>
      <c r="X2979" t="s">
        <v>116</v>
      </c>
    </row>
    <row r="2980" spans="1:24" x14ac:dyDescent="0.3">
      <c r="A2980" t="s">
        <v>98</v>
      </c>
      <c r="B2980" t="s">
        <v>17</v>
      </c>
      <c r="C2980" t="s">
        <v>72</v>
      </c>
      <c r="D2980" t="s">
        <v>74</v>
      </c>
      <c r="E2980" t="s">
        <v>12993</v>
      </c>
      <c r="F2980" t="s">
        <v>12993</v>
      </c>
      <c r="G2980" t="s">
        <v>13282</v>
      </c>
      <c r="H2980" t="s">
        <v>13810</v>
      </c>
      <c r="I2980" t="s">
        <v>934</v>
      </c>
      <c r="J2980" t="s">
        <v>6221</v>
      </c>
      <c r="K2980" t="s">
        <v>13811</v>
      </c>
      <c r="L2980" t="s">
        <v>13812</v>
      </c>
      <c r="M2980" t="s">
        <v>13813</v>
      </c>
      <c r="N2980" t="s">
        <v>3866</v>
      </c>
      <c r="V2980" t="s">
        <v>195</v>
      </c>
      <c r="X2980" t="s">
        <v>116</v>
      </c>
    </row>
    <row r="2981" spans="1:24" x14ac:dyDescent="0.3">
      <c r="A2981" t="s">
        <v>98</v>
      </c>
      <c r="B2981" t="s">
        <v>17</v>
      </c>
      <c r="C2981" t="s">
        <v>72</v>
      </c>
      <c r="D2981" t="s">
        <v>74</v>
      </c>
      <c r="E2981" t="s">
        <v>12900</v>
      </c>
      <c r="F2981" t="s">
        <v>12900</v>
      </c>
      <c r="G2981" t="s">
        <v>13282</v>
      </c>
      <c r="H2981" t="s">
        <v>13814</v>
      </c>
      <c r="I2981" t="s">
        <v>934</v>
      </c>
      <c r="J2981" t="s">
        <v>157</v>
      </c>
      <c r="K2981" t="s">
        <v>13815</v>
      </c>
      <c r="L2981" t="s">
        <v>13816</v>
      </c>
      <c r="M2981" t="s">
        <v>13817</v>
      </c>
      <c r="N2981" t="s">
        <v>13685</v>
      </c>
      <c r="V2981" t="s">
        <v>195</v>
      </c>
      <c r="X2981" t="s">
        <v>116</v>
      </c>
    </row>
    <row r="2982" spans="1:24" x14ac:dyDescent="0.3">
      <c r="A2982" t="s">
        <v>98</v>
      </c>
      <c r="B2982" t="s">
        <v>21</v>
      </c>
      <c r="C2982" t="s">
        <v>72</v>
      </c>
      <c r="D2982" t="s">
        <v>75</v>
      </c>
      <c r="E2982" t="s">
        <v>13385</v>
      </c>
      <c r="F2982" t="s">
        <v>13818</v>
      </c>
      <c r="G2982" t="s">
        <v>13819</v>
      </c>
      <c r="I2982" t="s">
        <v>10515</v>
      </c>
      <c r="K2982" t="s">
        <v>13820</v>
      </c>
      <c r="L2982" t="s">
        <v>13821</v>
      </c>
      <c r="P2982" t="s">
        <v>13822</v>
      </c>
      <c r="Q2982" t="s">
        <v>12868</v>
      </c>
      <c r="U2982" t="s">
        <v>10520</v>
      </c>
    </row>
    <row r="2983" spans="1:24" x14ac:dyDescent="0.3">
      <c r="A2983" t="s">
        <v>98</v>
      </c>
      <c r="B2983" t="s">
        <v>21</v>
      </c>
      <c r="C2983" t="s">
        <v>72</v>
      </c>
      <c r="D2983" t="s">
        <v>75</v>
      </c>
      <c r="E2983" t="s">
        <v>12909</v>
      </c>
      <c r="F2983" t="s">
        <v>12909</v>
      </c>
      <c r="G2983" t="s">
        <v>13823</v>
      </c>
      <c r="I2983" t="s">
        <v>10515</v>
      </c>
      <c r="K2983" t="s">
        <v>13824</v>
      </c>
      <c r="L2983" t="s">
        <v>13825</v>
      </c>
      <c r="P2983" t="s">
        <v>13826</v>
      </c>
      <c r="Q2983" t="s">
        <v>12868</v>
      </c>
      <c r="U2983" t="s">
        <v>10520</v>
      </c>
    </row>
    <row r="2984" spans="1:24" x14ac:dyDescent="0.3">
      <c r="A2984" t="s">
        <v>98</v>
      </c>
      <c r="B2984" t="s">
        <v>19</v>
      </c>
      <c r="C2984" t="s">
        <v>72</v>
      </c>
      <c r="D2984" t="s">
        <v>75</v>
      </c>
      <c r="E2984" t="s">
        <v>13385</v>
      </c>
      <c r="F2984" t="s">
        <v>13827</v>
      </c>
      <c r="G2984" t="s">
        <v>13828</v>
      </c>
      <c r="I2984" t="s">
        <v>101</v>
      </c>
      <c r="K2984" t="s">
        <v>13829</v>
      </c>
      <c r="L2984" t="s">
        <v>13830</v>
      </c>
      <c r="O2984" t="s">
        <v>104</v>
      </c>
      <c r="P2984" t="s">
        <v>13831</v>
      </c>
      <c r="Q2984" t="s">
        <v>106</v>
      </c>
      <c r="R2984" t="s">
        <v>107</v>
      </c>
      <c r="S2984" t="s">
        <v>144</v>
      </c>
      <c r="T2984" t="s">
        <v>144</v>
      </c>
      <c r="V2984" t="s">
        <v>4733</v>
      </c>
      <c r="W2984" t="s">
        <v>1652</v>
      </c>
      <c r="X2984" t="s">
        <v>160</v>
      </c>
    </row>
    <row r="2985" spans="1:24" x14ac:dyDescent="0.3">
      <c r="A2985" t="s">
        <v>98</v>
      </c>
      <c r="B2985" t="s">
        <v>19</v>
      </c>
      <c r="C2985" t="s">
        <v>72</v>
      </c>
      <c r="D2985" t="s">
        <v>75</v>
      </c>
      <c r="E2985" t="s">
        <v>13385</v>
      </c>
      <c r="F2985" t="s">
        <v>13818</v>
      </c>
      <c r="G2985" t="s">
        <v>13832</v>
      </c>
      <c r="I2985" t="s">
        <v>101</v>
      </c>
      <c r="K2985" t="s">
        <v>13833</v>
      </c>
      <c r="L2985" t="s">
        <v>13834</v>
      </c>
      <c r="O2985" t="s">
        <v>104</v>
      </c>
      <c r="P2985" t="s">
        <v>13835</v>
      </c>
      <c r="Q2985" t="s">
        <v>106</v>
      </c>
      <c r="R2985" t="s">
        <v>107</v>
      </c>
      <c r="S2985" t="s">
        <v>108</v>
      </c>
      <c r="T2985" t="s">
        <v>108</v>
      </c>
      <c r="V2985" t="s">
        <v>1684</v>
      </c>
      <c r="W2985" t="s">
        <v>1652</v>
      </c>
      <c r="X2985" t="s">
        <v>160</v>
      </c>
    </row>
    <row r="2986" spans="1:24" x14ac:dyDescent="0.3">
      <c r="A2986" t="s">
        <v>98</v>
      </c>
      <c r="B2986" t="s">
        <v>19</v>
      </c>
      <c r="C2986" t="s">
        <v>72</v>
      </c>
      <c r="D2986" t="s">
        <v>75</v>
      </c>
      <c r="E2986" t="s">
        <v>13385</v>
      </c>
      <c r="F2986" t="s">
        <v>13385</v>
      </c>
      <c r="G2986" t="s">
        <v>13836</v>
      </c>
      <c r="I2986" t="s">
        <v>101</v>
      </c>
      <c r="K2986" t="s">
        <v>13837</v>
      </c>
      <c r="L2986" t="s">
        <v>13838</v>
      </c>
      <c r="O2986" t="s">
        <v>104</v>
      </c>
      <c r="P2986" t="s">
        <v>13839</v>
      </c>
      <c r="Q2986" t="s">
        <v>106</v>
      </c>
      <c r="R2986" t="s">
        <v>107</v>
      </c>
      <c r="S2986" t="s">
        <v>144</v>
      </c>
      <c r="T2986" t="s">
        <v>144</v>
      </c>
      <c r="V2986" t="s">
        <v>145</v>
      </c>
      <c r="W2986" t="s">
        <v>5864</v>
      </c>
      <c r="X2986" t="s">
        <v>147</v>
      </c>
    </row>
    <row r="2987" spans="1:24" x14ac:dyDescent="0.3">
      <c r="A2987" t="s">
        <v>98</v>
      </c>
      <c r="B2987" t="s">
        <v>19</v>
      </c>
      <c r="C2987" t="s">
        <v>72</v>
      </c>
      <c r="D2987" t="s">
        <v>75</v>
      </c>
      <c r="E2987" t="s">
        <v>13385</v>
      </c>
      <c r="F2987" t="s">
        <v>13818</v>
      </c>
      <c r="G2987" t="s">
        <v>13819</v>
      </c>
      <c r="I2987" t="s">
        <v>101</v>
      </c>
      <c r="K2987" t="s">
        <v>13840</v>
      </c>
      <c r="L2987" t="s">
        <v>13841</v>
      </c>
      <c r="O2987" t="s">
        <v>10527</v>
      </c>
      <c r="P2987" t="s">
        <v>13822</v>
      </c>
      <c r="Q2987" t="s">
        <v>12868</v>
      </c>
      <c r="R2987" t="s">
        <v>107</v>
      </c>
      <c r="S2987" t="s">
        <v>108</v>
      </c>
      <c r="T2987" t="s">
        <v>108</v>
      </c>
      <c r="V2987" t="s">
        <v>1690</v>
      </c>
      <c r="W2987" t="s">
        <v>1652</v>
      </c>
      <c r="X2987" t="s">
        <v>147</v>
      </c>
    </row>
    <row r="2988" spans="1:24" x14ac:dyDescent="0.3">
      <c r="A2988" t="s">
        <v>98</v>
      </c>
      <c r="B2988" t="s">
        <v>19</v>
      </c>
      <c r="C2988" t="s">
        <v>72</v>
      </c>
      <c r="D2988" t="s">
        <v>75</v>
      </c>
      <c r="E2988" t="s">
        <v>12909</v>
      </c>
      <c r="F2988" t="s">
        <v>12909</v>
      </c>
      <c r="G2988" t="s">
        <v>13842</v>
      </c>
      <c r="I2988" t="s">
        <v>101</v>
      </c>
      <c r="K2988" t="s">
        <v>13843</v>
      </c>
      <c r="L2988" t="s">
        <v>13844</v>
      </c>
      <c r="O2988" t="s">
        <v>104</v>
      </c>
      <c r="P2988" t="s">
        <v>13845</v>
      </c>
      <c r="Q2988" t="s">
        <v>106</v>
      </c>
      <c r="R2988" t="s">
        <v>107</v>
      </c>
      <c r="S2988" t="s">
        <v>108</v>
      </c>
      <c r="T2988" t="s">
        <v>108</v>
      </c>
      <c r="V2988" t="s">
        <v>13846</v>
      </c>
      <c r="W2988" t="s">
        <v>1685</v>
      </c>
      <c r="X2988" t="s">
        <v>160</v>
      </c>
    </row>
    <row r="2989" spans="1:24" x14ac:dyDescent="0.3">
      <c r="A2989" t="s">
        <v>98</v>
      </c>
      <c r="B2989" t="s">
        <v>19</v>
      </c>
      <c r="C2989" t="s">
        <v>72</v>
      </c>
      <c r="D2989" t="s">
        <v>75</v>
      </c>
      <c r="E2989" t="s">
        <v>12909</v>
      </c>
      <c r="F2989" t="s">
        <v>12909</v>
      </c>
      <c r="G2989" t="s">
        <v>13823</v>
      </c>
      <c r="I2989" t="s">
        <v>101</v>
      </c>
      <c r="K2989" t="s">
        <v>13847</v>
      </c>
      <c r="L2989" t="s">
        <v>13848</v>
      </c>
      <c r="O2989" t="s">
        <v>10527</v>
      </c>
      <c r="P2989" t="s">
        <v>13826</v>
      </c>
      <c r="Q2989" t="s">
        <v>12868</v>
      </c>
      <c r="R2989" t="s">
        <v>107</v>
      </c>
      <c r="S2989" t="s">
        <v>108</v>
      </c>
      <c r="T2989" t="s">
        <v>108</v>
      </c>
      <c r="V2989" t="s">
        <v>13846</v>
      </c>
      <c r="W2989" t="s">
        <v>1685</v>
      </c>
      <c r="X2989" t="s">
        <v>160</v>
      </c>
    </row>
    <row r="2990" spans="1:24" x14ac:dyDescent="0.3">
      <c r="A2990" t="s">
        <v>98</v>
      </c>
      <c r="B2990" t="s">
        <v>19</v>
      </c>
      <c r="C2990" t="s">
        <v>72</v>
      </c>
      <c r="D2990" t="s">
        <v>75</v>
      </c>
      <c r="E2990" t="s">
        <v>13849</v>
      </c>
      <c r="F2990" t="s">
        <v>75</v>
      </c>
      <c r="G2990" t="s">
        <v>13850</v>
      </c>
      <c r="I2990" t="s">
        <v>101</v>
      </c>
      <c r="K2990" t="s">
        <v>13851</v>
      </c>
      <c r="L2990" t="s">
        <v>13852</v>
      </c>
      <c r="O2990" t="s">
        <v>104</v>
      </c>
      <c r="P2990" t="s">
        <v>13853</v>
      </c>
      <c r="Q2990" t="s">
        <v>106</v>
      </c>
      <c r="R2990" t="s">
        <v>107</v>
      </c>
      <c r="S2990" t="s">
        <v>13854</v>
      </c>
      <c r="T2990" t="s">
        <v>13854</v>
      </c>
      <c r="V2990" t="s">
        <v>13855</v>
      </c>
      <c r="W2990" t="s">
        <v>6728</v>
      </c>
      <c r="X2990" t="s">
        <v>110</v>
      </c>
    </row>
    <row r="2991" spans="1:24" x14ac:dyDescent="0.3">
      <c r="A2991" t="s">
        <v>98</v>
      </c>
      <c r="B2991" t="s">
        <v>19</v>
      </c>
      <c r="C2991" t="s">
        <v>72</v>
      </c>
      <c r="D2991" t="s">
        <v>75</v>
      </c>
      <c r="E2991" t="s">
        <v>13827</v>
      </c>
      <c r="F2991" t="s">
        <v>13827</v>
      </c>
      <c r="G2991" t="s">
        <v>13856</v>
      </c>
      <c r="I2991" t="s">
        <v>101</v>
      </c>
      <c r="K2991" t="s">
        <v>13857</v>
      </c>
      <c r="L2991" t="s">
        <v>13858</v>
      </c>
      <c r="O2991" t="s">
        <v>104</v>
      </c>
      <c r="P2991" t="s">
        <v>13859</v>
      </c>
      <c r="Q2991" t="s">
        <v>106</v>
      </c>
      <c r="R2991" t="s">
        <v>169</v>
      </c>
      <c r="S2991" t="s">
        <v>108</v>
      </c>
      <c r="T2991" t="s">
        <v>108</v>
      </c>
      <c r="V2991" t="s">
        <v>109</v>
      </c>
      <c r="X2991" t="s">
        <v>116</v>
      </c>
    </row>
    <row r="2992" spans="1:24" x14ac:dyDescent="0.3">
      <c r="A2992" t="s">
        <v>98</v>
      </c>
      <c r="B2992" t="s">
        <v>19</v>
      </c>
      <c r="C2992" t="s">
        <v>72</v>
      </c>
      <c r="D2992" t="s">
        <v>75</v>
      </c>
      <c r="E2992" t="s">
        <v>13827</v>
      </c>
      <c r="F2992" t="s">
        <v>13827</v>
      </c>
      <c r="G2992" t="s">
        <v>13860</v>
      </c>
      <c r="I2992" t="s">
        <v>101</v>
      </c>
      <c r="K2992" t="s">
        <v>13861</v>
      </c>
      <c r="L2992" t="s">
        <v>13862</v>
      </c>
      <c r="O2992" t="s">
        <v>104</v>
      </c>
      <c r="P2992" t="s">
        <v>13863</v>
      </c>
      <c r="Q2992" t="s">
        <v>106</v>
      </c>
      <c r="R2992" t="s">
        <v>169</v>
      </c>
      <c r="S2992" t="s">
        <v>108</v>
      </c>
      <c r="T2992" t="s">
        <v>108</v>
      </c>
      <c r="V2992" t="s">
        <v>109</v>
      </c>
      <c r="X2992" t="s">
        <v>116</v>
      </c>
    </row>
    <row r="2993" spans="1:24" x14ac:dyDescent="0.3">
      <c r="A2993" t="s">
        <v>98</v>
      </c>
      <c r="B2993" t="s">
        <v>19</v>
      </c>
      <c r="C2993" t="s">
        <v>72</v>
      </c>
      <c r="D2993" t="s">
        <v>75</v>
      </c>
      <c r="E2993" t="s">
        <v>13385</v>
      </c>
      <c r="F2993" t="s">
        <v>13827</v>
      </c>
      <c r="G2993" t="s">
        <v>13864</v>
      </c>
      <c r="I2993" t="s">
        <v>101</v>
      </c>
      <c r="K2993" t="s">
        <v>13865</v>
      </c>
      <c r="L2993" t="s">
        <v>13866</v>
      </c>
      <c r="O2993" t="s">
        <v>104</v>
      </c>
      <c r="P2993" t="s">
        <v>13867</v>
      </c>
      <c r="Q2993" t="s">
        <v>106</v>
      </c>
      <c r="R2993" t="s">
        <v>169</v>
      </c>
      <c r="S2993" t="s">
        <v>108</v>
      </c>
      <c r="T2993" t="s">
        <v>108</v>
      </c>
      <c r="V2993" t="s">
        <v>109</v>
      </c>
      <c r="X2993" t="s">
        <v>116</v>
      </c>
    </row>
    <row r="2994" spans="1:24" x14ac:dyDescent="0.3">
      <c r="A2994" t="s">
        <v>98</v>
      </c>
      <c r="B2994" t="s">
        <v>19</v>
      </c>
      <c r="C2994" t="s">
        <v>72</v>
      </c>
      <c r="D2994" t="s">
        <v>75</v>
      </c>
      <c r="E2994" t="s">
        <v>13385</v>
      </c>
      <c r="F2994" t="s">
        <v>13385</v>
      </c>
      <c r="G2994" t="s">
        <v>13868</v>
      </c>
      <c r="I2994" t="s">
        <v>101</v>
      </c>
      <c r="K2994" t="s">
        <v>13869</v>
      </c>
      <c r="L2994" t="s">
        <v>13870</v>
      </c>
      <c r="O2994" t="s">
        <v>104</v>
      </c>
      <c r="P2994" t="s">
        <v>13871</v>
      </c>
      <c r="Q2994" t="s">
        <v>106</v>
      </c>
      <c r="R2994" t="s">
        <v>169</v>
      </c>
      <c r="S2994" t="s">
        <v>108</v>
      </c>
      <c r="T2994" t="s">
        <v>108</v>
      </c>
      <c r="V2994" t="s">
        <v>109</v>
      </c>
      <c r="X2994" t="s">
        <v>116</v>
      </c>
    </row>
    <row r="2995" spans="1:24" x14ac:dyDescent="0.3">
      <c r="A2995" t="s">
        <v>98</v>
      </c>
      <c r="B2995" t="s">
        <v>19</v>
      </c>
      <c r="C2995" t="s">
        <v>72</v>
      </c>
      <c r="D2995" t="s">
        <v>75</v>
      </c>
      <c r="E2995" t="s">
        <v>13385</v>
      </c>
      <c r="F2995" t="s">
        <v>13818</v>
      </c>
      <c r="G2995" t="s">
        <v>13872</v>
      </c>
      <c r="I2995" t="s">
        <v>101</v>
      </c>
      <c r="K2995" t="s">
        <v>13873</v>
      </c>
      <c r="L2995" t="s">
        <v>13874</v>
      </c>
      <c r="O2995" t="s">
        <v>104</v>
      </c>
      <c r="P2995" t="s">
        <v>13875</v>
      </c>
      <c r="Q2995" t="s">
        <v>106</v>
      </c>
      <c r="R2995" t="s">
        <v>169</v>
      </c>
      <c r="S2995" t="s">
        <v>108</v>
      </c>
      <c r="T2995" t="s">
        <v>108</v>
      </c>
      <c r="V2995" t="s">
        <v>109</v>
      </c>
      <c r="X2995" t="s">
        <v>116</v>
      </c>
    </row>
    <row r="2996" spans="1:24" x14ac:dyDescent="0.3">
      <c r="A2996" t="s">
        <v>98</v>
      </c>
      <c r="B2996" t="s">
        <v>19</v>
      </c>
      <c r="C2996" t="s">
        <v>72</v>
      </c>
      <c r="D2996" t="s">
        <v>75</v>
      </c>
      <c r="E2996" t="s">
        <v>13385</v>
      </c>
      <c r="F2996" t="s">
        <v>13818</v>
      </c>
      <c r="G2996" t="s">
        <v>13876</v>
      </c>
      <c r="I2996" t="s">
        <v>101</v>
      </c>
      <c r="K2996" t="s">
        <v>13877</v>
      </c>
      <c r="L2996" t="s">
        <v>13878</v>
      </c>
      <c r="O2996" t="s">
        <v>104</v>
      </c>
      <c r="P2996" t="s">
        <v>13879</v>
      </c>
      <c r="Q2996" t="s">
        <v>143</v>
      </c>
      <c r="R2996" t="s">
        <v>169</v>
      </c>
      <c r="S2996" t="s">
        <v>108</v>
      </c>
      <c r="T2996" t="s">
        <v>108</v>
      </c>
      <c r="V2996" t="s">
        <v>109</v>
      </c>
      <c r="X2996" t="s">
        <v>116</v>
      </c>
    </row>
    <row r="2997" spans="1:24" x14ac:dyDescent="0.3">
      <c r="A2997" t="s">
        <v>98</v>
      </c>
      <c r="B2997" t="s">
        <v>19</v>
      </c>
      <c r="C2997" t="s">
        <v>72</v>
      </c>
      <c r="D2997" t="s">
        <v>75</v>
      </c>
      <c r="E2997" t="s">
        <v>13385</v>
      </c>
      <c r="F2997" t="s">
        <v>13818</v>
      </c>
      <c r="G2997" t="s">
        <v>13880</v>
      </c>
      <c r="I2997" t="s">
        <v>101</v>
      </c>
      <c r="K2997" t="s">
        <v>13881</v>
      </c>
      <c r="L2997" t="s">
        <v>13882</v>
      </c>
      <c r="O2997" t="s">
        <v>104</v>
      </c>
      <c r="P2997" t="s">
        <v>13883</v>
      </c>
      <c r="Q2997" t="s">
        <v>106</v>
      </c>
      <c r="R2997" t="s">
        <v>169</v>
      </c>
      <c r="S2997" t="s">
        <v>108</v>
      </c>
      <c r="T2997" t="s">
        <v>108</v>
      </c>
      <c r="V2997" t="s">
        <v>109</v>
      </c>
      <c r="X2997" t="s">
        <v>116</v>
      </c>
    </row>
    <row r="2998" spans="1:24" x14ac:dyDescent="0.3">
      <c r="A2998" t="s">
        <v>98</v>
      </c>
      <c r="B2998" t="s">
        <v>19</v>
      </c>
      <c r="C2998" t="s">
        <v>72</v>
      </c>
      <c r="D2998" t="s">
        <v>75</v>
      </c>
      <c r="E2998" t="s">
        <v>13884</v>
      </c>
      <c r="F2998" t="s">
        <v>75</v>
      </c>
      <c r="G2998" t="s">
        <v>13885</v>
      </c>
      <c r="I2998" t="s">
        <v>101</v>
      </c>
      <c r="K2998" t="s">
        <v>13886</v>
      </c>
      <c r="L2998" t="s">
        <v>13887</v>
      </c>
      <c r="O2998" t="s">
        <v>10527</v>
      </c>
      <c r="P2998" t="s">
        <v>13888</v>
      </c>
      <c r="Q2998" t="s">
        <v>12868</v>
      </c>
      <c r="R2998" t="s">
        <v>169</v>
      </c>
      <c r="S2998" t="s">
        <v>108</v>
      </c>
      <c r="T2998" t="s">
        <v>108</v>
      </c>
      <c r="V2998" t="s">
        <v>109</v>
      </c>
      <c r="X2998" t="s">
        <v>116</v>
      </c>
    </row>
    <row r="2999" spans="1:24" x14ac:dyDescent="0.3">
      <c r="A2999" t="s">
        <v>98</v>
      </c>
      <c r="B2999" t="s">
        <v>15</v>
      </c>
      <c r="C2999" t="s">
        <v>72</v>
      </c>
      <c r="D2999" t="s">
        <v>75</v>
      </c>
      <c r="E2999" t="s">
        <v>13385</v>
      </c>
      <c r="F2999" t="s">
        <v>13827</v>
      </c>
      <c r="G2999" t="s">
        <v>13889</v>
      </c>
      <c r="H2999" t="s">
        <v>13890</v>
      </c>
      <c r="I2999" t="s">
        <v>101</v>
      </c>
      <c r="J2999" t="s">
        <v>190</v>
      </c>
      <c r="K2999" t="s">
        <v>13891</v>
      </c>
      <c r="L2999" t="s">
        <v>13892</v>
      </c>
      <c r="M2999" t="s">
        <v>13893</v>
      </c>
      <c r="N2999" t="s">
        <v>835</v>
      </c>
      <c r="V2999" t="s">
        <v>195</v>
      </c>
      <c r="X2999" t="s">
        <v>110</v>
      </c>
    </row>
    <row r="3000" spans="1:24" x14ac:dyDescent="0.3">
      <c r="A3000" t="s">
        <v>98</v>
      </c>
      <c r="B3000" t="s">
        <v>15</v>
      </c>
      <c r="C3000" t="s">
        <v>72</v>
      </c>
      <c r="D3000" t="s">
        <v>75</v>
      </c>
      <c r="E3000" t="s">
        <v>13385</v>
      </c>
      <c r="F3000" t="s">
        <v>13827</v>
      </c>
      <c r="G3000" t="s">
        <v>13889</v>
      </c>
      <c r="H3000" t="s">
        <v>13894</v>
      </c>
      <c r="I3000" t="s">
        <v>101</v>
      </c>
      <c r="J3000" t="s">
        <v>197</v>
      </c>
      <c r="K3000" t="s">
        <v>13895</v>
      </c>
      <c r="L3000" t="s">
        <v>13896</v>
      </c>
      <c r="M3000" t="s">
        <v>13897</v>
      </c>
      <c r="N3000" t="s">
        <v>3472</v>
      </c>
      <c r="V3000" t="s">
        <v>195</v>
      </c>
      <c r="X3000" t="s">
        <v>110</v>
      </c>
    </row>
    <row r="3001" spans="1:24" x14ac:dyDescent="0.3">
      <c r="A3001" t="s">
        <v>98</v>
      </c>
      <c r="B3001" t="s">
        <v>15</v>
      </c>
      <c r="C3001" t="s">
        <v>72</v>
      </c>
      <c r="D3001" t="s">
        <v>75</v>
      </c>
      <c r="E3001" t="s">
        <v>13385</v>
      </c>
      <c r="F3001" t="s">
        <v>13827</v>
      </c>
      <c r="G3001" t="s">
        <v>13889</v>
      </c>
      <c r="H3001" t="s">
        <v>13898</v>
      </c>
      <c r="I3001" t="s">
        <v>101</v>
      </c>
      <c r="J3001" t="s">
        <v>203</v>
      </c>
      <c r="K3001" t="s">
        <v>13899</v>
      </c>
      <c r="L3001" t="s">
        <v>13900</v>
      </c>
      <c r="M3001" t="s">
        <v>13901</v>
      </c>
      <c r="N3001" t="s">
        <v>1095</v>
      </c>
      <c r="V3001" t="s">
        <v>195</v>
      </c>
      <c r="X3001" t="s">
        <v>110</v>
      </c>
    </row>
    <row r="3002" spans="1:24" x14ac:dyDescent="0.3">
      <c r="A3002" t="s">
        <v>98</v>
      </c>
      <c r="B3002" t="s">
        <v>15</v>
      </c>
      <c r="C3002" t="s">
        <v>72</v>
      </c>
      <c r="D3002" t="s">
        <v>75</v>
      </c>
      <c r="E3002" t="s">
        <v>13902</v>
      </c>
      <c r="F3002" t="s">
        <v>13902</v>
      </c>
      <c r="G3002" t="s">
        <v>13903</v>
      </c>
      <c r="H3002" t="s">
        <v>13904</v>
      </c>
      <c r="I3002" t="s">
        <v>101</v>
      </c>
      <c r="J3002" t="s">
        <v>190</v>
      </c>
      <c r="K3002" t="s">
        <v>13905</v>
      </c>
      <c r="L3002" t="s">
        <v>13906</v>
      </c>
      <c r="M3002" t="s">
        <v>13907</v>
      </c>
      <c r="N3002" t="s">
        <v>1595</v>
      </c>
      <c r="V3002" t="s">
        <v>195</v>
      </c>
      <c r="X3002" t="s">
        <v>110</v>
      </c>
    </row>
    <row r="3003" spans="1:24" x14ac:dyDescent="0.3">
      <c r="A3003" t="s">
        <v>98</v>
      </c>
      <c r="B3003" t="s">
        <v>15</v>
      </c>
      <c r="C3003" t="s">
        <v>72</v>
      </c>
      <c r="D3003" t="s">
        <v>75</v>
      </c>
      <c r="E3003" t="s">
        <v>13902</v>
      </c>
      <c r="F3003" t="s">
        <v>13902</v>
      </c>
      <c r="G3003" t="s">
        <v>13903</v>
      </c>
      <c r="H3003" t="s">
        <v>13908</v>
      </c>
      <c r="I3003" t="s">
        <v>101</v>
      </c>
      <c r="J3003" t="s">
        <v>197</v>
      </c>
      <c r="K3003" t="s">
        <v>13909</v>
      </c>
      <c r="L3003" t="s">
        <v>13910</v>
      </c>
      <c r="M3003" t="s">
        <v>13911</v>
      </c>
      <c r="N3003" t="s">
        <v>741</v>
      </c>
      <c r="V3003" t="s">
        <v>195</v>
      </c>
      <c r="X3003" t="s">
        <v>110</v>
      </c>
    </row>
    <row r="3004" spans="1:24" x14ac:dyDescent="0.3">
      <c r="A3004" t="s">
        <v>98</v>
      </c>
      <c r="B3004" t="s">
        <v>15</v>
      </c>
      <c r="C3004" t="s">
        <v>72</v>
      </c>
      <c r="D3004" t="s">
        <v>75</v>
      </c>
      <c r="E3004" t="s">
        <v>13902</v>
      </c>
      <c r="F3004" t="s">
        <v>13902</v>
      </c>
      <c r="G3004" t="s">
        <v>13903</v>
      </c>
      <c r="H3004" t="s">
        <v>13912</v>
      </c>
      <c r="I3004" t="s">
        <v>101</v>
      </c>
      <c r="J3004" t="s">
        <v>203</v>
      </c>
      <c r="K3004" t="s">
        <v>13913</v>
      </c>
      <c r="L3004" t="s">
        <v>13914</v>
      </c>
      <c r="M3004" t="s">
        <v>13915</v>
      </c>
      <c r="N3004" t="s">
        <v>13916</v>
      </c>
      <c r="V3004" t="s">
        <v>195</v>
      </c>
      <c r="X3004" t="s">
        <v>110</v>
      </c>
    </row>
    <row r="3005" spans="1:24" x14ac:dyDescent="0.3">
      <c r="A3005" t="s">
        <v>98</v>
      </c>
      <c r="B3005" t="s">
        <v>15</v>
      </c>
      <c r="C3005" t="s">
        <v>72</v>
      </c>
      <c r="D3005" t="s">
        <v>75</v>
      </c>
      <c r="E3005" t="s">
        <v>13902</v>
      </c>
      <c r="F3005" t="s">
        <v>13902</v>
      </c>
      <c r="G3005" t="s">
        <v>13903</v>
      </c>
      <c r="H3005" t="s">
        <v>13917</v>
      </c>
      <c r="I3005" t="s">
        <v>101</v>
      </c>
      <c r="J3005" t="s">
        <v>209</v>
      </c>
      <c r="K3005" t="s">
        <v>13918</v>
      </c>
      <c r="L3005" t="s">
        <v>13919</v>
      </c>
      <c r="M3005" t="s">
        <v>13920</v>
      </c>
      <c r="N3005" t="s">
        <v>628</v>
      </c>
      <c r="V3005" t="s">
        <v>195</v>
      </c>
      <c r="X3005" t="s">
        <v>110</v>
      </c>
    </row>
    <row r="3006" spans="1:24" x14ac:dyDescent="0.3">
      <c r="A3006" t="s">
        <v>98</v>
      </c>
      <c r="B3006" t="s">
        <v>15</v>
      </c>
      <c r="C3006" t="s">
        <v>72</v>
      </c>
      <c r="D3006" t="s">
        <v>75</v>
      </c>
      <c r="E3006" t="s">
        <v>13902</v>
      </c>
      <c r="F3006" t="s">
        <v>13902</v>
      </c>
      <c r="G3006" t="s">
        <v>13903</v>
      </c>
      <c r="H3006" t="s">
        <v>13921</v>
      </c>
      <c r="I3006" t="s">
        <v>101</v>
      </c>
      <c r="J3006" t="s">
        <v>215</v>
      </c>
      <c r="K3006" t="s">
        <v>13922</v>
      </c>
      <c r="L3006" t="s">
        <v>13923</v>
      </c>
      <c r="M3006" t="s">
        <v>13924</v>
      </c>
      <c r="N3006" t="s">
        <v>8341</v>
      </c>
      <c r="V3006" t="s">
        <v>195</v>
      </c>
      <c r="X3006" t="s">
        <v>110</v>
      </c>
    </row>
    <row r="3007" spans="1:24" x14ac:dyDescent="0.3">
      <c r="A3007" t="s">
        <v>98</v>
      </c>
      <c r="B3007" t="s">
        <v>15</v>
      </c>
      <c r="C3007" t="s">
        <v>72</v>
      </c>
      <c r="D3007" t="s">
        <v>75</v>
      </c>
      <c r="E3007" t="s">
        <v>13902</v>
      </c>
      <c r="F3007" t="s">
        <v>13902</v>
      </c>
      <c r="G3007" t="s">
        <v>13903</v>
      </c>
      <c r="H3007" t="s">
        <v>13925</v>
      </c>
      <c r="I3007" t="s">
        <v>101</v>
      </c>
      <c r="J3007" t="s">
        <v>108</v>
      </c>
      <c r="K3007" t="s">
        <v>13926</v>
      </c>
      <c r="L3007" t="s">
        <v>13927</v>
      </c>
      <c r="M3007" t="s">
        <v>13928</v>
      </c>
      <c r="N3007" t="s">
        <v>8018</v>
      </c>
      <c r="V3007" t="s">
        <v>195</v>
      </c>
      <c r="X3007" t="s">
        <v>110</v>
      </c>
    </row>
    <row r="3008" spans="1:24" x14ac:dyDescent="0.3">
      <c r="A3008" t="s">
        <v>98</v>
      </c>
      <c r="B3008" t="s">
        <v>15</v>
      </c>
      <c r="C3008" t="s">
        <v>72</v>
      </c>
      <c r="D3008" t="s">
        <v>75</v>
      </c>
      <c r="E3008" t="s">
        <v>12909</v>
      </c>
      <c r="F3008" t="s">
        <v>12909</v>
      </c>
      <c r="G3008" t="s">
        <v>13929</v>
      </c>
      <c r="H3008" t="s">
        <v>13930</v>
      </c>
      <c r="I3008" t="s">
        <v>101</v>
      </c>
      <c r="J3008" t="s">
        <v>190</v>
      </c>
      <c r="K3008" t="s">
        <v>13931</v>
      </c>
      <c r="L3008" t="s">
        <v>13932</v>
      </c>
      <c r="M3008" t="s">
        <v>13933</v>
      </c>
      <c r="N3008" t="s">
        <v>13934</v>
      </c>
      <c r="V3008" t="s">
        <v>195</v>
      </c>
      <c r="X3008" t="s">
        <v>116</v>
      </c>
    </row>
    <row r="3009" spans="1:24" x14ac:dyDescent="0.3">
      <c r="A3009" t="s">
        <v>98</v>
      </c>
      <c r="B3009" t="s">
        <v>15</v>
      </c>
      <c r="C3009" t="s">
        <v>72</v>
      </c>
      <c r="D3009" t="s">
        <v>75</v>
      </c>
      <c r="E3009" t="s">
        <v>12909</v>
      </c>
      <c r="F3009" t="s">
        <v>12909</v>
      </c>
      <c r="G3009" t="s">
        <v>13929</v>
      </c>
      <c r="H3009" t="s">
        <v>13935</v>
      </c>
      <c r="I3009" t="s">
        <v>101</v>
      </c>
      <c r="J3009" t="s">
        <v>197</v>
      </c>
      <c r="K3009" t="s">
        <v>13936</v>
      </c>
      <c r="L3009" t="s">
        <v>13937</v>
      </c>
      <c r="M3009" t="s">
        <v>13938</v>
      </c>
      <c r="N3009" t="s">
        <v>1120</v>
      </c>
      <c r="V3009" t="s">
        <v>479</v>
      </c>
      <c r="W3009" t="s">
        <v>5709</v>
      </c>
      <c r="X3009" t="s">
        <v>147</v>
      </c>
    </row>
    <row r="3010" spans="1:24" x14ac:dyDescent="0.3">
      <c r="A3010" t="s">
        <v>98</v>
      </c>
      <c r="B3010" t="s">
        <v>15</v>
      </c>
      <c r="C3010" t="s">
        <v>72</v>
      </c>
      <c r="D3010" t="s">
        <v>75</v>
      </c>
      <c r="E3010" t="s">
        <v>12909</v>
      </c>
      <c r="F3010" t="s">
        <v>12909</v>
      </c>
      <c r="G3010" t="s">
        <v>13929</v>
      </c>
      <c r="H3010" t="s">
        <v>13939</v>
      </c>
      <c r="I3010" t="s">
        <v>101</v>
      </c>
      <c r="J3010" t="s">
        <v>203</v>
      </c>
      <c r="K3010" t="s">
        <v>13940</v>
      </c>
      <c r="L3010" t="s">
        <v>13941</v>
      </c>
      <c r="M3010" t="s">
        <v>13942</v>
      </c>
      <c r="N3010" t="s">
        <v>2052</v>
      </c>
      <c r="V3010" t="s">
        <v>479</v>
      </c>
      <c r="W3010" t="s">
        <v>5742</v>
      </c>
      <c r="X3010" t="s">
        <v>147</v>
      </c>
    </row>
    <row r="3011" spans="1:24" x14ac:dyDescent="0.3">
      <c r="A3011" t="s">
        <v>98</v>
      </c>
      <c r="B3011" t="s">
        <v>15</v>
      </c>
      <c r="C3011" t="s">
        <v>72</v>
      </c>
      <c r="D3011" t="s">
        <v>75</v>
      </c>
      <c r="E3011" t="s">
        <v>12909</v>
      </c>
      <c r="F3011" t="s">
        <v>12909</v>
      </c>
      <c r="G3011" t="s">
        <v>13929</v>
      </c>
      <c r="H3011" t="s">
        <v>13943</v>
      </c>
      <c r="I3011" t="s">
        <v>101</v>
      </c>
      <c r="J3011" t="s">
        <v>209</v>
      </c>
      <c r="K3011" t="s">
        <v>13944</v>
      </c>
      <c r="L3011" t="s">
        <v>13945</v>
      </c>
      <c r="M3011" t="s">
        <v>13946</v>
      </c>
      <c r="N3011" t="s">
        <v>878</v>
      </c>
      <c r="V3011" t="s">
        <v>479</v>
      </c>
      <c r="W3011" t="s">
        <v>1685</v>
      </c>
      <c r="X3011" t="s">
        <v>147</v>
      </c>
    </row>
    <row r="3012" spans="1:24" x14ac:dyDescent="0.3">
      <c r="A3012" t="s">
        <v>98</v>
      </c>
      <c r="B3012" t="s">
        <v>15</v>
      </c>
      <c r="C3012" t="s">
        <v>72</v>
      </c>
      <c r="D3012" t="s">
        <v>75</v>
      </c>
      <c r="E3012" t="s">
        <v>12909</v>
      </c>
      <c r="F3012" t="s">
        <v>12909</v>
      </c>
      <c r="G3012" t="s">
        <v>13929</v>
      </c>
      <c r="H3012" t="s">
        <v>13947</v>
      </c>
      <c r="I3012" t="s">
        <v>101</v>
      </c>
      <c r="J3012" t="s">
        <v>215</v>
      </c>
      <c r="K3012" t="s">
        <v>13948</v>
      </c>
      <c r="L3012" t="s">
        <v>13949</v>
      </c>
      <c r="M3012" t="s">
        <v>13950</v>
      </c>
      <c r="N3012" t="s">
        <v>8241</v>
      </c>
      <c r="V3012" t="s">
        <v>479</v>
      </c>
      <c r="W3012" t="s">
        <v>1685</v>
      </c>
      <c r="X3012" t="s">
        <v>147</v>
      </c>
    </row>
    <row r="3013" spans="1:24" x14ac:dyDescent="0.3">
      <c r="A3013" t="s">
        <v>98</v>
      </c>
      <c r="B3013" t="s">
        <v>15</v>
      </c>
      <c r="C3013" t="s">
        <v>72</v>
      </c>
      <c r="D3013" t="s">
        <v>75</v>
      </c>
      <c r="E3013" t="s">
        <v>12909</v>
      </c>
      <c r="F3013" t="s">
        <v>12909</v>
      </c>
      <c r="G3013" t="s">
        <v>13929</v>
      </c>
      <c r="H3013" t="s">
        <v>13951</v>
      </c>
      <c r="I3013" t="s">
        <v>101</v>
      </c>
      <c r="J3013" t="s">
        <v>108</v>
      </c>
      <c r="K3013" t="s">
        <v>13952</v>
      </c>
      <c r="L3013" t="s">
        <v>13953</v>
      </c>
      <c r="M3013" t="s">
        <v>13954</v>
      </c>
      <c r="N3013" t="s">
        <v>5261</v>
      </c>
      <c r="V3013" t="s">
        <v>195</v>
      </c>
      <c r="X3013" t="s">
        <v>116</v>
      </c>
    </row>
    <row r="3014" spans="1:24" x14ac:dyDescent="0.3">
      <c r="A3014" t="s">
        <v>98</v>
      </c>
      <c r="B3014" t="s">
        <v>15</v>
      </c>
      <c r="C3014" t="s">
        <v>72</v>
      </c>
      <c r="D3014" t="s">
        <v>75</v>
      </c>
      <c r="E3014" t="s">
        <v>13849</v>
      </c>
      <c r="F3014" t="s">
        <v>13849</v>
      </c>
      <c r="G3014" t="s">
        <v>13955</v>
      </c>
      <c r="H3014" t="s">
        <v>13956</v>
      </c>
      <c r="I3014" t="s">
        <v>101</v>
      </c>
      <c r="J3014" t="s">
        <v>190</v>
      </c>
      <c r="K3014" t="s">
        <v>13957</v>
      </c>
      <c r="L3014" t="s">
        <v>13958</v>
      </c>
      <c r="M3014" t="s">
        <v>13959</v>
      </c>
      <c r="N3014" t="s">
        <v>5486</v>
      </c>
      <c r="V3014" t="s">
        <v>195</v>
      </c>
      <c r="X3014" t="s">
        <v>110</v>
      </c>
    </row>
    <row r="3015" spans="1:24" x14ac:dyDescent="0.3">
      <c r="A3015" t="s">
        <v>98</v>
      </c>
      <c r="B3015" t="s">
        <v>15</v>
      </c>
      <c r="C3015" t="s">
        <v>72</v>
      </c>
      <c r="D3015" t="s">
        <v>75</v>
      </c>
      <c r="E3015" t="s">
        <v>13849</v>
      </c>
      <c r="F3015" t="s">
        <v>13849</v>
      </c>
      <c r="G3015" t="s">
        <v>13955</v>
      </c>
      <c r="H3015" t="s">
        <v>13960</v>
      </c>
      <c r="I3015" t="s">
        <v>101</v>
      </c>
      <c r="J3015" t="s">
        <v>197</v>
      </c>
      <c r="K3015" t="s">
        <v>13961</v>
      </c>
      <c r="L3015" t="s">
        <v>13962</v>
      </c>
      <c r="M3015" t="s">
        <v>13963</v>
      </c>
      <c r="N3015" t="s">
        <v>6333</v>
      </c>
      <c r="V3015" t="s">
        <v>479</v>
      </c>
      <c r="W3015" t="s">
        <v>5709</v>
      </c>
      <c r="X3015" t="s">
        <v>147</v>
      </c>
    </row>
    <row r="3016" spans="1:24" x14ac:dyDescent="0.3">
      <c r="A3016" t="s">
        <v>98</v>
      </c>
      <c r="B3016" t="s">
        <v>15</v>
      </c>
      <c r="C3016" t="s">
        <v>72</v>
      </c>
      <c r="D3016" t="s">
        <v>75</v>
      </c>
      <c r="E3016" t="s">
        <v>13849</v>
      </c>
      <c r="F3016" t="s">
        <v>13849</v>
      </c>
      <c r="G3016" t="s">
        <v>13955</v>
      </c>
      <c r="H3016" t="s">
        <v>13964</v>
      </c>
      <c r="I3016" t="s">
        <v>101</v>
      </c>
      <c r="J3016" t="s">
        <v>203</v>
      </c>
      <c r="K3016" t="s">
        <v>13965</v>
      </c>
      <c r="L3016" t="s">
        <v>13966</v>
      </c>
      <c r="M3016" t="s">
        <v>13967</v>
      </c>
      <c r="N3016" t="s">
        <v>3289</v>
      </c>
      <c r="V3016" t="s">
        <v>195</v>
      </c>
      <c r="X3016" t="s">
        <v>110</v>
      </c>
    </row>
    <row r="3017" spans="1:24" x14ac:dyDescent="0.3">
      <c r="A3017" t="s">
        <v>98</v>
      </c>
      <c r="B3017" t="s">
        <v>15</v>
      </c>
      <c r="C3017" t="s">
        <v>72</v>
      </c>
      <c r="D3017" t="s">
        <v>75</v>
      </c>
      <c r="E3017" t="s">
        <v>13849</v>
      </c>
      <c r="F3017" t="s">
        <v>13849</v>
      </c>
      <c r="G3017" t="s">
        <v>13955</v>
      </c>
      <c r="H3017" t="s">
        <v>13968</v>
      </c>
      <c r="I3017" t="s">
        <v>101</v>
      </c>
      <c r="J3017" t="s">
        <v>209</v>
      </c>
      <c r="K3017" t="s">
        <v>13969</v>
      </c>
      <c r="L3017" t="s">
        <v>13970</v>
      </c>
      <c r="M3017" t="s">
        <v>13971</v>
      </c>
      <c r="N3017" t="s">
        <v>2052</v>
      </c>
      <c r="V3017" t="s">
        <v>195</v>
      </c>
      <c r="X3017" t="s">
        <v>110</v>
      </c>
    </row>
    <row r="3018" spans="1:24" x14ac:dyDescent="0.3">
      <c r="A3018" t="s">
        <v>98</v>
      </c>
      <c r="B3018" t="s">
        <v>15</v>
      </c>
      <c r="C3018" t="s">
        <v>72</v>
      </c>
      <c r="D3018" t="s">
        <v>75</v>
      </c>
      <c r="E3018" t="s">
        <v>13849</v>
      </c>
      <c r="F3018" t="s">
        <v>13849</v>
      </c>
      <c r="G3018" t="s">
        <v>13955</v>
      </c>
      <c r="H3018" t="s">
        <v>13972</v>
      </c>
      <c r="I3018" t="s">
        <v>101</v>
      </c>
      <c r="J3018" t="s">
        <v>215</v>
      </c>
      <c r="K3018" t="s">
        <v>13973</v>
      </c>
      <c r="L3018" t="s">
        <v>13974</v>
      </c>
      <c r="M3018" t="s">
        <v>13975</v>
      </c>
      <c r="N3018" t="s">
        <v>2768</v>
      </c>
      <c r="V3018" t="s">
        <v>195</v>
      </c>
      <c r="X3018" t="s">
        <v>110</v>
      </c>
    </row>
    <row r="3019" spans="1:24" x14ac:dyDescent="0.3">
      <c r="A3019" t="s">
        <v>98</v>
      </c>
      <c r="B3019" t="s">
        <v>15</v>
      </c>
      <c r="C3019" t="s">
        <v>72</v>
      </c>
      <c r="D3019" t="s">
        <v>75</v>
      </c>
      <c r="E3019" t="s">
        <v>13849</v>
      </c>
      <c r="F3019" t="s">
        <v>13849</v>
      </c>
      <c r="G3019" t="s">
        <v>13955</v>
      </c>
      <c r="H3019" t="s">
        <v>13976</v>
      </c>
      <c r="I3019" t="s">
        <v>101</v>
      </c>
      <c r="J3019" t="s">
        <v>108</v>
      </c>
      <c r="K3019" t="s">
        <v>13977</v>
      </c>
      <c r="L3019" t="s">
        <v>13978</v>
      </c>
      <c r="M3019" t="s">
        <v>13979</v>
      </c>
      <c r="N3019" t="s">
        <v>13980</v>
      </c>
      <c r="V3019" t="s">
        <v>195</v>
      </c>
      <c r="X3019" t="s">
        <v>110</v>
      </c>
    </row>
    <row r="3020" spans="1:24" x14ac:dyDescent="0.3">
      <c r="A3020" t="s">
        <v>98</v>
      </c>
      <c r="B3020" t="s">
        <v>15</v>
      </c>
      <c r="C3020" t="s">
        <v>72</v>
      </c>
      <c r="D3020" t="s">
        <v>75</v>
      </c>
      <c r="E3020" t="s">
        <v>75</v>
      </c>
      <c r="F3020" t="s">
        <v>75</v>
      </c>
      <c r="G3020" t="s">
        <v>13981</v>
      </c>
      <c r="H3020" t="s">
        <v>13982</v>
      </c>
      <c r="I3020" t="s">
        <v>101</v>
      </c>
      <c r="J3020" t="s">
        <v>190</v>
      </c>
      <c r="K3020" t="s">
        <v>13983</v>
      </c>
      <c r="L3020" t="s">
        <v>13984</v>
      </c>
      <c r="M3020" t="s">
        <v>13985</v>
      </c>
      <c r="N3020" t="s">
        <v>1160</v>
      </c>
      <c r="V3020" t="s">
        <v>479</v>
      </c>
      <c r="W3020" t="s">
        <v>5709</v>
      </c>
      <c r="X3020" t="s">
        <v>147</v>
      </c>
    </row>
    <row r="3021" spans="1:24" x14ac:dyDescent="0.3">
      <c r="A3021" t="s">
        <v>98</v>
      </c>
      <c r="B3021" t="s">
        <v>15</v>
      </c>
      <c r="C3021" t="s">
        <v>72</v>
      </c>
      <c r="D3021" t="s">
        <v>75</v>
      </c>
      <c r="E3021" t="s">
        <v>75</v>
      </c>
      <c r="F3021" t="s">
        <v>12909</v>
      </c>
      <c r="G3021" t="s">
        <v>13981</v>
      </c>
      <c r="H3021" t="s">
        <v>13986</v>
      </c>
      <c r="I3021" t="s">
        <v>101</v>
      </c>
      <c r="J3021" t="s">
        <v>197</v>
      </c>
      <c r="K3021" t="s">
        <v>13987</v>
      </c>
      <c r="L3021" t="s">
        <v>13988</v>
      </c>
      <c r="M3021" t="s">
        <v>13989</v>
      </c>
      <c r="N3021" t="s">
        <v>261</v>
      </c>
      <c r="V3021" t="s">
        <v>479</v>
      </c>
      <c r="W3021" t="s">
        <v>6728</v>
      </c>
      <c r="X3021" t="s">
        <v>147</v>
      </c>
    </row>
    <row r="3022" spans="1:24" x14ac:dyDescent="0.3">
      <c r="A3022" t="s">
        <v>98</v>
      </c>
      <c r="B3022" t="s">
        <v>15</v>
      </c>
      <c r="C3022" t="s">
        <v>72</v>
      </c>
      <c r="D3022" t="s">
        <v>75</v>
      </c>
      <c r="E3022" t="s">
        <v>75</v>
      </c>
      <c r="F3022" t="s">
        <v>75</v>
      </c>
      <c r="G3022" t="s">
        <v>13981</v>
      </c>
      <c r="H3022" t="s">
        <v>13990</v>
      </c>
      <c r="I3022" t="s">
        <v>101</v>
      </c>
      <c r="J3022" t="s">
        <v>203</v>
      </c>
      <c r="K3022" t="s">
        <v>13991</v>
      </c>
      <c r="L3022" t="s">
        <v>13992</v>
      </c>
      <c r="M3022" t="s">
        <v>13993</v>
      </c>
      <c r="N3022" t="s">
        <v>3078</v>
      </c>
      <c r="V3022" t="s">
        <v>479</v>
      </c>
      <c r="W3022" t="s">
        <v>6728</v>
      </c>
      <c r="X3022" t="s">
        <v>147</v>
      </c>
    </row>
    <row r="3023" spans="1:24" x14ac:dyDescent="0.3">
      <c r="A3023" t="s">
        <v>98</v>
      </c>
      <c r="B3023" t="s">
        <v>15</v>
      </c>
      <c r="C3023" t="s">
        <v>72</v>
      </c>
      <c r="D3023" t="s">
        <v>75</v>
      </c>
      <c r="E3023" t="s">
        <v>13994</v>
      </c>
      <c r="F3023" t="s">
        <v>75</v>
      </c>
      <c r="G3023" t="s">
        <v>13981</v>
      </c>
      <c r="H3023" t="s">
        <v>13995</v>
      </c>
      <c r="I3023" t="s">
        <v>101</v>
      </c>
      <c r="J3023" t="s">
        <v>209</v>
      </c>
      <c r="K3023" t="s">
        <v>13996</v>
      </c>
      <c r="L3023" t="s">
        <v>13997</v>
      </c>
      <c r="M3023" t="s">
        <v>13998</v>
      </c>
      <c r="N3023" t="s">
        <v>3477</v>
      </c>
      <c r="V3023" t="s">
        <v>479</v>
      </c>
      <c r="W3023" t="s">
        <v>1685</v>
      </c>
      <c r="X3023" t="s">
        <v>147</v>
      </c>
    </row>
    <row r="3024" spans="1:24" x14ac:dyDescent="0.3">
      <c r="A3024" t="s">
        <v>98</v>
      </c>
      <c r="B3024" t="s">
        <v>15</v>
      </c>
      <c r="C3024" t="s">
        <v>72</v>
      </c>
      <c r="D3024" t="s">
        <v>75</v>
      </c>
      <c r="E3024" t="s">
        <v>75</v>
      </c>
      <c r="F3024" t="s">
        <v>75</v>
      </c>
      <c r="G3024" t="s">
        <v>13981</v>
      </c>
      <c r="H3024" t="s">
        <v>13999</v>
      </c>
      <c r="I3024" t="s">
        <v>101</v>
      </c>
      <c r="J3024" t="s">
        <v>215</v>
      </c>
      <c r="K3024" t="s">
        <v>14000</v>
      </c>
      <c r="L3024" t="s">
        <v>14001</v>
      </c>
      <c r="M3024" t="s">
        <v>14002</v>
      </c>
      <c r="N3024" t="s">
        <v>710</v>
      </c>
      <c r="V3024" t="s">
        <v>195</v>
      </c>
      <c r="X3024" t="s">
        <v>110</v>
      </c>
    </row>
    <row r="3025" spans="1:24" x14ac:dyDescent="0.3">
      <c r="A3025" t="s">
        <v>98</v>
      </c>
      <c r="B3025" t="s">
        <v>15</v>
      </c>
      <c r="C3025" t="s">
        <v>72</v>
      </c>
      <c r="D3025" t="s">
        <v>75</v>
      </c>
      <c r="E3025" t="s">
        <v>13884</v>
      </c>
      <c r="F3025" t="s">
        <v>75</v>
      </c>
      <c r="G3025" t="s">
        <v>13981</v>
      </c>
      <c r="H3025" t="s">
        <v>14003</v>
      </c>
      <c r="I3025" t="s">
        <v>101</v>
      </c>
      <c r="J3025" t="s">
        <v>108</v>
      </c>
      <c r="K3025" t="s">
        <v>14004</v>
      </c>
      <c r="L3025" t="s">
        <v>14005</v>
      </c>
      <c r="M3025" t="s">
        <v>14006</v>
      </c>
      <c r="N3025" t="s">
        <v>14007</v>
      </c>
      <c r="V3025" t="s">
        <v>479</v>
      </c>
      <c r="W3025" t="s">
        <v>1685</v>
      </c>
      <c r="X3025" t="s">
        <v>147</v>
      </c>
    </row>
    <row r="3026" spans="1:24" x14ac:dyDescent="0.3">
      <c r="A3026" t="s">
        <v>98</v>
      </c>
      <c r="B3026" t="s">
        <v>15</v>
      </c>
      <c r="C3026" t="s">
        <v>72</v>
      </c>
      <c r="D3026" t="s">
        <v>75</v>
      </c>
      <c r="E3026" t="s">
        <v>75</v>
      </c>
      <c r="F3026" t="s">
        <v>12909</v>
      </c>
      <c r="G3026" t="s">
        <v>14008</v>
      </c>
      <c r="H3026" t="s">
        <v>14009</v>
      </c>
      <c r="I3026" t="s">
        <v>101</v>
      </c>
      <c r="J3026" t="s">
        <v>190</v>
      </c>
      <c r="K3026" t="s">
        <v>14010</v>
      </c>
      <c r="L3026" t="s">
        <v>14011</v>
      </c>
      <c r="M3026" t="s">
        <v>14012</v>
      </c>
      <c r="N3026" t="s">
        <v>14013</v>
      </c>
      <c r="V3026" t="s">
        <v>195</v>
      </c>
      <c r="X3026" t="s">
        <v>110</v>
      </c>
    </row>
    <row r="3027" spans="1:24" x14ac:dyDescent="0.3">
      <c r="A3027" t="s">
        <v>98</v>
      </c>
      <c r="B3027" t="s">
        <v>15</v>
      </c>
      <c r="C3027" t="s">
        <v>72</v>
      </c>
      <c r="D3027" t="s">
        <v>75</v>
      </c>
      <c r="E3027" t="s">
        <v>75</v>
      </c>
      <c r="F3027" t="s">
        <v>13994</v>
      </c>
      <c r="G3027" t="s">
        <v>14008</v>
      </c>
      <c r="H3027" t="s">
        <v>14014</v>
      </c>
      <c r="I3027" t="s">
        <v>101</v>
      </c>
      <c r="J3027" t="s">
        <v>197</v>
      </c>
      <c r="K3027" t="s">
        <v>14015</v>
      </c>
      <c r="L3027" t="s">
        <v>14016</v>
      </c>
      <c r="M3027" t="s">
        <v>14017</v>
      </c>
      <c r="N3027" t="s">
        <v>14018</v>
      </c>
      <c r="V3027" t="s">
        <v>479</v>
      </c>
      <c r="W3027" t="s">
        <v>1685</v>
      </c>
      <c r="X3027" t="s">
        <v>147</v>
      </c>
    </row>
    <row r="3028" spans="1:24" x14ac:dyDescent="0.3">
      <c r="A3028" t="s">
        <v>98</v>
      </c>
      <c r="B3028" t="s">
        <v>15</v>
      </c>
      <c r="C3028" t="s">
        <v>72</v>
      </c>
      <c r="D3028" t="s">
        <v>75</v>
      </c>
      <c r="E3028" t="s">
        <v>75</v>
      </c>
      <c r="F3028" t="s">
        <v>13994</v>
      </c>
      <c r="G3028" t="s">
        <v>14008</v>
      </c>
      <c r="H3028" t="s">
        <v>14019</v>
      </c>
      <c r="I3028" t="s">
        <v>101</v>
      </c>
      <c r="J3028" t="s">
        <v>203</v>
      </c>
      <c r="K3028" t="s">
        <v>14020</v>
      </c>
      <c r="L3028" t="s">
        <v>14021</v>
      </c>
      <c r="M3028" t="s">
        <v>14022</v>
      </c>
      <c r="N3028" t="s">
        <v>7836</v>
      </c>
      <c r="V3028" t="s">
        <v>195</v>
      </c>
      <c r="X3028" t="s">
        <v>110</v>
      </c>
    </row>
    <row r="3029" spans="1:24" x14ac:dyDescent="0.3">
      <c r="A3029" t="s">
        <v>98</v>
      </c>
      <c r="B3029" t="s">
        <v>15</v>
      </c>
      <c r="C3029" t="s">
        <v>72</v>
      </c>
      <c r="D3029" t="s">
        <v>75</v>
      </c>
      <c r="E3029" t="s">
        <v>75</v>
      </c>
      <c r="F3029" t="s">
        <v>13994</v>
      </c>
      <c r="G3029" t="s">
        <v>14008</v>
      </c>
      <c r="H3029" t="s">
        <v>14023</v>
      </c>
      <c r="I3029" t="s">
        <v>101</v>
      </c>
      <c r="J3029" t="s">
        <v>209</v>
      </c>
      <c r="K3029" t="s">
        <v>14024</v>
      </c>
      <c r="L3029" t="s">
        <v>14025</v>
      </c>
      <c r="M3029" t="s">
        <v>14026</v>
      </c>
      <c r="N3029" t="s">
        <v>11384</v>
      </c>
      <c r="V3029" t="s">
        <v>479</v>
      </c>
      <c r="W3029" t="s">
        <v>1685</v>
      </c>
      <c r="X3029" t="s">
        <v>147</v>
      </c>
    </row>
    <row r="3030" spans="1:24" x14ac:dyDescent="0.3">
      <c r="A3030" t="s">
        <v>98</v>
      </c>
      <c r="B3030" t="s">
        <v>15</v>
      </c>
      <c r="C3030" t="s">
        <v>72</v>
      </c>
      <c r="D3030" t="s">
        <v>75</v>
      </c>
      <c r="E3030" t="s">
        <v>75</v>
      </c>
      <c r="F3030" t="s">
        <v>13994</v>
      </c>
      <c r="G3030" t="s">
        <v>14008</v>
      </c>
      <c r="H3030" t="s">
        <v>14027</v>
      </c>
      <c r="I3030" t="s">
        <v>101</v>
      </c>
      <c r="J3030" t="s">
        <v>215</v>
      </c>
      <c r="K3030" t="s">
        <v>14028</v>
      </c>
      <c r="L3030" t="s">
        <v>14029</v>
      </c>
      <c r="M3030" t="s">
        <v>14030</v>
      </c>
      <c r="N3030" t="s">
        <v>12378</v>
      </c>
      <c r="V3030" t="s">
        <v>479</v>
      </c>
      <c r="W3030" t="s">
        <v>1685</v>
      </c>
      <c r="X3030" t="s">
        <v>147</v>
      </c>
    </row>
    <row r="3031" spans="1:24" x14ac:dyDescent="0.3">
      <c r="A3031" t="s">
        <v>98</v>
      </c>
      <c r="B3031" t="s">
        <v>15</v>
      </c>
      <c r="C3031" t="s">
        <v>72</v>
      </c>
      <c r="D3031" t="s">
        <v>75</v>
      </c>
      <c r="E3031" t="s">
        <v>13884</v>
      </c>
      <c r="F3031" t="s">
        <v>13884</v>
      </c>
      <c r="G3031" t="s">
        <v>14008</v>
      </c>
      <c r="H3031" t="s">
        <v>14031</v>
      </c>
      <c r="I3031" t="s">
        <v>101</v>
      </c>
      <c r="J3031" t="s">
        <v>108</v>
      </c>
      <c r="K3031" t="s">
        <v>14032</v>
      </c>
      <c r="L3031" t="s">
        <v>14033</v>
      </c>
      <c r="M3031" t="s">
        <v>14034</v>
      </c>
      <c r="N3031" t="s">
        <v>14035</v>
      </c>
      <c r="V3031" t="s">
        <v>479</v>
      </c>
      <c r="W3031" t="s">
        <v>6728</v>
      </c>
      <c r="X3031" t="s">
        <v>147</v>
      </c>
    </row>
    <row r="3032" spans="1:24" x14ac:dyDescent="0.3">
      <c r="A3032" t="s">
        <v>98</v>
      </c>
      <c r="B3032" t="s">
        <v>15</v>
      </c>
      <c r="C3032" t="s">
        <v>72</v>
      </c>
      <c r="D3032" t="s">
        <v>75</v>
      </c>
      <c r="E3032" t="s">
        <v>13849</v>
      </c>
      <c r="F3032" t="s">
        <v>13849</v>
      </c>
      <c r="G3032" t="s">
        <v>14036</v>
      </c>
      <c r="H3032" t="s">
        <v>14037</v>
      </c>
      <c r="I3032" t="s">
        <v>101</v>
      </c>
      <c r="J3032" t="s">
        <v>190</v>
      </c>
      <c r="K3032" t="s">
        <v>14038</v>
      </c>
      <c r="L3032" t="s">
        <v>14039</v>
      </c>
      <c r="M3032" t="s">
        <v>14040</v>
      </c>
      <c r="N3032" t="s">
        <v>11403</v>
      </c>
      <c r="V3032" t="s">
        <v>195</v>
      </c>
      <c r="X3032" t="s">
        <v>110</v>
      </c>
    </row>
    <row r="3033" spans="1:24" x14ac:dyDescent="0.3">
      <c r="A3033" t="s">
        <v>98</v>
      </c>
      <c r="B3033" t="s">
        <v>15</v>
      </c>
      <c r="C3033" t="s">
        <v>72</v>
      </c>
      <c r="D3033" t="s">
        <v>75</v>
      </c>
      <c r="E3033" t="s">
        <v>13849</v>
      </c>
      <c r="F3033" t="s">
        <v>13849</v>
      </c>
      <c r="G3033" t="s">
        <v>14036</v>
      </c>
      <c r="H3033" t="s">
        <v>14041</v>
      </c>
      <c r="I3033" t="s">
        <v>101</v>
      </c>
      <c r="J3033" t="s">
        <v>197</v>
      </c>
      <c r="K3033" t="s">
        <v>14042</v>
      </c>
      <c r="L3033" t="s">
        <v>14043</v>
      </c>
      <c r="M3033" t="s">
        <v>14044</v>
      </c>
      <c r="N3033" t="s">
        <v>7236</v>
      </c>
      <c r="V3033" t="s">
        <v>195</v>
      </c>
      <c r="X3033" t="s">
        <v>110</v>
      </c>
    </row>
    <row r="3034" spans="1:24" x14ac:dyDescent="0.3">
      <c r="A3034" t="s">
        <v>98</v>
      </c>
      <c r="B3034" t="s">
        <v>15</v>
      </c>
      <c r="C3034" t="s">
        <v>72</v>
      </c>
      <c r="D3034" t="s">
        <v>75</v>
      </c>
      <c r="E3034" t="s">
        <v>13849</v>
      </c>
      <c r="F3034" t="s">
        <v>13849</v>
      </c>
      <c r="G3034" t="s">
        <v>14036</v>
      </c>
      <c r="H3034" t="s">
        <v>14045</v>
      </c>
      <c r="I3034" t="s">
        <v>101</v>
      </c>
      <c r="J3034" t="s">
        <v>203</v>
      </c>
      <c r="K3034" t="s">
        <v>14046</v>
      </c>
      <c r="L3034" t="s">
        <v>14047</v>
      </c>
      <c r="M3034" t="s">
        <v>14048</v>
      </c>
      <c r="N3034" t="s">
        <v>14049</v>
      </c>
      <c r="V3034" t="s">
        <v>195</v>
      </c>
      <c r="X3034" t="s">
        <v>110</v>
      </c>
    </row>
    <row r="3035" spans="1:24" x14ac:dyDescent="0.3">
      <c r="A3035" t="s">
        <v>98</v>
      </c>
      <c r="B3035" t="s">
        <v>15</v>
      </c>
      <c r="C3035" t="s">
        <v>72</v>
      </c>
      <c r="D3035" t="s">
        <v>75</v>
      </c>
      <c r="E3035" t="s">
        <v>75</v>
      </c>
      <c r="F3035" t="s">
        <v>13849</v>
      </c>
      <c r="G3035" t="s">
        <v>14036</v>
      </c>
      <c r="H3035" t="s">
        <v>14050</v>
      </c>
      <c r="I3035" t="s">
        <v>101</v>
      </c>
      <c r="J3035" t="s">
        <v>209</v>
      </c>
      <c r="K3035" t="s">
        <v>14051</v>
      </c>
      <c r="L3035" t="s">
        <v>14052</v>
      </c>
      <c r="M3035" t="s">
        <v>14053</v>
      </c>
      <c r="N3035" t="s">
        <v>943</v>
      </c>
      <c r="V3035" t="s">
        <v>195</v>
      </c>
      <c r="X3035" t="s">
        <v>110</v>
      </c>
    </row>
    <row r="3036" spans="1:24" x14ac:dyDescent="0.3">
      <c r="A3036" t="s">
        <v>98</v>
      </c>
      <c r="B3036" t="s">
        <v>15</v>
      </c>
      <c r="C3036" t="s">
        <v>72</v>
      </c>
      <c r="D3036" t="s">
        <v>75</v>
      </c>
      <c r="E3036" t="s">
        <v>13849</v>
      </c>
      <c r="F3036" t="s">
        <v>13849</v>
      </c>
      <c r="G3036" t="s">
        <v>14036</v>
      </c>
      <c r="H3036" t="s">
        <v>14054</v>
      </c>
      <c r="I3036" t="s">
        <v>101</v>
      </c>
      <c r="J3036" t="s">
        <v>215</v>
      </c>
      <c r="K3036" t="s">
        <v>14055</v>
      </c>
      <c r="L3036" t="s">
        <v>14056</v>
      </c>
      <c r="M3036" t="s">
        <v>14057</v>
      </c>
      <c r="N3036" t="s">
        <v>478</v>
      </c>
      <c r="V3036" t="s">
        <v>195</v>
      </c>
      <c r="X3036" t="s">
        <v>110</v>
      </c>
    </row>
    <row r="3037" spans="1:24" x14ac:dyDescent="0.3">
      <c r="A3037" t="s">
        <v>98</v>
      </c>
      <c r="B3037" t="s">
        <v>15</v>
      </c>
      <c r="C3037" t="s">
        <v>72</v>
      </c>
      <c r="D3037" t="s">
        <v>75</v>
      </c>
      <c r="E3037" t="s">
        <v>75</v>
      </c>
      <c r="F3037" t="s">
        <v>13849</v>
      </c>
      <c r="G3037" t="s">
        <v>14036</v>
      </c>
      <c r="H3037" t="s">
        <v>14058</v>
      </c>
      <c r="I3037" t="s">
        <v>101</v>
      </c>
      <c r="J3037" t="s">
        <v>108</v>
      </c>
      <c r="K3037" t="s">
        <v>14059</v>
      </c>
      <c r="L3037" t="s">
        <v>14060</v>
      </c>
      <c r="M3037" t="s">
        <v>14061</v>
      </c>
      <c r="N3037" t="s">
        <v>731</v>
      </c>
      <c r="V3037" t="s">
        <v>195</v>
      </c>
      <c r="X3037" t="s">
        <v>110</v>
      </c>
    </row>
    <row r="3038" spans="1:24" x14ac:dyDescent="0.3">
      <c r="A3038" t="s">
        <v>98</v>
      </c>
      <c r="B3038" t="s">
        <v>15</v>
      </c>
      <c r="C3038" t="s">
        <v>72</v>
      </c>
      <c r="D3038" t="s">
        <v>75</v>
      </c>
      <c r="E3038" t="s">
        <v>13827</v>
      </c>
      <c r="F3038" t="s">
        <v>13827</v>
      </c>
      <c r="G3038" t="s">
        <v>14062</v>
      </c>
      <c r="H3038" t="s">
        <v>14063</v>
      </c>
      <c r="I3038" t="s">
        <v>101</v>
      </c>
      <c r="J3038" t="s">
        <v>190</v>
      </c>
      <c r="K3038" t="s">
        <v>14064</v>
      </c>
      <c r="L3038" t="s">
        <v>14065</v>
      </c>
      <c r="M3038" t="s">
        <v>14066</v>
      </c>
      <c r="N3038" t="s">
        <v>4100</v>
      </c>
      <c r="V3038" t="s">
        <v>195</v>
      </c>
      <c r="X3038" t="s">
        <v>116</v>
      </c>
    </row>
    <row r="3039" spans="1:24" x14ac:dyDescent="0.3">
      <c r="A3039" t="s">
        <v>98</v>
      </c>
      <c r="B3039" t="s">
        <v>15</v>
      </c>
      <c r="C3039" t="s">
        <v>72</v>
      </c>
      <c r="D3039" t="s">
        <v>75</v>
      </c>
      <c r="E3039" t="s">
        <v>13827</v>
      </c>
      <c r="F3039" t="s">
        <v>13827</v>
      </c>
      <c r="G3039" t="s">
        <v>14062</v>
      </c>
      <c r="H3039" t="s">
        <v>14067</v>
      </c>
      <c r="I3039" t="s">
        <v>101</v>
      </c>
      <c r="J3039" t="s">
        <v>197</v>
      </c>
      <c r="K3039" t="s">
        <v>14068</v>
      </c>
      <c r="L3039" t="s">
        <v>14069</v>
      </c>
      <c r="M3039" t="s">
        <v>14070</v>
      </c>
      <c r="N3039" t="s">
        <v>14071</v>
      </c>
      <c r="V3039" t="s">
        <v>195</v>
      </c>
      <c r="X3039" t="s">
        <v>116</v>
      </c>
    </row>
    <row r="3040" spans="1:24" x14ac:dyDescent="0.3">
      <c r="A3040" t="s">
        <v>98</v>
      </c>
      <c r="B3040" t="s">
        <v>15</v>
      </c>
      <c r="C3040" t="s">
        <v>72</v>
      </c>
      <c r="D3040" t="s">
        <v>75</v>
      </c>
      <c r="E3040" t="s">
        <v>13827</v>
      </c>
      <c r="F3040" t="s">
        <v>13827</v>
      </c>
      <c r="G3040" t="s">
        <v>14062</v>
      </c>
      <c r="H3040" t="s">
        <v>14072</v>
      </c>
      <c r="I3040" t="s">
        <v>101</v>
      </c>
      <c r="J3040" t="s">
        <v>203</v>
      </c>
      <c r="K3040" t="s">
        <v>14073</v>
      </c>
      <c r="L3040" t="s">
        <v>14074</v>
      </c>
      <c r="M3040" t="s">
        <v>14075</v>
      </c>
      <c r="N3040" t="s">
        <v>13419</v>
      </c>
      <c r="V3040" t="s">
        <v>195</v>
      </c>
      <c r="X3040" t="s">
        <v>116</v>
      </c>
    </row>
    <row r="3041" spans="1:24" x14ac:dyDescent="0.3">
      <c r="A3041" t="s">
        <v>98</v>
      </c>
      <c r="B3041" t="s">
        <v>15</v>
      </c>
      <c r="C3041" t="s">
        <v>72</v>
      </c>
      <c r="D3041" t="s">
        <v>75</v>
      </c>
      <c r="E3041" t="s">
        <v>13827</v>
      </c>
      <c r="F3041" t="s">
        <v>13827</v>
      </c>
      <c r="G3041" t="s">
        <v>14062</v>
      </c>
      <c r="H3041" t="s">
        <v>14076</v>
      </c>
      <c r="I3041" t="s">
        <v>101</v>
      </c>
      <c r="J3041" t="s">
        <v>209</v>
      </c>
      <c r="K3041" t="s">
        <v>14077</v>
      </c>
      <c r="L3041" t="s">
        <v>14078</v>
      </c>
      <c r="M3041" t="s">
        <v>14079</v>
      </c>
      <c r="N3041" t="s">
        <v>14080</v>
      </c>
      <c r="V3041" t="s">
        <v>195</v>
      </c>
      <c r="X3041" t="s">
        <v>116</v>
      </c>
    </row>
    <row r="3042" spans="1:24" x14ac:dyDescent="0.3">
      <c r="A3042" t="s">
        <v>98</v>
      </c>
      <c r="B3042" t="s">
        <v>15</v>
      </c>
      <c r="C3042" t="s">
        <v>72</v>
      </c>
      <c r="D3042" t="s">
        <v>75</v>
      </c>
      <c r="E3042" t="s">
        <v>13827</v>
      </c>
      <c r="F3042" t="s">
        <v>13827</v>
      </c>
      <c r="G3042" t="s">
        <v>14062</v>
      </c>
      <c r="H3042" t="s">
        <v>14081</v>
      </c>
      <c r="I3042" t="s">
        <v>101</v>
      </c>
      <c r="J3042" t="s">
        <v>215</v>
      </c>
      <c r="K3042" t="s">
        <v>14082</v>
      </c>
      <c r="L3042" t="s">
        <v>14083</v>
      </c>
      <c r="M3042" t="s">
        <v>14084</v>
      </c>
      <c r="N3042" t="s">
        <v>2659</v>
      </c>
      <c r="V3042" t="s">
        <v>195</v>
      </c>
      <c r="X3042" t="s">
        <v>116</v>
      </c>
    </row>
    <row r="3043" spans="1:24" x14ac:dyDescent="0.3">
      <c r="A3043" t="s">
        <v>98</v>
      </c>
      <c r="B3043" t="s">
        <v>15</v>
      </c>
      <c r="C3043" t="s">
        <v>72</v>
      </c>
      <c r="D3043" t="s">
        <v>75</v>
      </c>
      <c r="E3043" t="s">
        <v>13827</v>
      </c>
      <c r="F3043" t="s">
        <v>13827</v>
      </c>
      <c r="G3043" t="s">
        <v>14062</v>
      </c>
      <c r="H3043" t="s">
        <v>14085</v>
      </c>
      <c r="I3043" t="s">
        <v>101</v>
      </c>
      <c r="J3043" t="s">
        <v>108</v>
      </c>
      <c r="K3043" t="s">
        <v>14086</v>
      </c>
      <c r="L3043" t="s">
        <v>14087</v>
      </c>
      <c r="M3043" t="s">
        <v>14088</v>
      </c>
      <c r="N3043" t="s">
        <v>14089</v>
      </c>
      <c r="V3043" t="s">
        <v>195</v>
      </c>
      <c r="X3043" t="s">
        <v>116</v>
      </c>
    </row>
    <row r="3044" spans="1:24" x14ac:dyDescent="0.3">
      <c r="A3044" t="s">
        <v>98</v>
      </c>
      <c r="B3044" t="s">
        <v>15</v>
      </c>
      <c r="C3044" t="s">
        <v>72</v>
      </c>
      <c r="D3044" t="s">
        <v>75</v>
      </c>
      <c r="E3044" t="s">
        <v>13827</v>
      </c>
      <c r="F3044" t="s">
        <v>13827</v>
      </c>
      <c r="G3044" t="s">
        <v>14090</v>
      </c>
      <c r="H3044" t="s">
        <v>14091</v>
      </c>
      <c r="I3044" t="s">
        <v>101</v>
      </c>
      <c r="J3044" t="s">
        <v>190</v>
      </c>
      <c r="K3044" t="s">
        <v>14092</v>
      </c>
      <c r="L3044" t="s">
        <v>14093</v>
      </c>
      <c r="M3044" t="s">
        <v>14094</v>
      </c>
      <c r="N3044" t="s">
        <v>568</v>
      </c>
      <c r="V3044" t="s">
        <v>479</v>
      </c>
      <c r="W3044" t="s">
        <v>5806</v>
      </c>
      <c r="X3044" t="s">
        <v>147</v>
      </c>
    </row>
    <row r="3045" spans="1:24" x14ac:dyDescent="0.3">
      <c r="A3045" t="s">
        <v>98</v>
      </c>
      <c r="B3045" t="s">
        <v>15</v>
      </c>
      <c r="C3045" t="s">
        <v>72</v>
      </c>
      <c r="D3045" t="s">
        <v>75</v>
      </c>
      <c r="E3045" t="s">
        <v>13827</v>
      </c>
      <c r="F3045" t="s">
        <v>13827</v>
      </c>
      <c r="G3045" t="s">
        <v>14090</v>
      </c>
      <c r="H3045" t="s">
        <v>14095</v>
      </c>
      <c r="I3045" t="s">
        <v>101</v>
      </c>
      <c r="J3045" t="s">
        <v>197</v>
      </c>
      <c r="K3045" t="s">
        <v>14096</v>
      </c>
      <c r="L3045" t="s">
        <v>14097</v>
      </c>
      <c r="M3045" t="s">
        <v>14098</v>
      </c>
      <c r="N3045" t="s">
        <v>5453</v>
      </c>
      <c r="V3045" t="s">
        <v>479</v>
      </c>
      <c r="W3045" t="s">
        <v>5806</v>
      </c>
      <c r="X3045" t="s">
        <v>147</v>
      </c>
    </row>
    <row r="3046" spans="1:24" x14ac:dyDescent="0.3">
      <c r="A3046" t="s">
        <v>98</v>
      </c>
      <c r="B3046" t="s">
        <v>15</v>
      </c>
      <c r="C3046" t="s">
        <v>72</v>
      </c>
      <c r="D3046" t="s">
        <v>75</v>
      </c>
      <c r="E3046" t="s">
        <v>13827</v>
      </c>
      <c r="F3046" t="s">
        <v>13827</v>
      </c>
      <c r="G3046" t="s">
        <v>14090</v>
      </c>
      <c r="H3046" t="s">
        <v>14099</v>
      </c>
      <c r="I3046" t="s">
        <v>101</v>
      </c>
      <c r="J3046" t="s">
        <v>203</v>
      </c>
      <c r="K3046" t="s">
        <v>14100</v>
      </c>
      <c r="L3046" t="s">
        <v>14101</v>
      </c>
      <c r="M3046" t="s">
        <v>14102</v>
      </c>
      <c r="N3046" t="s">
        <v>4382</v>
      </c>
      <c r="V3046" t="s">
        <v>195</v>
      </c>
      <c r="X3046" t="s">
        <v>116</v>
      </c>
    </row>
    <row r="3047" spans="1:24" x14ac:dyDescent="0.3">
      <c r="A3047" t="s">
        <v>98</v>
      </c>
      <c r="B3047" t="s">
        <v>15</v>
      </c>
      <c r="C3047" t="s">
        <v>72</v>
      </c>
      <c r="D3047" t="s">
        <v>75</v>
      </c>
      <c r="E3047" t="s">
        <v>13827</v>
      </c>
      <c r="F3047" t="s">
        <v>13827</v>
      </c>
      <c r="G3047" t="s">
        <v>14090</v>
      </c>
      <c r="H3047" t="s">
        <v>14103</v>
      </c>
      <c r="I3047" t="s">
        <v>101</v>
      </c>
      <c r="J3047" t="s">
        <v>209</v>
      </c>
      <c r="K3047" t="s">
        <v>14104</v>
      </c>
      <c r="L3047" t="s">
        <v>14105</v>
      </c>
      <c r="M3047" t="s">
        <v>14106</v>
      </c>
      <c r="N3047" t="s">
        <v>1482</v>
      </c>
      <c r="V3047" t="s">
        <v>479</v>
      </c>
      <c r="W3047" t="s">
        <v>5806</v>
      </c>
      <c r="X3047" t="s">
        <v>147</v>
      </c>
    </row>
    <row r="3048" spans="1:24" x14ac:dyDescent="0.3">
      <c r="A3048" t="s">
        <v>98</v>
      </c>
      <c r="B3048" t="s">
        <v>15</v>
      </c>
      <c r="C3048" t="s">
        <v>72</v>
      </c>
      <c r="D3048" t="s">
        <v>75</v>
      </c>
      <c r="E3048" t="s">
        <v>13827</v>
      </c>
      <c r="F3048" t="s">
        <v>13827</v>
      </c>
      <c r="G3048" t="s">
        <v>14090</v>
      </c>
      <c r="H3048" t="s">
        <v>14107</v>
      </c>
      <c r="I3048" t="s">
        <v>101</v>
      </c>
      <c r="J3048" t="s">
        <v>215</v>
      </c>
      <c r="K3048" t="s">
        <v>14108</v>
      </c>
      <c r="L3048" t="s">
        <v>14109</v>
      </c>
      <c r="M3048" t="s">
        <v>14110</v>
      </c>
      <c r="N3048" t="s">
        <v>4570</v>
      </c>
      <c r="V3048" t="s">
        <v>479</v>
      </c>
      <c r="W3048" t="s">
        <v>5806</v>
      </c>
      <c r="X3048" t="s">
        <v>147</v>
      </c>
    </row>
    <row r="3049" spans="1:24" x14ac:dyDescent="0.3">
      <c r="A3049" t="s">
        <v>98</v>
      </c>
      <c r="B3049" t="s">
        <v>15</v>
      </c>
      <c r="C3049" t="s">
        <v>72</v>
      </c>
      <c r="D3049" t="s">
        <v>75</v>
      </c>
      <c r="E3049" t="s">
        <v>13827</v>
      </c>
      <c r="F3049" t="s">
        <v>13827</v>
      </c>
      <c r="G3049" t="s">
        <v>14090</v>
      </c>
      <c r="H3049" t="s">
        <v>14111</v>
      </c>
      <c r="I3049" t="s">
        <v>101</v>
      </c>
      <c r="J3049" t="s">
        <v>108</v>
      </c>
      <c r="K3049" t="s">
        <v>14112</v>
      </c>
      <c r="L3049" t="s">
        <v>14113</v>
      </c>
      <c r="M3049" t="s">
        <v>14114</v>
      </c>
      <c r="N3049" t="s">
        <v>4158</v>
      </c>
      <c r="V3049" t="s">
        <v>479</v>
      </c>
      <c r="W3049" t="s">
        <v>5806</v>
      </c>
      <c r="X3049" t="s">
        <v>147</v>
      </c>
    </row>
    <row r="3050" spans="1:24" x14ac:dyDescent="0.3">
      <c r="A3050" t="s">
        <v>98</v>
      </c>
      <c r="B3050" t="s">
        <v>15</v>
      </c>
      <c r="C3050" t="s">
        <v>72</v>
      </c>
      <c r="D3050" t="s">
        <v>75</v>
      </c>
      <c r="E3050" t="s">
        <v>13385</v>
      </c>
      <c r="F3050" t="s">
        <v>13818</v>
      </c>
      <c r="G3050" t="s">
        <v>14115</v>
      </c>
      <c r="H3050" t="s">
        <v>14116</v>
      </c>
      <c r="I3050" t="s">
        <v>101</v>
      </c>
      <c r="J3050" t="s">
        <v>190</v>
      </c>
      <c r="K3050" t="s">
        <v>14117</v>
      </c>
      <c r="L3050" t="s">
        <v>14118</v>
      </c>
      <c r="M3050" t="s">
        <v>14119</v>
      </c>
      <c r="N3050" t="s">
        <v>8454</v>
      </c>
      <c r="V3050" t="s">
        <v>479</v>
      </c>
      <c r="W3050" t="s">
        <v>6048</v>
      </c>
      <c r="X3050" t="s">
        <v>147</v>
      </c>
    </row>
    <row r="3051" spans="1:24" x14ac:dyDescent="0.3">
      <c r="A3051" t="s">
        <v>98</v>
      </c>
      <c r="B3051" t="s">
        <v>15</v>
      </c>
      <c r="C3051" t="s">
        <v>72</v>
      </c>
      <c r="D3051" t="s">
        <v>75</v>
      </c>
      <c r="E3051" t="s">
        <v>13385</v>
      </c>
      <c r="F3051" t="s">
        <v>13818</v>
      </c>
      <c r="G3051" t="s">
        <v>14115</v>
      </c>
      <c r="H3051" t="s">
        <v>14120</v>
      </c>
      <c r="I3051" t="s">
        <v>101</v>
      </c>
      <c r="J3051" t="s">
        <v>197</v>
      </c>
      <c r="K3051" t="s">
        <v>14121</v>
      </c>
      <c r="L3051" t="s">
        <v>14122</v>
      </c>
      <c r="M3051" t="s">
        <v>14123</v>
      </c>
      <c r="N3051" t="s">
        <v>1985</v>
      </c>
      <c r="V3051" t="s">
        <v>479</v>
      </c>
      <c r="W3051" t="s">
        <v>6048</v>
      </c>
      <c r="X3051" t="s">
        <v>147</v>
      </c>
    </row>
    <row r="3052" spans="1:24" x14ac:dyDescent="0.3">
      <c r="A3052" t="s">
        <v>98</v>
      </c>
      <c r="B3052" t="s">
        <v>15</v>
      </c>
      <c r="C3052" t="s">
        <v>72</v>
      </c>
      <c r="D3052" t="s">
        <v>75</v>
      </c>
      <c r="E3052" t="s">
        <v>13385</v>
      </c>
      <c r="F3052" t="s">
        <v>13818</v>
      </c>
      <c r="G3052" t="s">
        <v>14115</v>
      </c>
      <c r="H3052" t="s">
        <v>14124</v>
      </c>
      <c r="I3052" t="s">
        <v>101</v>
      </c>
      <c r="J3052" t="s">
        <v>203</v>
      </c>
      <c r="K3052" t="s">
        <v>14125</v>
      </c>
      <c r="L3052" t="s">
        <v>14126</v>
      </c>
      <c r="M3052" t="s">
        <v>14127</v>
      </c>
      <c r="N3052" t="s">
        <v>12814</v>
      </c>
      <c r="V3052" t="s">
        <v>479</v>
      </c>
      <c r="W3052" t="s">
        <v>6048</v>
      </c>
      <c r="X3052" t="s">
        <v>147</v>
      </c>
    </row>
    <row r="3053" spans="1:24" x14ac:dyDescent="0.3">
      <c r="A3053" t="s">
        <v>98</v>
      </c>
      <c r="B3053" t="s">
        <v>15</v>
      </c>
      <c r="C3053" t="s">
        <v>72</v>
      </c>
      <c r="D3053" t="s">
        <v>75</v>
      </c>
      <c r="E3053" t="s">
        <v>13385</v>
      </c>
      <c r="F3053" t="s">
        <v>13818</v>
      </c>
      <c r="G3053" t="s">
        <v>14115</v>
      </c>
      <c r="H3053" t="s">
        <v>14128</v>
      </c>
      <c r="I3053" t="s">
        <v>101</v>
      </c>
      <c r="J3053" t="s">
        <v>209</v>
      </c>
      <c r="K3053" t="s">
        <v>14129</v>
      </c>
      <c r="L3053" t="s">
        <v>14130</v>
      </c>
      <c r="M3053" t="s">
        <v>14131</v>
      </c>
      <c r="N3053" t="s">
        <v>318</v>
      </c>
      <c r="V3053" t="s">
        <v>479</v>
      </c>
      <c r="W3053" t="s">
        <v>6048</v>
      </c>
      <c r="X3053" t="s">
        <v>147</v>
      </c>
    </row>
    <row r="3054" spans="1:24" x14ac:dyDescent="0.3">
      <c r="A3054" t="s">
        <v>98</v>
      </c>
      <c r="B3054" t="s">
        <v>15</v>
      </c>
      <c r="C3054" t="s">
        <v>72</v>
      </c>
      <c r="D3054" t="s">
        <v>75</v>
      </c>
      <c r="E3054" t="s">
        <v>13385</v>
      </c>
      <c r="F3054" t="s">
        <v>13818</v>
      </c>
      <c r="G3054" t="s">
        <v>14115</v>
      </c>
      <c r="H3054" t="s">
        <v>14132</v>
      </c>
      <c r="I3054" t="s">
        <v>101</v>
      </c>
      <c r="J3054" t="s">
        <v>215</v>
      </c>
      <c r="K3054" t="s">
        <v>14133</v>
      </c>
      <c r="L3054" t="s">
        <v>14134</v>
      </c>
      <c r="M3054" t="s">
        <v>14135</v>
      </c>
      <c r="N3054" t="s">
        <v>11490</v>
      </c>
      <c r="V3054" t="s">
        <v>479</v>
      </c>
      <c r="W3054" t="s">
        <v>6048</v>
      </c>
      <c r="X3054" t="s">
        <v>147</v>
      </c>
    </row>
    <row r="3055" spans="1:24" x14ac:dyDescent="0.3">
      <c r="A3055" t="s">
        <v>98</v>
      </c>
      <c r="B3055" t="s">
        <v>15</v>
      </c>
      <c r="C3055" t="s">
        <v>72</v>
      </c>
      <c r="D3055" t="s">
        <v>75</v>
      </c>
      <c r="E3055" t="s">
        <v>13385</v>
      </c>
      <c r="F3055" t="s">
        <v>13818</v>
      </c>
      <c r="G3055" t="s">
        <v>14115</v>
      </c>
      <c r="H3055" t="s">
        <v>14136</v>
      </c>
      <c r="I3055" t="s">
        <v>101</v>
      </c>
      <c r="J3055" t="s">
        <v>108</v>
      </c>
      <c r="K3055" t="s">
        <v>14137</v>
      </c>
      <c r="L3055" t="s">
        <v>14138</v>
      </c>
      <c r="M3055" t="s">
        <v>14139</v>
      </c>
      <c r="N3055" t="s">
        <v>5848</v>
      </c>
      <c r="V3055" t="s">
        <v>479</v>
      </c>
      <c r="W3055" t="s">
        <v>6048</v>
      </c>
      <c r="X3055" t="s">
        <v>147</v>
      </c>
    </row>
    <row r="3056" spans="1:24" x14ac:dyDescent="0.3">
      <c r="A3056" t="s">
        <v>98</v>
      </c>
      <c r="B3056" t="s">
        <v>15</v>
      </c>
      <c r="C3056" t="s">
        <v>72</v>
      </c>
      <c r="D3056" t="s">
        <v>75</v>
      </c>
      <c r="E3056" t="s">
        <v>13385</v>
      </c>
      <c r="F3056" t="s">
        <v>13818</v>
      </c>
      <c r="G3056" t="s">
        <v>14140</v>
      </c>
      <c r="H3056" t="s">
        <v>14141</v>
      </c>
      <c r="I3056" t="s">
        <v>101</v>
      </c>
      <c r="J3056" t="s">
        <v>190</v>
      </c>
      <c r="K3056" t="s">
        <v>14142</v>
      </c>
      <c r="L3056" t="s">
        <v>14143</v>
      </c>
      <c r="M3056" t="s">
        <v>14144</v>
      </c>
      <c r="N3056" t="s">
        <v>6000</v>
      </c>
      <c r="V3056" t="s">
        <v>479</v>
      </c>
      <c r="W3056" t="s">
        <v>13168</v>
      </c>
      <c r="X3056" t="s">
        <v>147</v>
      </c>
    </row>
    <row r="3057" spans="1:24" x14ac:dyDescent="0.3">
      <c r="A3057" t="s">
        <v>98</v>
      </c>
      <c r="B3057" t="s">
        <v>15</v>
      </c>
      <c r="C3057" t="s">
        <v>72</v>
      </c>
      <c r="D3057" t="s">
        <v>75</v>
      </c>
      <c r="E3057" t="s">
        <v>13385</v>
      </c>
      <c r="F3057" t="s">
        <v>13818</v>
      </c>
      <c r="G3057" t="s">
        <v>14140</v>
      </c>
      <c r="H3057" t="s">
        <v>14145</v>
      </c>
      <c r="I3057" t="s">
        <v>101</v>
      </c>
      <c r="J3057" t="s">
        <v>197</v>
      </c>
      <c r="K3057" t="s">
        <v>14146</v>
      </c>
      <c r="L3057" t="s">
        <v>14147</v>
      </c>
      <c r="M3057" t="s">
        <v>14148</v>
      </c>
      <c r="N3057" t="s">
        <v>14149</v>
      </c>
      <c r="V3057" t="s">
        <v>479</v>
      </c>
      <c r="W3057" t="s">
        <v>13168</v>
      </c>
      <c r="X3057" t="s">
        <v>147</v>
      </c>
    </row>
    <row r="3058" spans="1:24" x14ac:dyDescent="0.3">
      <c r="A3058" t="s">
        <v>98</v>
      </c>
      <c r="B3058" t="s">
        <v>15</v>
      </c>
      <c r="C3058" t="s">
        <v>72</v>
      </c>
      <c r="D3058" t="s">
        <v>75</v>
      </c>
      <c r="E3058" t="s">
        <v>13385</v>
      </c>
      <c r="F3058" t="s">
        <v>13818</v>
      </c>
      <c r="G3058" t="s">
        <v>14140</v>
      </c>
      <c r="H3058" t="s">
        <v>14150</v>
      </c>
      <c r="I3058" t="s">
        <v>101</v>
      </c>
      <c r="J3058" t="s">
        <v>203</v>
      </c>
      <c r="K3058" t="s">
        <v>14151</v>
      </c>
      <c r="L3058" t="s">
        <v>14152</v>
      </c>
      <c r="M3058" t="s">
        <v>14153</v>
      </c>
      <c r="N3058" t="s">
        <v>9419</v>
      </c>
      <c r="V3058" t="s">
        <v>479</v>
      </c>
      <c r="W3058" t="s">
        <v>13168</v>
      </c>
      <c r="X3058" t="s">
        <v>147</v>
      </c>
    </row>
    <row r="3059" spans="1:24" x14ac:dyDescent="0.3">
      <c r="A3059" t="s">
        <v>98</v>
      </c>
      <c r="B3059" t="s">
        <v>15</v>
      </c>
      <c r="C3059" t="s">
        <v>72</v>
      </c>
      <c r="D3059" t="s">
        <v>75</v>
      </c>
      <c r="E3059" t="s">
        <v>13385</v>
      </c>
      <c r="F3059" t="s">
        <v>13818</v>
      </c>
      <c r="G3059" t="s">
        <v>14140</v>
      </c>
      <c r="H3059" t="s">
        <v>14154</v>
      </c>
      <c r="I3059" t="s">
        <v>101</v>
      </c>
      <c r="J3059" t="s">
        <v>209</v>
      </c>
      <c r="K3059" t="s">
        <v>14155</v>
      </c>
      <c r="L3059" t="s">
        <v>14156</v>
      </c>
      <c r="M3059" t="s">
        <v>14157</v>
      </c>
      <c r="N3059" t="s">
        <v>7203</v>
      </c>
      <c r="V3059" t="s">
        <v>479</v>
      </c>
      <c r="W3059" t="s">
        <v>13168</v>
      </c>
      <c r="X3059" t="s">
        <v>147</v>
      </c>
    </row>
    <row r="3060" spans="1:24" x14ac:dyDescent="0.3">
      <c r="A3060" t="s">
        <v>98</v>
      </c>
      <c r="B3060" t="s">
        <v>15</v>
      </c>
      <c r="C3060" t="s">
        <v>72</v>
      </c>
      <c r="D3060" t="s">
        <v>75</v>
      </c>
      <c r="E3060" t="s">
        <v>13385</v>
      </c>
      <c r="F3060" t="s">
        <v>13818</v>
      </c>
      <c r="G3060" t="s">
        <v>14140</v>
      </c>
      <c r="H3060" t="s">
        <v>14158</v>
      </c>
      <c r="I3060" t="s">
        <v>101</v>
      </c>
      <c r="J3060" t="s">
        <v>215</v>
      </c>
      <c r="K3060" t="s">
        <v>14159</v>
      </c>
      <c r="L3060" t="s">
        <v>14160</v>
      </c>
      <c r="M3060" t="s">
        <v>14161</v>
      </c>
      <c r="N3060" t="s">
        <v>2182</v>
      </c>
      <c r="V3060" t="s">
        <v>479</v>
      </c>
      <c r="W3060" t="s">
        <v>13168</v>
      </c>
      <c r="X3060" t="s">
        <v>147</v>
      </c>
    </row>
    <row r="3061" spans="1:24" x14ac:dyDescent="0.3">
      <c r="A3061" t="s">
        <v>98</v>
      </c>
      <c r="B3061" t="s">
        <v>15</v>
      </c>
      <c r="C3061" t="s">
        <v>72</v>
      </c>
      <c r="D3061" t="s">
        <v>75</v>
      </c>
      <c r="E3061" t="s">
        <v>13385</v>
      </c>
      <c r="F3061" t="s">
        <v>13818</v>
      </c>
      <c r="G3061" t="s">
        <v>14140</v>
      </c>
      <c r="H3061" t="s">
        <v>14162</v>
      </c>
      <c r="I3061" t="s">
        <v>101</v>
      </c>
      <c r="J3061" t="s">
        <v>108</v>
      </c>
      <c r="K3061" t="s">
        <v>14163</v>
      </c>
      <c r="L3061" t="s">
        <v>14164</v>
      </c>
      <c r="M3061" t="s">
        <v>14165</v>
      </c>
      <c r="N3061" t="s">
        <v>10113</v>
      </c>
      <c r="V3061" t="s">
        <v>479</v>
      </c>
      <c r="W3061" t="s">
        <v>13168</v>
      </c>
      <c r="X3061" t="s">
        <v>147</v>
      </c>
    </row>
    <row r="3062" spans="1:24" x14ac:dyDescent="0.3">
      <c r="A3062" t="s">
        <v>98</v>
      </c>
      <c r="B3062" t="s">
        <v>15</v>
      </c>
      <c r="C3062" t="s">
        <v>72</v>
      </c>
      <c r="D3062" t="s">
        <v>75</v>
      </c>
      <c r="E3062" t="s">
        <v>13385</v>
      </c>
      <c r="F3062" t="s">
        <v>13818</v>
      </c>
      <c r="G3062" t="s">
        <v>14166</v>
      </c>
      <c r="H3062" t="s">
        <v>14167</v>
      </c>
      <c r="I3062" t="s">
        <v>101</v>
      </c>
      <c r="J3062" t="s">
        <v>190</v>
      </c>
      <c r="K3062" t="s">
        <v>14168</v>
      </c>
      <c r="L3062" t="s">
        <v>14169</v>
      </c>
      <c r="M3062" t="s">
        <v>14170</v>
      </c>
      <c r="N3062" t="s">
        <v>14089</v>
      </c>
      <c r="V3062" t="s">
        <v>479</v>
      </c>
      <c r="W3062" t="s">
        <v>1652</v>
      </c>
      <c r="X3062" t="s">
        <v>147</v>
      </c>
    </row>
    <row r="3063" spans="1:24" x14ac:dyDescent="0.3">
      <c r="A3063" t="s">
        <v>98</v>
      </c>
      <c r="B3063" t="s">
        <v>15</v>
      </c>
      <c r="C3063" t="s">
        <v>72</v>
      </c>
      <c r="D3063" t="s">
        <v>75</v>
      </c>
      <c r="E3063" t="s">
        <v>13385</v>
      </c>
      <c r="F3063" t="s">
        <v>13818</v>
      </c>
      <c r="G3063" t="s">
        <v>14166</v>
      </c>
      <c r="H3063" t="s">
        <v>14171</v>
      </c>
      <c r="I3063" t="s">
        <v>101</v>
      </c>
      <c r="J3063" t="s">
        <v>197</v>
      </c>
      <c r="K3063" t="s">
        <v>14172</v>
      </c>
      <c r="L3063" t="s">
        <v>14173</v>
      </c>
      <c r="M3063" t="s">
        <v>14174</v>
      </c>
      <c r="N3063" t="s">
        <v>2310</v>
      </c>
      <c r="V3063" t="s">
        <v>479</v>
      </c>
      <c r="W3063" t="s">
        <v>6728</v>
      </c>
      <c r="X3063" t="s">
        <v>147</v>
      </c>
    </row>
    <row r="3064" spans="1:24" x14ac:dyDescent="0.3">
      <c r="A3064" t="s">
        <v>98</v>
      </c>
      <c r="B3064" t="s">
        <v>15</v>
      </c>
      <c r="C3064" t="s">
        <v>72</v>
      </c>
      <c r="D3064" t="s">
        <v>75</v>
      </c>
      <c r="E3064" t="s">
        <v>13385</v>
      </c>
      <c r="F3064" t="s">
        <v>13818</v>
      </c>
      <c r="G3064" t="s">
        <v>14166</v>
      </c>
      <c r="H3064" t="s">
        <v>14175</v>
      </c>
      <c r="I3064" t="s">
        <v>101</v>
      </c>
      <c r="J3064" t="s">
        <v>203</v>
      </c>
      <c r="K3064" t="s">
        <v>14176</v>
      </c>
      <c r="L3064" t="s">
        <v>14177</v>
      </c>
      <c r="M3064" t="s">
        <v>14178</v>
      </c>
      <c r="N3064" t="s">
        <v>4911</v>
      </c>
      <c r="V3064" t="s">
        <v>479</v>
      </c>
      <c r="W3064" t="s">
        <v>1652</v>
      </c>
      <c r="X3064" t="s">
        <v>147</v>
      </c>
    </row>
    <row r="3065" spans="1:24" x14ac:dyDescent="0.3">
      <c r="A3065" t="s">
        <v>98</v>
      </c>
      <c r="B3065" t="s">
        <v>15</v>
      </c>
      <c r="C3065" t="s">
        <v>72</v>
      </c>
      <c r="D3065" t="s">
        <v>75</v>
      </c>
      <c r="E3065" t="s">
        <v>13385</v>
      </c>
      <c r="F3065" t="s">
        <v>13818</v>
      </c>
      <c r="G3065" t="s">
        <v>14166</v>
      </c>
      <c r="H3065" t="s">
        <v>14179</v>
      </c>
      <c r="I3065" t="s">
        <v>101</v>
      </c>
      <c r="J3065" t="s">
        <v>209</v>
      </c>
      <c r="K3065" t="s">
        <v>14180</v>
      </c>
      <c r="L3065" t="s">
        <v>14181</v>
      </c>
      <c r="M3065" t="s">
        <v>14182</v>
      </c>
      <c r="N3065" t="s">
        <v>334</v>
      </c>
      <c r="V3065" t="s">
        <v>479</v>
      </c>
      <c r="W3065" t="s">
        <v>1652</v>
      </c>
      <c r="X3065" t="s">
        <v>147</v>
      </c>
    </row>
    <row r="3066" spans="1:24" x14ac:dyDescent="0.3">
      <c r="A3066" t="s">
        <v>98</v>
      </c>
      <c r="B3066" t="s">
        <v>15</v>
      </c>
      <c r="C3066" t="s">
        <v>72</v>
      </c>
      <c r="D3066" t="s">
        <v>75</v>
      </c>
      <c r="E3066" t="s">
        <v>13385</v>
      </c>
      <c r="F3066" t="s">
        <v>13818</v>
      </c>
      <c r="G3066" t="s">
        <v>14166</v>
      </c>
      <c r="H3066" t="s">
        <v>14183</v>
      </c>
      <c r="I3066" t="s">
        <v>101</v>
      </c>
      <c r="J3066" t="s">
        <v>215</v>
      </c>
      <c r="K3066" t="s">
        <v>14184</v>
      </c>
      <c r="L3066" t="s">
        <v>14185</v>
      </c>
      <c r="M3066" t="s">
        <v>14186</v>
      </c>
      <c r="N3066" t="s">
        <v>14187</v>
      </c>
      <c r="V3066" t="s">
        <v>479</v>
      </c>
      <c r="W3066" t="s">
        <v>1652</v>
      </c>
      <c r="X3066" t="s">
        <v>147</v>
      </c>
    </row>
    <row r="3067" spans="1:24" x14ac:dyDescent="0.3">
      <c r="A3067" t="s">
        <v>98</v>
      </c>
      <c r="B3067" t="s">
        <v>15</v>
      </c>
      <c r="C3067" t="s">
        <v>72</v>
      </c>
      <c r="D3067" t="s">
        <v>75</v>
      </c>
      <c r="E3067" t="s">
        <v>13385</v>
      </c>
      <c r="F3067" t="s">
        <v>13818</v>
      </c>
      <c r="G3067" t="s">
        <v>14166</v>
      </c>
      <c r="H3067" t="s">
        <v>14188</v>
      </c>
      <c r="I3067" t="s">
        <v>101</v>
      </c>
      <c r="J3067" t="s">
        <v>108</v>
      </c>
      <c r="K3067" t="s">
        <v>14189</v>
      </c>
      <c r="L3067" t="s">
        <v>14190</v>
      </c>
      <c r="M3067" t="s">
        <v>14191</v>
      </c>
      <c r="N3067" t="s">
        <v>7716</v>
      </c>
      <c r="V3067" t="s">
        <v>479</v>
      </c>
      <c r="W3067" t="s">
        <v>1652</v>
      </c>
      <c r="X3067" t="s">
        <v>147</v>
      </c>
    </row>
    <row r="3068" spans="1:24" x14ac:dyDescent="0.3">
      <c r="A3068" t="s">
        <v>98</v>
      </c>
      <c r="B3068" t="s">
        <v>15</v>
      </c>
      <c r="C3068" t="s">
        <v>72</v>
      </c>
      <c r="D3068" t="s">
        <v>75</v>
      </c>
      <c r="E3068" t="s">
        <v>13385</v>
      </c>
      <c r="F3068" t="s">
        <v>13385</v>
      </c>
      <c r="G3068" t="s">
        <v>14192</v>
      </c>
      <c r="H3068" t="s">
        <v>14193</v>
      </c>
      <c r="I3068" t="s">
        <v>101</v>
      </c>
      <c r="J3068" t="s">
        <v>190</v>
      </c>
      <c r="K3068" t="s">
        <v>14194</v>
      </c>
      <c r="L3068" t="s">
        <v>14195</v>
      </c>
      <c r="M3068" t="s">
        <v>14196</v>
      </c>
      <c r="N3068" t="s">
        <v>14197</v>
      </c>
      <c r="V3068" t="s">
        <v>479</v>
      </c>
      <c r="W3068" t="s">
        <v>6035</v>
      </c>
      <c r="X3068" t="s">
        <v>147</v>
      </c>
    </row>
    <row r="3069" spans="1:24" x14ac:dyDescent="0.3">
      <c r="A3069" t="s">
        <v>98</v>
      </c>
      <c r="B3069" t="s">
        <v>15</v>
      </c>
      <c r="C3069" t="s">
        <v>72</v>
      </c>
      <c r="D3069" t="s">
        <v>75</v>
      </c>
      <c r="E3069" t="s">
        <v>13385</v>
      </c>
      <c r="F3069" t="s">
        <v>13385</v>
      </c>
      <c r="G3069" t="s">
        <v>14192</v>
      </c>
      <c r="H3069" t="s">
        <v>14198</v>
      </c>
      <c r="I3069" t="s">
        <v>101</v>
      </c>
      <c r="J3069" t="s">
        <v>197</v>
      </c>
      <c r="K3069" t="s">
        <v>14199</v>
      </c>
      <c r="L3069" t="s">
        <v>14200</v>
      </c>
      <c r="M3069" t="s">
        <v>14201</v>
      </c>
      <c r="N3069" t="s">
        <v>4405</v>
      </c>
      <c r="V3069" t="s">
        <v>479</v>
      </c>
      <c r="W3069" t="s">
        <v>13168</v>
      </c>
      <c r="X3069" t="s">
        <v>147</v>
      </c>
    </row>
    <row r="3070" spans="1:24" x14ac:dyDescent="0.3">
      <c r="A3070" t="s">
        <v>98</v>
      </c>
      <c r="B3070" t="s">
        <v>15</v>
      </c>
      <c r="C3070" t="s">
        <v>72</v>
      </c>
      <c r="D3070" t="s">
        <v>75</v>
      </c>
      <c r="E3070" t="s">
        <v>13385</v>
      </c>
      <c r="F3070" t="s">
        <v>13385</v>
      </c>
      <c r="G3070" t="s">
        <v>14192</v>
      </c>
      <c r="H3070" t="s">
        <v>14202</v>
      </c>
      <c r="I3070" t="s">
        <v>101</v>
      </c>
      <c r="J3070" t="s">
        <v>203</v>
      </c>
      <c r="K3070" t="s">
        <v>14203</v>
      </c>
      <c r="L3070" t="s">
        <v>14204</v>
      </c>
      <c r="M3070" t="s">
        <v>14205</v>
      </c>
      <c r="N3070" t="s">
        <v>695</v>
      </c>
      <c r="V3070" t="s">
        <v>479</v>
      </c>
      <c r="W3070" t="s">
        <v>12983</v>
      </c>
      <c r="X3070" t="s">
        <v>147</v>
      </c>
    </row>
    <row r="3071" spans="1:24" x14ac:dyDescent="0.3">
      <c r="A3071" t="s">
        <v>98</v>
      </c>
      <c r="B3071" t="s">
        <v>15</v>
      </c>
      <c r="C3071" t="s">
        <v>72</v>
      </c>
      <c r="D3071" t="s">
        <v>75</v>
      </c>
      <c r="E3071" t="s">
        <v>13385</v>
      </c>
      <c r="F3071" t="s">
        <v>13385</v>
      </c>
      <c r="G3071" t="s">
        <v>14192</v>
      </c>
      <c r="H3071" t="s">
        <v>14206</v>
      </c>
      <c r="I3071" t="s">
        <v>101</v>
      </c>
      <c r="J3071" t="s">
        <v>209</v>
      </c>
      <c r="K3071" t="s">
        <v>14207</v>
      </c>
      <c r="L3071" t="s">
        <v>14208</v>
      </c>
      <c r="M3071" t="s">
        <v>14209</v>
      </c>
      <c r="N3071" t="s">
        <v>14210</v>
      </c>
      <c r="V3071" t="s">
        <v>479</v>
      </c>
      <c r="W3071" t="s">
        <v>12983</v>
      </c>
      <c r="X3071" t="s">
        <v>147</v>
      </c>
    </row>
    <row r="3072" spans="1:24" x14ac:dyDescent="0.3">
      <c r="A3072" t="s">
        <v>98</v>
      </c>
      <c r="B3072" t="s">
        <v>15</v>
      </c>
      <c r="C3072" t="s">
        <v>72</v>
      </c>
      <c r="D3072" t="s">
        <v>75</v>
      </c>
      <c r="E3072" t="s">
        <v>13385</v>
      </c>
      <c r="F3072" t="s">
        <v>13385</v>
      </c>
      <c r="G3072" t="s">
        <v>14192</v>
      </c>
      <c r="H3072" t="s">
        <v>14211</v>
      </c>
      <c r="I3072" t="s">
        <v>101</v>
      </c>
      <c r="J3072" t="s">
        <v>215</v>
      </c>
      <c r="K3072" t="s">
        <v>14212</v>
      </c>
      <c r="L3072" t="s">
        <v>14213</v>
      </c>
      <c r="M3072" t="s">
        <v>14214</v>
      </c>
      <c r="N3072" t="s">
        <v>441</v>
      </c>
      <c r="V3072" t="s">
        <v>479</v>
      </c>
      <c r="W3072" t="s">
        <v>12983</v>
      </c>
      <c r="X3072" t="s">
        <v>147</v>
      </c>
    </row>
    <row r="3073" spans="1:24" x14ac:dyDescent="0.3">
      <c r="A3073" t="s">
        <v>98</v>
      </c>
      <c r="B3073" t="s">
        <v>15</v>
      </c>
      <c r="C3073" t="s">
        <v>72</v>
      </c>
      <c r="D3073" t="s">
        <v>75</v>
      </c>
      <c r="E3073" t="s">
        <v>13385</v>
      </c>
      <c r="F3073" t="s">
        <v>13385</v>
      </c>
      <c r="G3073" t="s">
        <v>14192</v>
      </c>
      <c r="H3073" t="s">
        <v>14215</v>
      </c>
      <c r="I3073" t="s">
        <v>101</v>
      </c>
      <c r="J3073" t="s">
        <v>108</v>
      </c>
      <c r="K3073" t="s">
        <v>14216</v>
      </c>
      <c r="L3073" t="s">
        <v>14217</v>
      </c>
      <c r="M3073" t="s">
        <v>14218</v>
      </c>
      <c r="N3073" t="s">
        <v>14219</v>
      </c>
      <c r="V3073" t="s">
        <v>479</v>
      </c>
      <c r="W3073" t="s">
        <v>5742</v>
      </c>
      <c r="X3073" t="s">
        <v>147</v>
      </c>
    </row>
    <row r="3074" spans="1:24" x14ac:dyDescent="0.3">
      <c r="A3074" t="s">
        <v>98</v>
      </c>
      <c r="B3074" t="s">
        <v>15</v>
      </c>
      <c r="C3074" t="s">
        <v>72</v>
      </c>
      <c r="D3074" t="s">
        <v>75</v>
      </c>
      <c r="E3074" t="s">
        <v>13385</v>
      </c>
      <c r="F3074" t="s">
        <v>13385</v>
      </c>
      <c r="G3074" t="s">
        <v>14192</v>
      </c>
      <c r="H3074" t="s">
        <v>14220</v>
      </c>
      <c r="I3074" t="s">
        <v>101</v>
      </c>
      <c r="J3074" t="s">
        <v>536</v>
      </c>
      <c r="K3074" t="s">
        <v>14221</v>
      </c>
      <c r="L3074" t="s">
        <v>14222</v>
      </c>
      <c r="M3074" t="s">
        <v>14223</v>
      </c>
      <c r="N3074" t="s">
        <v>13009</v>
      </c>
      <c r="V3074" t="s">
        <v>479</v>
      </c>
      <c r="W3074" t="s">
        <v>12983</v>
      </c>
      <c r="X3074" t="s">
        <v>147</v>
      </c>
    </row>
    <row r="3075" spans="1:24" x14ac:dyDescent="0.3">
      <c r="A3075" t="s">
        <v>98</v>
      </c>
      <c r="B3075" t="s">
        <v>15</v>
      </c>
      <c r="C3075" t="s">
        <v>72</v>
      </c>
      <c r="D3075" t="s">
        <v>75</v>
      </c>
      <c r="E3075" t="s">
        <v>13385</v>
      </c>
      <c r="F3075" t="s">
        <v>13385</v>
      </c>
      <c r="G3075" t="s">
        <v>14192</v>
      </c>
      <c r="H3075" t="s">
        <v>14224</v>
      </c>
      <c r="I3075" t="s">
        <v>101</v>
      </c>
      <c r="J3075" t="s">
        <v>542</v>
      </c>
      <c r="K3075" t="s">
        <v>14225</v>
      </c>
      <c r="L3075" t="s">
        <v>14226</v>
      </c>
      <c r="M3075" t="s">
        <v>14227</v>
      </c>
      <c r="N3075" t="s">
        <v>1605</v>
      </c>
      <c r="V3075" t="s">
        <v>479</v>
      </c>
      <c r="W3075" t="s">
        <v>6035</v>
      </c>
      <c r="X3075" t="s">
        <v>147</v>
      </c>
    </row>
    <row r="3076" spans="1:24" x14ac:dyDescent="0.3">
      <c r="A3076" t="s">
        <v>98</v>
      </c>
      <c r="B3076" t="s">
        <v>15</v>
      </c>
      <c r="C3076" t="s">
        <v>72</v>
      </c>
      <c r="D3076" t="s">
        <v>75</v>
      </c>
      <c r="E3076" t="s">
        <v>13385</v>
      </c>
      <c r="F3076" t="s">
        <v>13385</v>
      </c>
      <c r="G3076" t="s">
        <v>14192</v>
      </c>
      <c r="H3076" t="s">
        <v>14228</v>
      </c>
      <c r="I3076" t="s">
        <v>101</v>
      </c>
      <c r="J3076" t="s">
        <v>548</v>
      </c>
      <c r="K3076" t="s">
        <v>14229</v>
      </c>
      <c r="L3076" t="s">
        <v>14230</v>
      </c>
      <c r="M3076" t="s">
        <v>14231</v>
      </c>
      <c r="N3076" t="s">
        <v>8948</v>
      </c>
      <c r="V3076" t="s">
        <v>479</v>
      </c>
      <c r="W3076" t="s">
        <v>12983</v>
      </c>
      <c r="X3076" t="s">
        <v>147</v>
      </c>
    </row>
    <row r="3077" spans="1:24" x14ac:dyDescent="0.3">
      <c r="A3077" t="s">
        <v>98</v>
      </c>
      <c r="B3077" t="s">
        <v>15</v>
      </c>
      <c r="C3077" t="s">
        <v>72</v>
      </c>
      <c r="D3077" t="s">
        <v>75</v>
      </c>
      <c r="E3077" t="s">
        <v>13385</v>
      </c>
      <c r="F3077" t="s">
        <v>13818</v>
      </c>
      <c r="G3077" t="s">
        <v>14192</v>
      </c>
      <c r="H3077" t="s">
        <v>14232</v>
      </c>
      <c r="I3077" t="s">
        <v>101</v>
      </c>
      <c r="J3077" t="s">
        <v>553</v>
      </c>
      <c r="K3077" t="s">
        <v>14233</v>
      </c>
      <c r="L3077" t="s">
        <v>14234</v>
      </c>
      <c r="M3077" t="s">
        <v>14235</v>
      </c>
      <c r="N3077" t="s">
        <v>8713</v>
      </c>
      <c r="V3077" t="s">
        <v>479</v>
      </c>
      <c r="W3077" t="s">
        <v>6035</v>
      </c>
      <c r="X3077" t="s">
        <v>147</v>
      </c>
    </row>
    <row r="3078" spans="1:24" x14ac:dyDescent="0.3">
      <c r="A3078" t="s">
        <v>98</v>
      </c>
      <c r="B3078" t="s">
        <v>15</v>
      </c>
      <c r="C3078" t="s">
        <v>72</v>
      </c>
      <c r="D3078" t="s">
        <v>75</v>
      </c>
      <c r="E3078" t="s">
        <v>13385</v>
      </c>
      <c r="F3078" t="s">
        <v>13385</v>
      </c>
      <c r="G3078" t="s">
        <v>14192</v>
      </c>
      <c r="H3078" t="s">
        <v>14236</v>
      </c>
      <c r="I3078" t="s">
        <v>101</v>
      </c>
      <c r="J3078" t="s">
        <v>559</v>
      </c>
      <c r="K3078" t="s">
        <v>14237</v>
      </c>
      <c r="L3078" t="s">
        <v>14238</v>
      </c>
      <c r="M3078" t="s">
        <v>14239</v>
      </c>
      <c r="N3078" t="s">
        <v>5931</v>
      </c>
      <c r="V3078" t="s">
        <v>479</v>
      </c>
      <c r="W3078" t="s">
        <v>12983</v>
      </c>
      <c r="X3078" t="s">
        <v>147</v>
      </c>
    </row>
    <row r="3079" spans="1:24" x14ac:dyDescent="0.3">
      <c r="A3079" t="s">
        <v>98</v>
      </c>
      <c r="B3079" t="s">
        <v>15</v>
      </c>
      <c r="C3079" t="s">
        <v>72</v>
      </c>
      <c r="D3079" t="s">
        <v>75</v>
      </c>
      <c r="E3079" t="s">
        <v>13385</v>
      </c>
      <c r="F3079" t="s">
        <v>13385</v>
      </c>
      <c r="G3079" t="s">
        <v>14192</v>
      </c>
      <c r="H3079" t="s">
        <v>14240</v>
      </c>
      <c r="I3079" t="s">
        <v>101</v>
      </c>
      <c r="J3079" t="s">
        <v>144</v>
      </c>
      <c r="K3079" t="s">
        <v>14241</v>
      </c>
      <c r="L3079" t="s">
        <v>14242</v>
      </c>
      <c r="M3079" t="s">
        <v>14243</v>
      </c>
      <c r="N3079" t="s">
        <v>14244</v>
      </c>
      <c r="V3079" t="s">
        <v>479</v>
      </c>
      <c r="W3079" t="s">
        <v>12983</v>
      </c>
      <c r="X3079" t="s">
        <v>147</v>
      </c>
    </row>
    <row r="3080" spans="1:24" x14ac:dyDescent="0.3">
      <c r="A3080" t="s">
        <v>98</v>
      </c>
      <c r="B3080" t="s">
        <v>15</v>
      </c>
      <c r="C3080" t="s">
        <v>72</v>
      </c>
      <c r="D3080" t="s">
        <v>75</v>
      </c>
      <c r="E3080" t="s">
        <v>13385</v>
      </c>
      <c r="F3080" t="s">
        <v>13385</v>
      </c>
      <c r="G3080" t="s">
        <v>14192</v>
      </c>
      <c r="H3080" t="s">
        <v>14245</v>
      </c>
      <c r="I3080" t="s">
        <v>101</v>
      </c>
      <c r="J3080" t="s">
        <v>3615</v>
      </c>
      <c r="K3080" t="s">
        <v>14246</v>
      </c>
      <c r="L3080" t="s">
        <v>14247</v>
      </c>
      <c r="M3080" t="s">
        <v>14248</v>
      </c>
      <c r="N3080" t="s">
        <v>13145</v>
      </c>
      <c r="V3080" t="s">
        <v>479</v>
      </c>
      <c r="W3080" t="s">
        <v>6035</v>
      </c>
      <c r="X3080" t="s">
        <v>147</v>
      </c>
    </row>
    <row r="3081" spans="1:24" x14ac:dyDescent="0.3">
      <c r="A3081" t="s">
        <v>98</v>
      </c>
      <c r="B3081" t="s">
        <v>15</v>
      </c>
      <c r="C3081" t="s">
        <v>72</v>
      </c>
      <c r="D3081" t="s">
        <v>75</v>
      </c>
      <c r="E3081" t="s">
        <v>13385</v>
      </c>
      <c r="F3081" t="s">
        <v>13385</v>
      </c>
      <c r="G3081" t="s">
        <v>14192</v>
      </c>
      <c r="H3081" t="s">
        <v>14249</v>
      </c>
      <c r="I3081" t="s">
        <v>101</v>
      </c>
      <c r="J3081" t="s">
        <v>3621</v>
      </c>
      <c r="K3081" t="s">
        <v>14250</v>
      </c>
      <c r="L3081" t="s">
        <v>14251</v>
      </c>
      <c r="M3081" t="s">
        <v>14252</v>
      </c>
      <c r="N3081" t="s">
        <v>2126</v>
      </c>
      <c r="V3081" t="s">
        <v>479</v>
      </c>
      <c r="W3081" t="s">
        <v>6035</v>
      </c>
      <c r="X3081" t="s">
        <v>147</v>
      </c>
    </row>
    <row r="3082" spans="1:24" x14ac:dyDescent="0.3">
      <c r="A3082" t="s">
        <v>98</v>
      </c>
      <c r="B3082" t="s">
        <v>15</v>
      </c>
      <c r="C3082" t="s">
        <v>72</v>
      </c>
      <c r="D3082" t="s">
        <v>75</v>
      </c>
      <c r="E3082" t="s">
        <v>13385</v>
      </c>
      <c r="F3082" t="s">
        <v>13385</v>
      </c>
      <c r="G3082" t="s">
        <v>14192</v>
      </c>
      <c r="H3082" t="s">
        <v>14253</v>
      </c>
      <c r="I3082" t="s">
        <v>101</v>
      </c>
      <c r="J3082" t="s">
        <v>3626</v>
      </c>
      <c r="K3082" t="s">
        <v>14254</v>
      </c>
      <c r="L3082" t="s">
        <v>14255</v>
      </c>
      <c r="M3082" t="s">
        <v>14256</v>
      </c>
      <c r="N3082" t="s">
        <v>634</v>
      </c>
      <c r="V3082" t="s">
        <v>479</v>
      </c>
      <c r="W3082" t="s">
        <v>5742</v>
      </c>
      <c r="X3082" t="s">
        <v>147</v>
      </c>
    </row>
    <row r="3083" spans="1:24" x14ac:dyDescent="0.3">
      <c r="A3083" t="s">
        <v>98</v>
      </c>
      <c r="B3083" t="s">
        <v>15</v>
      </c>
      <c r="C3083" t="s">
        <v>72</v>
      </c>
      <c r="D3083" t="s">
        <v>75</v>
      </c>
      <c r="E3083" t="s">
        <v>13385</v>
      </c>
      <c r="F3083" t="s">
        <v>13385</v>
      </c>
      <c r="G3083" t="s">
        <v>14192</v>
      </c>
      <c r="H3083" t="s">
        <v>14257</v>
      </c>
      <c r="I3083" t="s">
        <v>101</v>
      </c>
      <c r="J3083" t="s">
        <v>3632</v>
      </c>
      <c r="K3083" t="s">
        <v>14258</v>
      </c>
      <c r="L3083" t="s">
        <v>14259</v>
      </c>
      <c r="M3083" t="s">
        <v>14260</v>
      </c>
      <c r="N3083" t="s">
        <v>6469</v>
      </c>
      <c r="V3083" t="s">
        <v>479</v>
      </c>
      <c r="W3083" t="s">
        <v>6035</v>
      </c>
      <c r="X3083" t="s">
        <v>147</v>
      </c>
    </row>
    <row r="3084" spans="1:24" x14ac:dyDescent="0.3">
      <c r="A3084" t="s">
        <v>98</v>
      </c>
      <c r="B3084" t="s">
        <v>15</v>
      </c>
      <c r="C3084" t="s">
        <v>72</v>
      </c>
      <c r="D3084" t="s">
        <v>75</v>
      </c>
      <c r="E3084" t="s">
        <v>13385</v>
      </c>
      <c r="F3084" t="s">
        <v>13385</v>
      </c>
      <c r="G3084" t="s">
        <v>14192</v>
      </c>
      <c r="H3084" t="s">
        <v>14261</v>
      </c>
      <c r="I3084" t="s">
        <v>101</v>
      </c>
      <c r="J3084" t="s">
        <v>3637</v>
      </c>
      <c r="K3084" t="s">
        <v>14262</v>
      </c>
      <c r="L3084" t="s">
        <v>14263</v>
      </c>
      <c r="M3084" t="s">
        <v>14264</v>
      </c>
      <c r="N3084" t="s">
        <v>14265</v>
      </c>
      <c r="V3084" t="s">
        <v>479</v>
      </c>
      <c r="W3084" t="s">
        <v>5742</v>
      </c>
      <c r="X3084" t="s">
        <v>147</v>
      </c>
    </row>
    <row r="3085" spans="1:24" x14ac:dyDescent="0.3">
      <c r="A3085" t="s">
        <v>98</v>
      </c>
      <c r="B3085" t="s">
        <v>15</v>
      </c>
      <c r="C3085" t="s">
        <v>72</v>
      </c>
      <c r="D3085" t="s">
        <v>75</v>
      </c>
      <c r="E3085" t="s">
        <v>13385</v>
      </c>
      <c r="F3085" t="s">
        <v>13385</v>
      </c>
      <c r="G3085" t="s">
        <v>14192</v>
      </c>
      <c r="H3085" t="s">
        <v>14266</v>
      </c>
      <c r="I3085" t="s">
        <v>101</v>
      </c>
      <c r="J3085" t="s">
        <v>136</v>
      </c>
      <c r="K3085" t="s">
        <v>14267</v>
      </c>
      <c r="L3085" t="s">
        <v>14268</v>
      </c>
      <c r="M3085" t="s">
        <v>14269</v>
      </c>
      <c r="N3085" t="s">
        <v>5477</v>
      </c>
      <c r="V3085" t="s">
        <v>479</v>
      </c>
      <c r="W3085" t="s">
        <v>5806</v>
      </c>
      <c r="X3085" t="s">
        <v>147</v>
      </c>
    </row>
    <row r="3086" spans="1:24" x14ac:dyDescent="0.3">
      <c r="A3086" t="s">
        <v>98</v>
      </c>
      <c r="B3086" t="s">
        <v>15</v>
      </c>
      <c r="C3086" t="s">
        <v>72</v>
      </c>
      <c r="D3086" t="s">
        <v>75</v>
      </c>
      <c r="E3086" t="s">
        <v>13385</v>
      </c>
      <c r="F3086" t="s">
        <v>13385</v>
      </c>
      <c r="G3086" t="s">
        <v>14192</v>
      </c>
      <c r="H3086" t="s">
        <v>14270</v>
      </c>
      <c r="I3086" t="s">
        <v>101</v>
      </c>
      <c r="J3086" t="s">
        <v>6198</v>
      </c>
      <c r="K3086" t="s">
        <v>14271</v>
      </c>
      <c r="L3086" t="s">
        <v>14272</v>
      </c>
      <c r="M3086" t="s">
        <v>14273</v>
      </c>
      <c r="N3086" t="s">
        <v>255</v>
      </c>
      <c r="V3086" t="s">
        <v>479</v>
      </c>
      <c r="W3086" t="s">
        <v>5742</v>
      </c>
      <c r="X3086" t="s">
        <v>147</v>
      </c>
    </row>
    <row r="3087" spans="1:24" x14ac:dyDescent="0.3">
      <c r="A3087" t="s">
        <v>98</v>
      </c>
      <c r="B3087" t="s">
        <v>15</v>
      </c>
      <c r="C3087" t="s">
        <v>72</v>
      </c>
      <c r="D3087" t="s">
        <v>75</v>
      </c>
      <c r="E3087" t="s">
        <v>13385</v>
      </c>
      <c r="F3087" t="s">
        <v>13385</v>
      </c>
      <c r="G3087" t="s">
        <v>14192</v>
      </c>
      <c r="H3087" t="s">
        <v>14274</v>
      </c>
      <c r="I3087" t="s">
        <v>101</v>
      </c>
      <c r="J3087" t="s">
        <v>6204</v>
      </c>
      <c r="K3087" t="s">
        <v>14275</v>
      </c>
      <c r="L3087" t="s">
        <v>14276</v>
      </c>
      <c r="M3087" t="s">
        <v>14277</v>
      </c>
      <c r="N3087" t="s">
        <v>8346</v>
      </c>
      <c r="V3087" t="s">
        <v>479</v>
      </c>
      <c r="W3087" t="s">
        <v>12983</v>
      </c>
      <c r="X3087" t="s">
        <v>147</v>
      </c>
    </row>
    <row r="3088" spans="1:24" x14ac:dyDescent="0.3">
      <c r="A3088" t="s">
        <v>98</v>
      </c>
      <c r="B3088" t="s">
        <v>15</v>
      </c>
      <c r="C3088" t="s">
        <v>72</v>
      </c>
      <c r="D3088" t="s">
        <v>75</v>
      </c>
      <c r="E3088" t="s">
        <v>13385</v>
      </c>
      <c r="F3088" t="s">
        <v>13385</v>
      </c>
      <c r="G3088" t="s">
        <v>14192</v>
      </c>
      <c r="H3088" t="s">
        <v>14278</v>
      </c>
      <c r="I3088" t="s">
        <v>101</v>
      </c>
      <c r="J3088" t="s">
        <v>6209</v>
      </c>
      <c r="K3088" t="s">
        <v>14279</v>
      </c>
      <c r="L3088" t="s">
        <v>14280</v>
      </c>
      <c r="M3088" t="s">
        <v>14281</v>
      </c>
      <c r="N3088" t="s">
        <v>7680</v>
      </c>
      <c r="V3088" t="s">
        <v>479</v>
      </c>
      <c r="W3088" t="s">
        <v>6035</v>
      </c>
      <c r="X3088" t="s">
        <v>147</v>
      </c>
    </row>
    <row r="3089" spans="1:24" x14ac:dyDescent="0.3">
      <c r="A3089" t="s">
        <v>98</v>
      </c>
      <c r="B3089" t="s">
        <v>15</v>
      </c>
      <c r="C3089" t="s">
        <v>72</v>
      </c>
      <c r="D3089" t="s">
        <v>75</v>
      </c>
      <c r="E3089" t="s">
        <v>13385</v>
      </c>
      <c r="F3089" t="s">
        <v>13385</v>
      </c>
      <c r="G3089" t="s">
        <v>14192</v>
      </c>
      <c r="H3089" t="s">
        <v>14282</v>
      </c>
      <c r="I3089" t="s">
        <v>101</v>
      </c>
      <c r="J3089" t="s">
        <v>6215</v>
      </c>
      <c r="K3089" t="s">
        <v>14283</v>
      </c>
      <c r="L3089" t="s">
        <v>14284</v>
      </c>
      <c r="M3089" t="s">
        <v>14285</v>
      </c>
      <c r="N3089" t="s">
        <v>2158</v>
      </c>
      <c r="V3089" t="s">
        <v>479</v>
      </c>
      <c r="W3089" t="s">
        <v>12983</v>
      </c>
      <c r="X3089" t="s">
        <v>147</v>
      </c>
    </row>
    <row r="3090" spans="1:24" x14ac:dyDescent="0.3">
      <c r="A3090" t="s">
        <v>98</v>
      </c>
      <c r="B3090" t="s">
        <v>15</v>
      </c>
      <c r="C3090" t="s">
        <v>72</v>
      </c>
      <c r="D3090" t="s">
        <v>75</v>
      </c>
      <c r="E3090" t="s">
        <v>13385</v>
      </c>
      <c r="F3090" t="s">
        <v>13385</v>
      </c>
      <c r="G3090" t="s">
        <v>14192</v>
      </c>
      <c r="H3090" t="s">
        <v>14286</v>
      </c>
      <c r="I3090" t="s">
        <v>101</v>
      </c>
      <c r="J3090" t="s">
        <v>6221</v>
      </c>
      <c r="K3090" t="s">
        <v>14287</v>
      </c>
      <c r="L3090" t="s">
        <v>14288</v>
      </c>
      <c r="M3090" t="s">
        <v>14289</v>
      </c>
      <c r="N3090" t="s">
        <v>1080</v>
      </c>
      <c r="V3090" t="s">
        <v>479</v>
      </c>
      <c r="W3090" t="s">
        <v>6035</v>
      </c>
      <c r="X3090" t="s">
        <v>147</v>
      </c>
    </row>
    <row r="3091" spans="1:24" x14ac:dyDescent="0.3">
      <c r="A3091" t="s">
        <v>98</v>
      </c>
      <c r="B3091" t="s">
        <v>15</v>
      </c>
      <c r="C3091" t="s">
        <v>72</v>
      </c>
      <c r="D3091" t="s">
        <v>75</v>
      </c>
      <c r="E3091" t="s">
        <v>13385</v>
      </c>
      <c r="F3091" t="s">
        <v>13385</v>
      </c>
      <c r="G3091" t="s">
        <v>14192</v>
      </c>
      <c r="H3091" t="s">
        <v>14290</v>
      </c>
      <c r="I3091" t="s">
        <v>101</v>
      </c>
      <c r="J3091" t="s">
        <v>157</v>
      </c>
      <c r="K3091" t="s">
        <v>14291</v>
      </c>
      <c r="L3091" t="s">
        <v>14292</v>
      </c>
      <c r="M3091" t="s">
        <v>14293</v>
      </c>
      <c r="N3091" t="s">
        <v>3251</v>
      </c>
      <c r="V3091" t="s">
        <v>479</v>
      </c>
      <c r="W3091" t="s">
        <v>6035</v>
      </c>
      <c r="X3091" t="s">
        <v>147</v>
      </c>
    </row>
    <row r="3092" spans="1:24" x14ac:dyDescent="0.3">
      <c r="A3092" t="s">
        <v>98</v>
      </c>
      <c r="B3092" t="s">
        <v>15</v>
      </c>
      <c r="C3092" t="s">
        <v>72</v>
      </c>
      <c r="D3092" t="s">
        <v>75</v>
      </c>
      <c r="E3092" t="s">
        <v>13385</v>
      </c>
      <c r="F3092" t="s">
        <v>13385</v>
      </c>
      <c r="G3092" t="s">
        <v>14294</v>
      </c>
      <c r="H3092" t="s">
        <v>14295</v>
      </c>
      <c r="I3092" t="s">
        <v>101</v>
      </c>
      <c r="J3092" t="s">
        <v>190</v>
      </c>
      <c r="K3092" t="s">
        <v>14296</v>
      </c>
      <c r="L3092" t="s">
        <v>14297</v>
      </c>
      <c r="M3092" t="s">
        <v>14298</v>
      </c>
      <c r="N3092" t="s">
        <v>3401</v>
      </c>
      <c r="V3092" t="s">
        <v>479</v>
      </c>
      <c r="W3092" t="s">
        <v>6035</v>
      </c>
      <c r="X3092" t="s">
        <v>147</v>
      </c>
    </row>
    <row r="3093" spans="1:24" x14ac:dyDescent="0.3">
      <c r="A3093" t="s">
        <v>98</v>
      </c>
      <c r="B3093" t="s">
        <v>15</v>
      </c>
      <c r="C3093" t="s">
        <v>72</v>
      </c>
      <c r="D3093" t="s">
        <v>75</v>
      </c>
      <c r="E3093" t="s">
        <v>13385</v>
      </c>
      <c r="F3093" t="s">
        <v>13385</v>
      </c>
      <c r="G3093" t="s">
        <v>14294</v>
      </c>
      <c r="H3093" t="s">
        <v>14299</v>
      </c>
      <c r="I3093" t="s">
        <v>101</v>
      </c>
      <c r="J3093" t="s">
        <v>197</v>
      </c>
      <c r="K3093" t="s">
        <v>14300</v>
      </c>
      <c r="L3093" t="s">
        <v>14301</v>
      </c>
      <c r="M3093" t="s">
        <v>14302</v>
      </c>
      <c r="N3093" t="s">
        <v>2607</v>
      </c>
      <c r="V3093" t="s">
        <v>479</v>
      </c>
      <c r="W3093" t="s">
        <v>6035</v>
      </c>
      <c r="X3093" t="s">
        <v>147</v>
      </c>
    </row>
    <row r="3094" spans="1:24" x14ac:dyDescent="0.3">
      <c r="A3094" t="s">
        <v>98</v>
      </c>
      <c r="B3094" t="s">
        <v>15</v>
      </c>
      <c r="C3094" t="s">
        <v>72</v>
      </c>
      <c r="D3094" t="s">
        <v>75</v>
      </c>
      <c r="E3094" t="s">
        <v>13385</v>
      </c>
      <c r="F3094" t="s">
        <v>13385</v>
      </c>
      <c r="G3094" t="s">
        <v>14294</v>
      </c>
      <c r="H3094" t="s">
        <v>14303</v>
      </c>
      <c r="I3094" t="s">
        <v>101</v>
      </c>
      <c r="J3094" t="s">
        <v>203</v>
      </c>
      <c r="K3094" t="s">
        <v>14304</v>
      </c>
      <c r="L3094" t="s">
        <v>14305</v>
      </c>
      <c r="M3094" t="s">
        <v>14306</v>
      </c>
      <c r="N3094" t="s">
        <v>7150</v>
      </c>
      <c r="V3094" t="s">
        <v>479</v>
      </c>
      <c r="W3094" t="s">
        <v>6035</v>
      </c>
      <c r="X3094" t="s">
        <v>147</v>
      </c>
    </row>
    <row r="3095" spans="1:24" x14ac:dyDescent="0.3">
      <c r="A3095" t="s">
        <v>98</v>
      </c>
      <c r="B3095" t="s">
        <v>15</v>
      </c>
      <c r="C3095" t="s">
        <v>72</v>
      </c>
      <c r="D3095" t="s">
        <v>75</v>
      </c>
      <c r="E3095" t="s">
        <v>13385</v>
      </c>
      <c r="F3095" t="s">
        <v>13385</v>
      </c>
      <c r="G3095" t="s">
        <v>14294</v>
      </c>
      <c r="H3095" t="s">
        <v>14307</v>
      </c>
      <c r="I3095" t="s">
        <v>101</v>
      </c>
      <c r="J3095" t="s">
        <v>209</v>
      </c>
      <c r="K3095" t="s">
        <v>14308</v>
      </c>
      <c r="L3095" t="s">
        <v>14309</v>
      </c>
      <c r="M3095" t="s">
        <v>14310</v>
      </c>
      <c r="N3095" t="s">
        <v>14311</v>
      </c>
      <c r="V3095" t="s">
        <v>479</v>
      </c>
      <c r="W3095" t="s">
        <v>12983</v>
      </c>
      <c r="X3095" t="s">
        <v>147</v>
      </c>
    </row>
    <row r="3096" spans="1:24" x14ac:dyDescent="0.3">
      <c r="A3096" t="s">
        <v>98</v>
      </c>
      <c r="B3096" t="s">
        <v>15</v>
      </c>
      <c r="C3096" t="s">
        <v>72</v>
      </c>
      <c r="D3096" t="s">
        <v>75</v>
      </c>
      <c r="E3096" t="s">
        <v>13385</v>
      </c>
      <c r="F3096" t="s">
        <v>13385</v>
      </c>
      <c r="G3096" t="s">
        <v>14294</v>
      </c>
      <c r="H3096" t="s">
        <v>14312</v>
      </c>
      <c r="I3096" t="s">
        <v>101</v>
      </c>
      <c r="J3096" t="s">
        <v>215</v>
      </c>
      <c r="K3096" t="s">
        <v>14313</v>
      </c>
      <c r="L3096" t="s">
        <v>14314</v>
      </c>
      <c r="M3096" t="s">
        <v>14315</v>
      </c>
      <c r="N3096" t="s">
        <v>4857</v>
      </c>
      <c r="V3096" t="s">
        <v>195</v>
      </c>
      <c r="X3096" t="s">
        <v>116</v>
      </c>
    </row>
    <row r="3097" spans="1:24" x14ac:dyDescent="0.3">
      <c r="A3097" t="s">
        <v>98</v>
      </c>
      <c r="B3097" t="s">
        <v>15</v>
      </c>
      <c r="C3097" t="s">
        <v>72</v>
      </c>
      <c r="D3097" t="s">
        <v>75</v>
      </c>
      <c r="E3097" t="s">
        <v>13385</v>
      </c>
      <c r="F3097" t="s">
        <v>13385</v>
      </c>
      <c r="G3097" t="s">
        <v>14294</v>
      </c>
      <c r="H3097" t="s">
        <v>14316</v>
      </c>
      <c r="I3097" t="s">
        <v>101</v>
      </c>
      <c r="J3097" t="s">
        <v>108</v>
      </c>
      <c r="K3097" t="s">
        <v>14317</v>
      </c>
      <c r="L3097" t="s">
        <v>14318</v>
      </c>
      <c r="M3097" t="s">
        <v>14319</v>
      </c>
      <c r="N3097" t="s">
        <v>3866</v>
      </c>
      <c r="V3097" t="s">
        <v>479</v>
      </c>
      <c r="W3097" t="s">
        <v>12983</v>
      </c>
      <c r="X3097" t="s">
        <v>147</v>
      </c>
    </row>
    <row r="3098" spans="1:24" x14ac:dyDescent="0.3">
      <c r="A3098" t="s">
        <v>98</v>
      </c>
      <c r="B3098" t="s">
        <v>15</v>
      </c>
      <c r="C3098" t="s">
        <v>72</v>
      </c>
      <c r="D3098" t="s">
        <v>75</v>
      </c>
      <c r="E3098" t="s">
        <v>12895</v>
      </c>
      <c r="F3098" t="s">
        <v>13385</v>
      </c>
      <c r="G3098" t="s">
        <v>14320</v>
      </c>
      <c r="H3098" t="s">
        <v>14321</v>
      </c>
      <c r="I3098" t="s">
        <v>101</v>
      </c>
      <c r="J3098" t="s">
        <v>190</v>
      </c>
      <c r="K3098" t="s">
        <v>14322</v>
      </c>
      <c r="L3098" t="s">
        <v>14323</v>
      </c>
      <c r="M3098" t="s">
        <v>14324</v>
      </c>
      <c r="N3098" t="s">
        <v>13173</v>
      </c>
      <c r="V3098" t="s">
        <v>479</v>
      </c>
      <c r="W3098" t="s">
        <v>12983</v>
      </c>
      <c r="X3098" t="s">
        <v>147</v>
      </c>
    </row>
    <row r="3099" spans="1:24" x14ac:dyDescent="0.3">
      <c r="A3099" t="s">
        <v>98</v>
      </c>
      <c r="B3099" t="s">
        <v>15</v>
      </c>
      <c r="C3099" t="s">
        <v>72</v>
      </c>
      <c r="D3099" t="s">
        <v>75</v>
      </c>
      <c r="E3099" t="s">
        <v>13385</v>
      </c>
      <c r="F3099" t="s">
        <v>13385</v>
      </c>
      <c r="G3099" t="s">
        <v>14320</v>
      </c>
      <c r="H3099" t="s">
        <v>14325</v>
      </c>
      <c r="I3099" t="s">
        <v>101</v>
      </c>
      <c r="J3099" t="s">
        <v>197</v>
      </c>
      <c r="K3099" t="s">
        <v>14326</v>
      </c>
      <c r="L3099" t="s">
        <v>14327</v>
      </c>
      <c r="M3099" t="s">
        <v>14328</v>
      </c>
      <c r="N3099" t="s">
        <v>5153</v>
      </c>
      <c r="V3099" t="s">
        <v>479</v>
      </c>
      <c r="W3099" t="s">
        <v>6035</v>
      </c>
      <c r="X3099" t="s">
        <v>147</v>
      </c>
    </row>
    <row r="3100" spans="1:24" x14ac:dyDescent="0.3">
      <c r="A3100" t="s">
        <v>98</v>
      </c>
      <c r="B3100" t="s">
        <v>15</v>
      </c>
      <c r="C3100" t="s">
        <v>72</v>
      </c>
      <c r="D3100" t="s">
        <v>75</v>
      </c>
      <c r="E3100" t="s">
        <v>13385</v>
      </c>
      <c r="F3100" t="s">
        <v>13385</v>
      </c>
      <c r="G3100" t="s">
        <v>14320</v>
      </c>
      <c r="H3100" t="s">
        <v>14329</v>
      </c>
      <c r="I3100" t="s">
        <v>101</v>
      </c>
      <c r="J3100" t="s">
        <v>203</v>
      </c>
      <c r="K3100" t="s">
        <v>14330</v>
      </c>
      <c r="L3100" t="s">
        <v>14331</v>
      </c>
      <c r="M3100" t="s">
        <v>14332</v>
      </c>
      <c r="N3100" t="s">
        <v>5675</v>
      </c>
      <c r="V3100" t="s">
        <v>479</v>
      </c>
      <c r="W3100" t="s">
        <v>6035</v>
      </c>
      <c r="X3100" t="s">
        <v>147</v>
      </c>
    </row>
    <row r="3101" spans="1:24" x14ac:dyDescent="0.3">
      <c r="A3101" t="s">
        <v>98</v>
      </c>
      <c r="B3101" t="s">
        <v>15</v>
      </c>
      <c r="C3101" t="s">
        <v>72</v>
      </c>
      <c r="D3101" t="s">
        <v>75</v>
      </c>
      <c r="E3101" t="s">
        <v>13385</v>
      </c>
      <c r="F3101" t="s">
        <v>13385</v>
      </c>
      <c r="G3101" t="s">
        <v>14320</v>
      </c>
      <c r="H3101" t="s">
        <v>14333</v>
      </c>
      <c r="I3101" t="s">
        <v>101</v>
      </c>
      <c r="J3101" t="s">
        <v>209</v>
      </c>
      <c r="K3101" t="s">
        <v>14334</v>
      </c>
      <c r="L3101" t="s">
        <v>14335</v>
      </c>
      <c r="M3101" t="s">
        <v>14336</v>
      </c>
      <c r="N3101" t="s">
        <v>1130</v>
      </c>
      <c r="V3101" t="s">
        <v>479</v>
      </c>
      <c r="W3101" t="s">
        <v>12983</v>
      </c>
      <c r="X3101" t="s">
        <v>147</v>
      </c>
    </row>
    <row r="3102" spans="1:24" x14ac:dyDescent="0.3">
      <c r="A3102" t="s">
        <v>98</v>
      </c>
      <c r="B3102" t="s">
        <v>15</v>
      </c>
      <c r="C3102" t="s">
        <v>72</v>
      </c>
      <c r="D3102" t="s">
        <v>75</v>
      </c>
      <c r="E3102" t="s">
        <v>13385</v>
      </c>
      <c r="F3102" t="s">
        <v>13385</v>
      </c>
      <c r="G3102" t="s">
        <v>14320</v>
      </c>
      <c r="H3102" t="s">
        <v>14337</v>
      </c>
      <c r="I3102" t="s">
        <v>101</v>
      </c>
      <c r="J3102" t="s">
        <v>215</v>
      </c>
      <c r="K3102" t="s">
        <v>14338</v>
      </c>
      <c r="L3102" t="s">
        <v>14339</v>
      </c>
      <c r="M3102" t="s">
        <v>14340</v>
      </c>
      <c r="N3102" t="s">
        <v>12951</v>
      </c>
      <c r="V3102" t="s">
        <v>479</v>
      </c>
      <c r="W3102" t="s">
        <v>5742</v>
      </c>
      <c r="X3102" t="s">
        <v>147</v>
      </c>
    </row>
    <row r="3103" spans="1:24" x14ac:dyDescent="0.3">
      <c r="A3103" t="s">
        <v>98</v>
      </c>
      <c r="B3103" t="s">
        <v>15</v>
      </c>
      <c r="C3103" t="s">
        <v>72</v>
      </c>
      <c r="D3103" t="s">
        <v>75</v>
      </c>
      <c r="E3103" t="s">
        <v>12895</v>
      </c>
      <c r="F3103" t="s">
        <v>13385</v>
      </c>
      <c r="G3103" t="s">
        <v>14320</v>
      </c>
      <c r="H3103" t="s">
        <v>14341</v>
      </c>
      <c r="I3103" t="s">
        <v>101</v>
      </c>
      <c r="J3103" t="s">
        <v>108</v>
      </c>
      <c r="K3103" t="s">
        <v>14342</v>
      </c>
      <c r="L3103" t="s">
        <v>14343</v>
      </c>
      <c r="M3103" t="s">
        <v>14344</v>
      </c>
      <c r="N3103" t="s">
        <v>14345</v>
      </c>
      <c r="V3103" t="s">
        <v>479</v>
      </c>
      <c r="W3103" t="s">
        <v>12983</v>
      </c>
      <c r="X3103" t="s">
        <v>147</v>
      </c>
    </row>
    <row r="3104" spans="1:24" x14ac:dyDescent="0.3">
      <c r="A3104" t="s">
        <v>98</v>
      </c>
      <c r="B3104" t="s">
        <v>15</v>
      </c>
      <c r="C3104" t="s">
        <v>72</v>
      </c>
      <c r="D3104" t="s">
        <v>75</v>
      </c>
      <c r="E3104" t="s">
        <v>13385</v>
      </c>
      <c r="F3104" t="s">
        <v>13827</v>
      </c>
      <c r="G3104" t="s">
        <v>14346</v>
      </c>
      <c r="H3104" t="s">
        <v>14347</v>
      </c>
      <c r="I3104" t="s">
        <v>101</v>
      </c>
      <c r="J3104" t="s">
        <v>190</v>
      </c>
      <c r="K3104" t="s">
        <v>14348</v>
      </c>
      <c r="L3104" t="s">
        <v>14349</v>
      </c>
      <c r="M3104" t="s">
        <v>14350</v>
      </c>
      <c r="N3104" t="s">
        <v>963</v>
      </c>
      <c r="V3104" t="s">
        <v>195</v>
      </c>
      <c r="X3104" t="s">
        <v>116</v>
      </c>
    </row>
    <row r="3105" spans="1:24" x14ac:dyDescent="0.3">
      <c r="A3105" t="s">
        <v>98</v>
      </c>
      <c r="B3105" t="s">
        <v>15</v>
      </c>
      <c r="C3105" t="s">
        <v>72</v>
      </c>
      <c r="D3105" t="s">
        <v>75</v>
      </c>
      <c r="E3105" t="s">
        <v>13385</v>
      </c>
      <c r="F3105" t="s">
        <v>13827</v>
      </c>
      <c r="G3105" t="s">
        <v>14346</v>
      </c>
      <c r="H3105" t="s">
        <v>14351</v>
      </c>
      <c r="I3105" t="s">
        <v>101</v>
      </c>
      <c r="J3105" t="s">
        <v>197</v>
      </c>
      <c r="K3105" t="s">
        <v>14352</v>
      </c>
      <c r="L3105" t="s">
        <v>14353</v>
      </c>
      <c r="M3105" t="s">
        <v>14354</v>
      </c>
      <c r="N3105" t="s">
        <v>4438</v>
      </c>
      <c r="V3105" t="s">
        <v>195</v>
      </c>
      <c r="X3105" t="s">
        <v>116</v>
      </c>
    </row>
    <row r="3106" spans="1:24" x14ac:dyDescent="0.3">
      <c r="A3106" t="s">
        <v>98</v>
      </c>
      <c r="B3106" t="s">
        <v>15</v>
      </c>
      <c r="C3106" t="s">
        <v>72</v>
      </c>
      <c r="D3106" t="s">
        <v>75</v>
      </c>
      <c r="E3106" t="s">
        <v>13385</v>
      </c>
      <c r="F3106" t="s">
        <v>13827</v>
      </c>
      <c r="G3106" t="s">
        <v>14346</v>
      </c>
      <c r="H3106" t="s">
        <v>14355</v>
      </c>
      <c r="I3106" t="s">
        <v>101</v>
      </c>
      <c r="J3106" t="s">
        <v>203</v>
      </c>
      <c r="K3106" t="s">
        <v>14356</v>
      </c>
      <c r="L3106" t="s">
        <v>14357</v>
      </c>
      <c r="M3106" t="s">
        <v>14358</v>
      </c>
      <c r="N3106" t="s">
        <v>224</v>
      </c>
      <c r="V3106" t="s">
        <v>195</v>
      </c>
      <c r="X3106" t="s">
        <v>116</v>
      </c>
    </row>
    <row r="3107" spans="1:24" x14ac:dyDescent="0.3">
      <c r="A3107" t="s">
        <v>98</v>
      </c>
      <c r="B3107" t="s">
        <v>15</v>
      </c>
      <c r="C3107" t="s">
        <v>72</v>
      </c>
      <c r="D3107" t="s">
        <v>75</v>
      </c>
      <c r="E3107" t="s">
        <v>13385</v>
      </c>
      <c r="F3107" t="s">
        <v>13827</v>
      </c>
      <c r="G3107" t="s">
        <v>14346</v>
      </c>
      <c r="H3107" t="s">
        <v>14359</v>
      </c>
      <c r="I3107" t="s">
        <v>101</v>
      </c>
      <c r="J3107" t="s">
        <v>209</v>
      </c>
      <c r="K3107" t="s">
        <v>14360</v>
      </c>
      <c r="L3107" t="s">
        <v>14361</v>
      </c>
      <c r="M3107" t="s">
        <v>14362</v>
      </c>
      <c r="N3107" t="s">
        <v>14363</v>
      </c>
      <c r="V3107" t="s">
        <v>195</v>
      </c>
      <c r="X3107" t="s">
        <v>116</v>
      </c>
    </row>
    <row r="3108" spans="1:24" x14ac:dyDescent="0.3">
      <c r="A3108" t="s">
        <v>98</v>
      </c>
      <c r="B3108" t="s">
        <v>15</v>
      </c>
      <c r="C3108" t="s">
        <v>72</v>
      </c>
      <c r="D3108" t="s">
        <v>75</v>
      </c>
      <c r="E3108" t="s">
        <v>13385</v>
      </c>
      <c r="F3108" t="s">
        <v>13827</v>
      </c>
      <c r="G3108" t="s">
        <v>14346</v>
      </c>
      <c r="H3108" t="s">
        <v>14364</v>
      </c>
      <c r="I3108" t="s">
        <v>101</v>
      </c>
      <c r="J3108" t="s">
        <v>215</v>
      </c>
      <c r="K3108" t="s">
        <v>14365</v>
      </c>
      <c r="L3108" t="s">
        <v>14366</v>
      </c>
      <c r="M3108" t="s">
        <v>14367</v>
      </c>
      <c r="N3108" t="s">
        <v>3599</v>
      </c>
      <c r="V3108" t="s">
        <v>195</v>
      </c>
      <c r="X3108" t="s">
        <v>116</v>
      </c>
    </row>
    <row r="3109" spans="1:24" x14ac:dyDescent="0.3">
      <c r="A3109" t="s">
        <v>98</v>
      </c>
      <c r="B3109" t="s">
        <v>15</v>
      </c>
      <c r="C3109" t="s">
        <v>72</v>
      </c>
      <c r="D3109" t="s">
        <v>75</v>
      </c>
      <c r="E3109" t="s">
        <v>13385</v>
      </c>
      <c r="F3109" t="s">
        <v>13827</v>
      </c>
      <c r="G3109" t="s">
        <v>14346</v>
      </c>
      <c r="H3109" t="s">
        <v>14368</v>
      </c>
      <c r="I3109" t="s">
        <v>101</v>
      </c>
      <c r="J3109" t="s">
        <v>108</v>
      </c>
      <c r="K3109" t="s">
        <v>14369</v>
      </c>
      <c r="L3109" t="s">
        <v>14370</v>
      </c>
      <c r="M3109" t="s">
        <v>14371</v>
      </c>
      <c r="N3109" t="s">
        <v>8702</v>
      </c>
      <c r="V3109" t="s">
        <v>195</v>
      </c>
      <c r="X3109" t="s">
        <v>116</v>
      </c>
    </row>
    <row r="3110" spans="1:24" x14ac:dyDescent="0.3">
      <c r="A3110" t="s">
        <v>98</v>
      </c>
      <c r="B3110" t="s">
        <v>15</v>
      </c>
      <c r="C3110" t="s">
        <v>72</v>
      </c>
      <c r="D3110" t="s">
        <v>75</v>
      </c>
      <c r="E3110" t="s">
        <v>14372</v>
      </c>
      <c r="F3110" t="s">
        <v>14373</v>
      </c>
      <c r="G3110" t="s">
        <v>14374</v>
      </c>
      <c r="H3110" t="s">
        <v>14375</v>
      </c>
      <c r="I3110" t="s">
        <v>101</v>
      </c>
      <c r="J3110" t="s">
        <v>190</v>
      </c>
      <c r="K3110" t="s">
        <v>14376</v>
      </c>
      <c r="L3110" t="s">
        <v>14377</v>
      </c>
      <c r="M3110" t="s">
        <v>14378</v>
      </c>
      <c r="N3110" t="s">
        <v>14379</v>
      </c>
      <c r="V3110" t="s">
        <v>195</v>
      </c>
      <c r="X3110" t="s">
        <v>116</v>
      </c>
    </row>
    <row r="3111" spans="1:24" x14ac:dyDescent="0.3">
      <c r="A3111" t="s">
        <v>98</v>
      </c>
      <c r="B3111" t="s">
        <v>15</v>
      </c>
      <c r="C3111" t="s">
        <v>72</v>
      </c>
      <c r="D3111" t="s">
        <v>75</v>
      </c>
      <c r="E3111" t="s">
        <v>14372</v>
      </c>
      <c r="F3111" t="s">
        <v>14373</v>
      </c>
      <c r="G3111" t="s">
        <v>14374</v>
      </c>
      <c r="H3111" t="s">
        <v>14380</v>
      </c>
      <c r="I3111" t="s">
        <v>101</v>
      </c>
      <c r="J3111" t="s">
        <v>197</v>
      </c>
      <c r="K3111" t="s">
        <v>14381</v>
      </c>
      <c r="L3111" t="s">
        <v>14382</v>
      </c>
      <c r="M3111" t="s">
        <v>14383</v>
      </c>
      <c r="N3111" t="s">
        <v>736</v>
      </c>
      <c r="V3111" t="s">
        <v>195</v>
      </c>
      <c r="X3111" t="s">
        <v>116</v>
      </c>
    </row>
    <row r="3112" spans="1:24" x14ac:dyDescent="0.3">
      <c r="A3112" t="s">
        <v>98</v>
      </c>
      <c r="B3112" t="s">
        <v>15</v>
      </c>
      <c r="C3112" t="s">
        <v>72</v>
      </c>
      <c r="D3112" t="s">
        <v>75</v>
      </c>
      <c r="E3112" t="s">
        <v>14372</v>
      </c>
      <c r="F3112" t="s">
        <v>14373</v>
      </c>
      <c r="G3112" t="s">
        <v>14374</v>
      </c>
      <c r="H3112" t="s">
        <v>14384</v>
      </c>
      <c r="I3112" t="s">
        <v>101</v>
      </c>
      <c r="J3112" t="s">
        <v>203</v>
      </c>
      <c r="K3112" t="s">
        <v>14385</v>
      </c>
      <c r="L3112" t="s">
        <v>14386</v>
      </c>
      <c r="M3112" t="s">
        <v>14387</v>
      </c>
      <c r="N3112" t="s">
        <v>1918</v>
      </c>
      <c r="V3112" t="s">
        <v>195</v>
      </c>
      <c r="X3112" t="s">
        <v>116</v>
      </c>
    </row>
    <row r="3113" spans="1:24" x14ac:dyDescent="0.3">
      <c r="A3113" t="s">
        <v>98</v>
      </c>
      <c r="B3113" t="s">
        <v>15</v>
      </c>
      <c r="C3113" t="s">
        <v>72</v>
      </c>
      <c r="D3113" t="s">
        <v>75</v>
      </c>
      <c r="E3113" t="s">
        <v>14372</v>
      </c>
      <c r="F3113" t="s">
        <v>14373</v>
      </c>
      <c r="G3113" t="s">
        <v>14374</v>
      </c>
      <c r="H3113" t="s">
        <v>14388</v>
      </c>
      <c r="I3113" t="s">
        <v>101</v>
      </c>
      <c r="J3113" t="s">
        <v>209</v>
      </c>
      <c r="K3113" t="s">
        <v>14389</v>
      </c>
      <c r="L3113" t="s">
        <v>14390</v>
      </c>
      <c r="M3113" t="s">
        <v>14391</v>
      </c>
      <c r="N3113" t="s">
        <v>11413</v>
      </c>
      <c r="V3113" t="s">
        <v>195</v>
      </c>
      <c r="X3113" t="s">
        <v>116</v>
      </c>
    </row>
    <row r="3114" spans="1:24" x14ac:dyDescent="0.3">
      <c r="A3114" t="s">
        <v>98</v>
      </c>
      <c r="B3114" t="s">
        <v>15</v>
      </c>
      <c r="C3114" t="s">
        <v>72</v>
      </c>
      <c r="D3114" t="s">
        <v>75</v>
      </c>
      <c r="E3114" t="s">
        <v>14372</v>
      </c>
      <c r="F3114" t="s">
        <v>14373</v>
      </c>
      <c r="G3114" t="s">
        <v>14392</v>
      </c>
      <c r="H3114" t="s">
        <v>14393</v>
      </c>
      <c r="I3114" t="s">
        <v>101</v>
      </c>
      <c r="J3114" t="s">
        <v>190</v>
      </c>
      <c r="K3114" t="s">
        <v>14394</v>
      </c>
      <c r="L3114" t="s">
        <v>14395</v>
      </c>
      <c r="M3114" t="s">
        <v>14396</v>
      </c>
      <c r="N3114" t="s">
        <v>7150</v>
      </c>
      <c r="V3114" t="s">
        <v>195</v>
      </c>
      <c r="X3114" t="s">
        <v>116</v>
      </c>
    </row>
    <row r="3115" spans="1:24" x14ac:dyDescent="0.3">
      <c r="A3115" t="s">
        <v>98</v>
      </c>
      <c r="B3115" t="s">
        <v>15</v>
      </c>
      <c r="C3115" t="s">
        <v>72</v>
      </c>
      <c r="D3115" t="s">
        <v>75</v>
      </c>
      <c r="E3115" t="s">
        <v>14372</v>
      </c>
      <c r="F3115" t="s">
        <v>14373</v>
      </c>
      <c r="G3115" t="s">
        <v>14392</v>
      </c>
      <c r="H3115" t="s">
        <v>14397</v>
      </c>
      <c r="I3115" t="s">
        <v>101</v>
      </c>
      <c r="J3115" t="s">
        <v>197</v>
      </c>
      <c r="K3115" t="s">
        <v>14398</v>
      </c>
      <c r="L3115" t="s">
        <v>14399</v>
      </c>
      <c r="M3115" t="s">
        <v>14400</v>
      </c>
      <c r="N3115" t="s">
        <v>649</v>
      </c>
      <c r="V3115" t="s">
        <v>195</v>
      </c>
      <c r="X3115" t="s">
        <v>116</v>
      </c>
    </row>
    <row r="3116" spans="1:24" x14ac:dyDescent="0.3">
      <c r="A3116" t="s">
        <v>98</v>
      </c>
      <c r="B3116" t="s">
        <v>15</v>
      </c>
      <c r="C3116" t="s">
        <v>72</v>
      </c>
      <c r="D3116" t="s">
        <v>75</v>
      </c>
      <c r="E3116" t="s">
        <v>14372</v>
      </c>
      <c r="F3116" t="s">
        <v>14373</v>
      </c>
      <c r="G3116" t="s">
        <v>14392</v>
      </c>
      <c r="H3116" t="s">
        <v>14401</v>
      </c>
      <c r="I3116" t="s">
        <v>101</v>
      </c>
      <c r="J3116" t="s">
        <v>203</v>
      </c>
      <c r="K3116" t="s">
        <v>14402</v>
      </c>
      <c r="L3116" t="s">
        <v>14403</v>
      </c>
      <c r="M3116" t="s">
        <v>14404</v>
      </c>
      <c r="N3116" t="s">
        <v>7068</v>
      </c>
      <c r="V3116" t="s">
        <v>195</v>
      </c>
      <c r="X3116" t="s">
        <v>116</v>
      </c>
    </row>
    <row r="3117" spans="1:24" x14ac:dyDescent="0.3">
      <c r="A3117" t="s">
        <v>98</v>
      </c>
      <c r="B3117" t="s">
        <v>15</v>
      </c>
      <c r="C3117" t="s">
        <v>72</v>
      </c>
      <c r="D3117" t="s">
        <v>75</v>
      </c>
      <c r="E3117" t="s">
        <v>14372</v>
      </c>
      <c r="F3117" t="s">
        <v>14373</v>
      </c>
      <c r="G3117" t="s">
        <v>14392</v>
      </c>
      <c r="H3117" t="s">
        <v>14405</v>
      </c>
      <c r="I3117" t="s">
        <v>101</v>
      </c>
      <c r="J3117" t="s">
        <v>209</v>
      </c>
      <c r="K3117" t="s">
        <v>14406</v>
      </c>
      <c r="L3117" t="s">
        <v>14407</v>
      </c>
      <c r="M3117" t="s">
        <v>14408</v>
      </c>
      <c r="N3117" t="s">
        <v>2284</v>
      </c>
      <c r="V3117" t="s">
        <v>195</v>
      </c>
      <c r="X3117" t="s">
        <v>116</v>
      </c>
    </row>
    <row r="3118" spans="1:24" x14ac:dyDescent="0.3">
      <c r="A3118" t="s">
        <v>98</v>
      </c>
      <c r="B3118" t="s">
        <v>15</v>
      </c>
      <c r="C3118" t="s">
        <v>72</v>
      </c>
      <c r="D3118" t="s">
        <v>75</v>
      </c>
      <c r="E3118" t="s">
        <v>14372</v>
      </c>
      <c r="F3118" t="s">
        <v>14373</v>
      </c>
      <c r="G3118" t="s">
        <v>14392</v>
      </c>
      <c r="H3118" t="s">
        <v>14409</v>
      </c>
      <c r="I3118" t="s">
        <v>101</v>
      </c>
      <c r="J3118" t="s">
        <v>215</v>
      </c>
      <c r="K3118" t="s">
        <v>14410</v>
      </c>
      <c r="L3118" t="s">
        <v>14411</v>
      </c>
      <c r="M3118" t="s">
        <v>14412</v>
      </c>
      <c r="N3118" t="s">
        <v>4347</v>
      </c>
      <c r="V3118" t="s">
        <v>195</v>
      </c>
      <c r="X3118" t="s">
        <v>116</v>
      </c>
    </row>
    <row r="3119" spans="1:24" x14ac:dyDescent="0.3">
      <c r="A3119" t="s">
        <v>98</v>
      </c>
      <c r="B3119" t="s">
        <v>15</v>
      </c>
      <c r="C3119" t="s">
        <v>72</v>
      </c>
      <c r="D3119" t="s">
        <v>75</v>
      </c>
      <c r="E3119" t="s">
        <v>14372</v>
      </c>
      <c r="F3119" t="s">
        <v>14373</v>
      </c>
      <c r="G3119" t="s">
        <v>14392</v>
      </c>
      <c r="H3119" t="s">
        <v>14413</v>
      </c>
      <c r="I3119" t="s">
        <v>101</v>
      </c>
      <c r="J3119" t="s">
        <v>108</v>
      </c>
      <c r="K3119" t="s">
        <v>14414</v>
      </c>
      <c r="L3119" t="s">
        <v>14415</v>
      </c>
      <c r="M3119" t="s">
        <v>14416</v>
      </c>
      <c r="N3119" t="s">
        <v>8663</v>
      </c>
      <c r="V3119" t="s">
        <v>195</v>
      </c>
      <c r="X3119" t="s">
        <v>116</v>
      </c>
    </row>
    <row r="3120" spans="1:24" x14ac:dyDescent="0.3">
      <c r="A3120" t="s">
        <v>98</v>
      </c>
      <c r="B3120" t="s">
        <v>15</v>
      </c>
      <c r="C3120" t="s">
        <v>72</v>
      </c>
      <c r="D3120" t="s">
        <v>75</v>
      </c>
      <c r="E3120" t="s">
        <v>13109</v>
      </c>
      <c r="F3120" t="s">
        <v>13109</v>
      </c>
      <c r="G3120" t="s">
        <v>14417</v>
      </c>
      <c r="H3120" t="s">
        <v>14418</v>
      </c>
      <c r="I3120" t="s">
        <v>101</v>
      </c>
      <c r="J3120" t="s">
        <v>190</v>
      </c>
      <c r="K3120" t="s">
        <v>14419</v>
      </c>
      <c r="L3120" t="s">
        <v>14420</v>
      </c>
      <c r="M3120" t="s">
        <v>14421</v>
      </c>
      <c r="N3120" t="s">
        <v>7176</v>
      </c>
      <c r="V3120" t="s">
        <v>195</v>
      </c>
      <c r="X3120" t="s">
        <v>116</v>
      </c>
    </row>
    <row r="3121" spans="1:24" x14ac:dyDescent="0.3">
      <c r="A3121" t="s">
        <v>98</v>
      </c>
      <c r="B3121" t="s">
        <v>15</v>
      </c>
      <c r="C3121" t="s">
        <v>72</v>
      </c>
      <c r="D3121" t="s">
        <v>75</v>
      </c>
      <c r="E3121" t="s">
        <v>13109</v>
      </c>
      <c r="F3121" t="s">
        <v>13109</v>
      </c>
      <c r="G3121" t="s">
        <v>14417</v>
      </c>
      <c r="H3121" t="s">
        <v>14422</v>
      </c>
      <c r="I3121" t="s">
        <v>101</v>
      </c>
      <c r="J3121" t="s">
        <v>197</v>
      </c>
      <c r="K3121" t="s">
        <v>14423</v>
      </c>
      <c r="L3121" t="s">
        <v>14424</v>
      </c>
      <c r="M3121" t="s">
        <v>14425</v>
      </c>
      <c r="N3121" t="s">
        <v>510</v>
      </c>
      <c r="V3121" t="s">
        <v>195</v>
      </c>
      <c r="X3121" t="s">
        <v>116</v>
      </c>
    </row>
    <row r="3122" spans="1:24" x14ac:dyDescent="0.3">
      <c r="A3122" t="s">
        <v>98</v>
      </c>
      <c r="B3122" t="s">
        <v>15</v>
      </c>
      <c r="C3122" t="s">
        <v>72</v>
      </c>
      <c r="D3122" t="s">
        <v>75</v>
      </c>
      <c r="E3122" t="s">
        <v>13109</v>
      </c>
      <c r="F3122" t="s">
        <v>13109</v>
      </c>
      <c r="G3122" t="s">
        <v>14417</v>
      </c>
      <c r="H3122" t="s">
        <v>14426</v>
      </c>
      <c r="I3122" t="s">
        <v>101</v>
      </c>
      <c r="J3122" t="s">
        <v>203</v>
      </c>
      <c r="K3122" t="s">
        <v>14427</v>
      </c>
      <c r="L3122" t="s">
        <v>14428</v>
      </c>
      <c r="M3122" t="s">
        <v>14429</v>
      </c>
      <c r="N3122" t="s">
        <v>7262</v>
      </c>
      <c r="V3122" t="s">
        <v>195</v>
      </c>
      <c r="X3122" t="s">
        <v>116</v>
      </c>
    </row>
    <row r="3123" spans="1:24" x14ac:dyDescent="0.3">
      <c r="A3123" t="s">
        <v>98</v>
      </c>
      <c r="B3123" t="s">
        <v>15</v>
      </c>
      <c r="C3123" t="s">
        <v>72</v>
      </c>
      <c r="D3123" t="s">
        <v>75</v>
      </c>
      <c r="E3123" t="s">
        <v>13109</v>
      </c>
      <c r="F3123" t="s">
        <v>13109</v>
      </c>
      <c r="G3123" t="s">
        <v>14417</v>
      </c>
      <c r="H3123" t="s">
        <v>14430</v>
      </c>
      <c r="I3123" t="s">
        <v>101</v>
      </c>
      <c r="J3123" t="s">
        <v>209</v>
      </c>
      <c r="K3123" t="s">
        <v>14431</v>
      </c>
      <c r="L3123" t="s">
        <v>14432</v>
      </c>
      <c r="M3123" t="s">
        <v>14433</v>
      </c>
      <c r="N3123" t="s">
        <v>7294</v>
      </c>
      <c r="V3123" t="s">
        <v>195</v>
      </c>
      <c r="X3123" t="s">
        <v>116</v>
      </c>
    </row>
    <row r="3124" spans="1:24" x14ac:dyDescent="0.3">
      <c r="A3124" t="s">
        <v>98</v>
      </c>
      <c r="B3124" t="s">
        <v>15</v>
      </c>
      <c r="C3124" t="s">
        <v>72</v>
      </c>
      <c r="D3124" t="s">
        <v>75</v>
      </c>
      <c r="E3124" t="s">
        <v>13109</v>
      </c>
      <c r="F3124" t="s">
        <v>13109</v>
      </c>
      <c r="G3124" t="s">
        <v>14417</v>
      </c>
      <c r="H3124" t="s">
        <v>14434</v>
      </c>
      <c r="I3124" t="s">
        <v>101</v>
      </c>
      <c r="J3124" t="s">
        <v>215</v>
      </c>
      <c r="K3124" t="s">
        <v>14435</v>
      </c>
      <c r="L3124" t="s">
        <v>14436</v>
      </c>
      <c r="M3124" t="s">
        <v>14437</v>
      </c>
      <c r="N3124" t="s">
        <v>5348</v>
      </c>
      <c r="V3124" t="s">
        <v>195</v>
      </c>
      <c r="X3124" t="s">
        <v>116</v>
      </c>
    </row>
    <row r="3125" spans="1:24" x14ac:dyDescent="0.3">
      <c r="A3125" t="s">
        <v>98</v>
      </c>
      <c r="B3125" t="s">
        <v>15</v>
      </c>
      <c r="C3125" t="s">
        <v>72</v>
      </c>
      <c r="D3125" t="s">
        <v>75</v>
      </c>
      <c r="E3125" t="s">
        <v>13109</v>
      </c>
      <c r="F3125" t="s">
        <v>13109</v>
      </c>
      <c r="G3125" t="s">
        <v>14417</v>
      </c>
      <c r="H3125" t="s">
        <v>14438</v>
      </c>
      <c r="I3125" t="s">
        <v>101</v>
      </c>
      <c r="J3125" t="s">
        <v>108</v>
      </c>
      <c r="K3125" t="s">
        <v>14439</v>
      </c>
      <c r="L3125" t="s">
        <v>14440</v>
      </c>
      <c r="M3125" t="s">
        <v>14441</v>
      </c>
      <c r="N3125" t="s">
        <v>3789</v>
      </c>
      <c r="V3125" t="s">
        <v>195</v>
      </c>
      <c r="X3125" t="s">
        <v>116</v>
      </c>
    </row>
    <row r="3126" spans="1:24" x14ac:dyDescent="0.3">
      <c r="A3126" t="s">
        <v>98</v>
      </c>
      <c r="B3126" t="s">
        <v>15</v>
      </c>
      <c r="C3126" t="s">
        <v>72</v>
      </c>
      <c r="D3126" t="s">
        <v>75</v>
      </c>
      <c r="E3126" t="s">
        <v>12909</v>
      </c>
      <c r="F3126" t="s">
        <v>12909</v>
      </c>
      <c r="G3126" t="s">
        <v>14442</v>
      </c>
      <c r="H3126" t="s">
        <v>14443</v>
      </c>
      <c r="I3126" t="s">
        <v>101</v>
      </c>
      <c r="J3126" t="s">
        <v>190</v>
      </c>
      <c r="K3126" t="s">
        <v>14444</v>
      </c>
      <c r="L3126" t="s">
        <v>14445</v>
      </c>
      <c r="M3126" t="s">
        <v>14446</v>
      </c>
      <c r="N3126" t="s">
        <v>8356</v>
      </c>
      <c r="V3126" t="s">
        <v>195</v>
      </c>
      <c r="X3126" t="s">
        <v>116</v>
      </c>
    </row>
    <row r="3127" spans="1:24" x14ac:dyDescent="0.3">
      <c r="A3127" t="s">
        <v>98</v>
      </c>
      <c r="B3127" t="s">
        <v>15</v>
      </c>
      <c r="C3127" t="s">
        <v>72</v>
      </c>
      <c r="D3127" t="s">
        <v>75</v>
      </c>
      <c r="E3127" t="s">
        <v>12909</v>
      </c>
      <c r="F3127" t="s">
        <v>12909</v>
      </c>
      <c r="G3127" t="s">
        <v>14442</v>
      </c>
      <c r="H3127" t="s">
        <v>14447</v>
      </c>
      <c r="I3127" t="s">
        <v>101</v>
      </c>
      <c r="J3127" t="s">
        <v>197</v>
      </c>
      <c r="K3127" t="s">
        <v>14448</v>
      </c>
      <c r="L3127" t="s">
        <v>14449</v>
      </c>
      <c r="M3127" t="s">
        <v>14450</v>
      </c>
      <c r="N3127" t="s">
        <v>3472</v>
      </c>
      <c r="V3127" t="s">
        <v>195</v>
      </c>
      <c r="X3127" t="s">
        <v>116</v>
      </c>
    </row>
    <row r="3128" spans="1:24" x14ac:dyDescent="0.3">
      <c r="A3128" t="s">
        <v>98</v>
      </c>
      <c r="B3128" t="s">
        <v>15</v>
      </c>
      <c r="C3128" t="s">
        <v>72</v>
      </c>
      <c r="D3128" t="s">
        <v>75</v>
      </c>
      <c r="E3128" t="s">
        <v>12909</v>
      </c>
      <c r="F3128" t="s">
        <v>12909</v>
      </c>
      <c r="G3128" t="s">
        <v>14442</v>
      </c>
      <c r="H3128" t="s">
        <v>14451</v>
      </c>
      <c r="I3128" t="s">
        <v>101</v>
      </c>
      <c r="J3128" t="s">
        <v>203</v>
      </c>
      <c r="K3128" t="s">
        <v>14452</v>
      </c>
      <c r="L3128" t="s">
        <v>14453</v>
      </c>
      <c r="M3128" t="s">
        <v>14454</v>
      </c>
      <c r="N3128" t="s">
        <v>7227</v>
      </c>
      <c r="V3128" t="s">
        <v>195</v>
      </c>
      <c r="X3128" t="s">
        <v>116</v>
      </c>
    </row>
    <row r="3129" spans="1:24" x14ac:dyDescent="0.3">
      <c r="A3129" t="s">
        <v>98</v>
      </c>
      <c r="B3129" t="s">
        <v>15</v>
      </c>
      <c r="C3129" t="s">
        <v>72</v>
      </c>
      <c r="D3129" t="s">
        <v>75</v>
      </c>
      <c r="E3129" t="s">
        <v>12909</v>
      </c>
      <c r="F3129" t="s">
        <v>12909</v>
      </c>
      <c r="G3129" t="s">
        <v>14442</v>
      </c>
      <c r="H3129" t="s">
        <v>14455</v>
      </c>
      <c r="I3129" t="s">
        <v>101</v>
      </c>
      <c r="J3129" t="s">
        <v>209</v>
      </c>
      <c r="K3129" t="s">
        <v>14456</v>
      </c>
      <c r="L3129" t="s">
        <v>14457</v>
      </c>
      <c r="M3129" t="s">
        <v>14458</v>
      </c>
      <c r="N3129" t="s">
        <v>8649</v>
      </c>
      <c r="V3129" t="s">
        <v>195</v>
      </c>
      <c r="X3129" t="s">
        <v>116</v>
      </c>
    </row>
    <row r="3130" spans="1:24" x14ac:dyDescent="0.3">
      <c r="A3130" t="s">
        <v>98</v>
      </c>
      <c r="B3130" t="s">
        <v>15</v>
      </c>
      <c r="C3130" t="s">
        <v>72</v>
      </c>
      <c r="D3130" t="s">
        <v>75</v>
      </c>
      <c r="E3130" t="s">
        <v>12909</v>
      </c>
      <c r="F3130" t="s">
        <v>12909</v>
      </c>
      <c r="G3130" t="s">
        <v>14442</v>
      </c>
      <c r="H3130" t="s">
        <v>14459</v>
      </c>
      <c r="I3130" t="s">
        <v>101</v>
      </c>
      <c r="J3130" t="s">
        <v>215</v>
      </c>
      <c r="K3130" t="s">
        <v>14460</v>
      </c>
      <c r="L3130" t="s">
        <v>14461</v>
      </c>
      <c r="M3130" t="s">
        <v>14462</v>
      </c>
      <c r="N3130" t="s">
        <v>6333</v>
      </c>
      <c r="V3130" t="s">
        <v>195</v>
      </c>
      <c r="X3130" t="s">
        <v>116</v>
      </c>
    </row>
    <row r="3131" spans="1:24" x14ac:dyDescent="0.3">
      <c r="A3131" t="s">
        <v>98</v>
      </c>
      <c r="B3131" t="s">
        <v>15</v>
      </c>
      <c r="C3131" t="s">
        <v>72</v>
      </c>
      <c r="D3131" t="s">
        <v>75</v>
      </c>
      <c r="E3131" t="s">
        <v>12909</v>
      </c>
      <c r="F3131" t="s">
        <v>12909</v>
      </c>
      <c r="G3131" t="s">
        <v>14442</v>
      </c>
      <c r="H3131" t="s">
        <v>14463</v>
      </c>
      <c r="I3131" t="s">
        <v>101</v>
      </c>
      <c r="J3131" t="s">
        <v>108</v>
      </c>
      <c r="K3131" t="s">
        <v>14464</v>
      </c>
      <c r="L3131" t="s">
        <v>14465</v>
      </c>
      <c r="M3131" t="s">
        <v>14466</v>
      </c>
      <c r="N3131" t="s">
        <v>8519</v>
      </c>
      <c r="V3131" t="s">
        <v>195</v>
      </c>
      <c r="X3131" t="s">
        <v>116</v>
      </c>
    </row>
    <row r="3132" spans="1:24" x14ac:dyDescent="0.3">
      <c r="A3132" t="s">
        <v>98</v>
      </c>
      <c r="B3132" t="s">
        <v>17</v>
      </c>
      <c r="C3132" t="s">
        <v>72</v>
      </c>
      <c r="D3132" t="s">
        <v>75</v>
      </c>
      <c r="E3132" t="s">
        <v>13902</v>
      </c>
      <c r="F3132" t="s">
        <v>13902</v>
      </c>
      <c r="G3132" t="s">
        <v>13903</v>
      </c>
      <c r="H3132" t="s">
        <v>14467</v>
      </c>
      <c r="I3132" t="s">
        <v>934</v>
      </c>
      <c r="J3132" t="s">
        <v>190</v>
      </c>
      <c r="K3132" t="s">
        <v>14468</v>
      </c>
      <c r="L3132" t="s">
        <v>14469</v>
      </c>
      <c r="M3132" t="s">
        <v>14470</v>
      </c>
      <c r="N3132" t="s">
        <v>1135</v>
      </c>
      <c r="V3132" t="s">
        <v>195</v>
      </c>
      <c r="X3132" t="s">
        <v>110</v>
      </c>
    </row>
    <row r="3133" spans="1:24" x14ac:dyDescent="0.3">
      <c r="A3133" t="s">
        <v>98</v>
      </c>
      <c r="B3133" t="s">
        <v>17</v>
      </c>
      <c r="C3133" t="s">
        <v>72</v>
      </c>
      <c r="D3133" t="s">
        <v>75</v>
      </c>
      <c r="E3133" t="s">
        <v>13902</v>
      </c>
      <c r="F3133" t="s">
        <v>13902</v>
      </c>
      <c r="G3133" t="s">
        <v>13903</v>
      </c>
      <c r="H3133" t="s">
        <v>14471</v>
      </c>
      <c r="I3133" t="s">
        <v>934</v>
      </c>
      <c r="J3133" t="s">
        <v>197</v>
      </c>
      <c r="K3133" t="s">
        <v>14472</v>
      </c>
      <c r="L3133" t="s">
        <v>14473</v>
      </c>
      <c r="M3133" t="s">
        <v>14474</v>
      </c>
      <c r="N3133" t="s">
        <v>2509</v>
      </c>
      <c r="V3133" t="s">
        <v>195</v>
      </c>
      <c r="X3133" t="s">
        <v>110</v>
      </c>
    </row>
    <row r="3134" spans="1:24" x14ac:dyDescent="0.3">
      <c r="A3134" t="s">
        <v>98</v>
      </c>
      <c r="B3134" t="s">
        <v>17</v>
      </c>
      <c r="C3134" t="s">
        <v>72</v>
      </c>
      <c r="D3134" t="s">
        <v>75</v>
      </c>
      <c r="E3134" t="s">
        <v>12909</v>
      </c>
      <c r="F3134" t="s">
        <v>12909</v>
      </c>
      <c r="G3134" t="s">
        <v>13929</v>
      </c>
      <c r="H3134" t="s">
        <v>14475</v>
      </c>
      <c r="I3134" t="s">
        <v>934</v>
      </c>
      <c r="J3134" t="s">
        <v>190</v>
      </c>
      <c r="K3134" t="s">
        <v>14476</v>
      </c>
      <c r="L3134" t="s">
        <v>14477</v>
      </c>
      <c r="M3134" t="s">
        <v>14478</v>
      </c>
      <c r="N3134" t="s">
        <v>2265</v>
      </c>
      <c r="V3134" t="s">
        <v>479</v>
      </c>
      <c r="W3134" t="s">
        <v>6728</v>
      </c>
      <c r="X3134" t="s">
        <v>147</v>
      </c>
    </row>
    <row r="3135" spans="1:24" x14ac:dyDescent="0.3">
      <c r="A3135" t="s">
        <v>98</v>
      </c>
      <c r="B3135" t="s">
        <v>17</v>
      </c>
      <c r="C3135" t="s">
        <v>72</v>
      </c>
      <c r="D3135" t="s">
        <v>75</v>
      </c>
      <c r="E3135" t="s">
        <v>12909</v>
      </c>
      <c r="F3135" t="s">
        <v>12909</v>
      </c>
      <c r="G3135" t="s">
        <v>13929</v>
      </c>
      <c r="H3135" t="s">
        <v>14479</v>
      </c>
      <c r="I3135" t="s">
        <v>934</v>
      </c>
      <c r="J3135" t="s">
        <v>197</v>
      </c>
      <c r="K3135" t="s">
        <v>14480</v>
      </c>
      <c r="L3135" t="s">
        <v>14481</v>
      </c>
      <c r="M3135" t="s">
        <v>14482</v>
      </c>
      <c r="N3135" t="s">
        <v>5776</v>
      </c>
      <c r="V3135" t="s">
        <v>195</v>
      </c>
      <c r="X3135" t="s">
        <v>116</v>
      </c>
    </row>
    <row r="3136" spans="1:24" x14ac:dyDescent="0.3">
      <c r="A3136" t="s">
        <v>98</v>
      </c>
      <c r="B3136" t="s">
        <v>17</v>
      </c>
      <c r="C3136" t="s">
        <v>72</v>
      </c>
      <c r="D3136" t="s">
        <v>75</v>
      </c>
      <c r="E3136" t="s">
        <v>12909</v>
      </c>
      <c r="F3136" t="s">
        <v>12909</v>
      </c>
      <c r="G3136" t="s">
        <v>13929</v>
      </c>
      <c r="H3136" t="s">
        <v>14483</v>
      </c>
      <c r="I3136" t="s">
        <v>934</v>
      </c>
      <c r="J3136" t="s">
        <v>203</v>
      </c>
      <c r="K3136" t="s">
        <v>14484</v>
      </c>
      <c r="L3136" t="s">
        <v>14485</v>
      </c>
      <c r="M3136" t="s">
        <v>14486</v>
      </c>
      <c r="N3136" t="s">
        <v>5517</v>
      </c>
      <c r="V3136" t="s">
        <v>195</v>
      </c>
      <c r="X3136" t="s">
        <v>116</v>
      </c>
    </row>
    <row r="3137" spans="1:24" x14ac:dyDescent="0.3">
      <c r="A3137" t="s">
        <v>98</v>
      </c>
      <c r="B3137" t="s">
        <v>17</v>
      </c>
      <c r="C3137" t="s">
        <v>72</v>
      </c>
      <c r="D3137" t="s">
        <v>75</v>
      </c>
      <c r="E3137" t="s">
        <v>12909</v>
      </c>
      <c r="F3137" t="s">
        <v>12909</v>
      </c>
      <c r="G3137" t="s">
        <v>13929</v>
      </c>
      <c r="H3137" t="s">
        <v>14487</v>
      </c>
      <c r="I3137" t="s">
        <v>934</v>
      </c>
      <c r="J3137" t="s">
        <v>209</v>
      </c>
      <c r="K3137" t="s">
        <v>14488</v>
      </c>
      <c r="L3137" t="s">
        <v>14489</v>
      </c>
      <c r="M3137" t="s">
        <v>14490</v>
      </c>
      <c r="N3137" t="s">
        <v>4702</v>
      </c>
      <c r="V3137" t="s">
        <v>195</v>
      </c>
      <c r="X3137" t="s">
        <v>116</v>
      </c>
    </row>
    <row r="3138" spans="1:24" x14ac:dyDescent="0.3">
      <c r="A3138" t="s">
        <v>98</v>
      </c>
      <c r="B3138" t="s">
        <v>17</v>
      </c>
      <c r="C3138" t="s">
        <v>72</v>
      </c>
      <c r="D3138" t="s">
        <v>75</v>
      </c>
      <c r="E3138" t="s">
        <v>12909</v>
      </c>
      <c r="F3138" t="s">
        <v>12909</v>
      </c>
      <c r="G3138" t="s">
        <v>13929</v>
      </c>
      <c r="H3138" t="s">
        <v>14491</v>
      </c>
      <c r="I3138" t="s">
        <v>934</v>
      </c>
      <c r="J3138" t="s">
        <v>215</v>
      </c>
      <c r="K3138" t="s">
        <v>14492</v>
      </c>
      <c r="L3138" t="s">
        <v>14493</v>
      </c>
      <c r="M3138" t="s">
        <v>14494</v>
      </c>
      <c r="N3138" t="s">
        <v>11115</v>
      </c>
      <c r="V3138" t="s">
        <v>195</v>
      </c>
      <c r="X3138" t="s">
        <v>116</v>
      </c>
    </row>
    <row r="3139" spans="1:24" x14ac:dyDescent="0.3">
      <c r="A3139" t="s">
        <v>98</v>
      </c>
      <c r="B3139" t="s">
        <v>17</v>
      </c>
      <c r="C3139" t="s">
        <v>72</v>
      </c>
      <c r="D3139" t="s">
        <v>75</v>
      </c>
      <c r="E3139" t="s">
        <v>12909</v>
      </c>
      <c r="F3139" t="s">
        <v>12909</v>
      </c>
      <c r="G3139" t="s">
        <v>13929</v>
      </c>
      <c r="H3139" t="s">
        <v>14495</v>
      </c>
      <c r="I3139" t="s">
        <v>934</v>
      </c>
      <c r="J3139" t="s">
        <v>108</v>
      </c>
      <c r="K3139" t="s">
        <v>14496</v>
      </c>
      <c r="L3139" t="s">
        <v>14497</v>
      </c>
      <c r="M3139" t="s">
        <v>14498</v>
      </c>
      <c r="N3139" t="s">
        <v>5486</v>
      </c>
      <c r="V3139" t="s">
        <v>195</v>
      </c>
      <c r="X3139" t="s">
        <v>116</v>
      </c>
    </row>
    <row r="3140" spans="1:24" x14ac:dyDescent="0.3">
      <c r="A3140" t="s">
        <v>98</v>
      </c>
      <c r="B3140" t="s">
        <v>17</v>
      </c>
      <c r="C3140" t="s">
        <v>72</v>
      </c>
      <c r="D3140" t="s">
        <v>75</v>
      </c>
      <c r="E3140" t="s">
        <v>13849</v>
      </c>
      <c r="F3140" t="s">
        <v>13849</v>
      </c>
      <c r="G3140" t="s">
        <v>13955</v>
      </c>
      <c r="H3140" t="s">
        <v>14499</v>
      </c>
      <c r="I3140" t="s">
        <v>934</v>
      </c>
      <c r="J3140" t="s">
        <v>190</v>
      </c>
      <c r="K3140" t="s">
        <v>14500</v>
      </c>
      <c r="L3140" t="s">
        <v>14501</v>
      </c>
      <c r="M3140" t="s">
        <v>14502</v>
      </c>
      <c r="N3140" t="s">
        <v>14503</v>
      </c>
      <c r="V3140" t="s">
        <v>195</v>
      </c>
      <c r="X3140" t="s">
        <v>110</v>
      </c>
    </row>
    <row r="3141" spans="1:24" x14ac:dyDescent="0.3">
      <c r="A3141" t="s">
        <v>98</v>
      </c>
      <c r="B3141" t="s">
        <v>17</v>
      </c>
      <c r="C3141" t="s">
        <v>72</v>
      </c>
      <c r="D3141" t="s">
        <v>75</v>
      </c>
      <c r="E3141" t="s">
        <v>13849</v>
      </c>
      <c r="F3141" t="s">
        <v>13849</v>
      </c>
      <c r="G3141" t="s">
        <v>13955</v>
      </c>
      <c r="H3141" t="s">
        <v>14504</v>
      </c>
      <c r="I3141" t="s">
        <v>934</v>
      </c>
      <c r="J3141" t="s">
        <v>197</v>
      </c>
      <c r="K3141" t="s">
        <v>14505</v>
      </c>
      <c r="L3141" t="s">
        <v>14506</v>
      </c>
      <c r="M3141" t="s">
        <v>14507</v>
      </c>
      <c r="N3141" t="s">
        <v>2304</v>
      </c>
      <c r="V3141" t="s">
        <v>195</v>
      </c>
      <c r="X3141" t="s">
        <v>110</v>
      </c>
    </row>
    <row r="3142" spans="1:24" x14ac:dyDescent="0.3">
      <c r="A3142" t="s">
        <v>98</v>
      </c>
      <c r="B3142" t="s">
        <v>17</v>
      </c>
      <c r="C3142" t="s">
        <v>72</v>
      </c>
      <c r="D3142" t="s">
        <v>75</v>
      </c>
      <c r="E3142" t="s">
        <v>13849</v>
      </c>
      <c r="F3142" t="s">
        <v>13849</v>
      </c>
      <c r="G3142" t="s">
        <v>13955</v>
      </c>
      <c r="H3142" t="s">
        <v>14508</v>
      </c>
      <c r="I3142" t="s">
        <v>934</v>
      </c>
      <c r="J3142" t="s">
        <v>203</v>
      </c>
      <c r="K3142" t="s">
        <v>14509</v>
      </c>
      <c r="L3142" t="s">
        <v>14510</v>
      </c>
      <c r="M3142" t="s">
        <v>14511</v>
      </c>
      <c r="N3142" t="s">
        <v>277</v>
      </c>
      <c r="V3142" t="s">
        <v>195</v>
      </c>
      <c r="X3142" t="s">
        <v>110</v>
      </c>
    </row>
    <row r="3143" spans="1:24" x14ac:dyDescent="0.3">
      <c r="A3143" t="s">
        <v>98</v>
      </c>
      <c r="B3143" t="s">
        <v>17</v>
      </c>
      <c r="C3143" t="s">
        <v>72</v>
      </c>
      <c r="D3143" t="s">
        <v>75</v>
      </c>
      <c r="E3143" t="s">
        <v>13849</v>
      </c>
      <c r="F3143" t="s">
        <v>13849</v>
      </c>
      <c r="G3143" t="s">
        <v>13955</v>
      </c>
      <c r="H3143" t="s">
        <v>14512</v>
      </c>
      <c r="I3143" t="s">
        <v>934</v>
      </c>
      <c r="J3143" t="s">
        <v>209</v>
      </c>
      <c r="K3143" t="s">
        <v>14513</v>
      </c>
      <c r="L3143" t="s">
        <v>14514</v>
      </c>
      <c r="M3143" t="s">
        <v>14515</v>
      </c>
      <c r="N3143" t="s">
        <v>14516</v>
      </c>
      <c r="V3143" t="s">
        <v>195</v>
      </c>
      <c r="X3143" t="s">
        <v>110</v>
      </c>
    </row>
    <row r="3144" spans="1:24" x14ac:dyDescent="0.3">
      <c r="A3144" t="s">
        <v>98</v>
      </c>
      <c r="B3144" t="s">
        <v>17</v>
      </c>
      <c r="C3144" t="s">
        <v>72</v>
      </c>
      <c r="D3144" t="s">
        <v>75</v>
      </c>
      <c r="E3144" t="s">
        <v>13849</v>
      </c>
      <c r="F3144" t="s">
        <v>13849</v>
      </c>
      <c r="G3144" t="s">
        <v>13955</v>
      </c>
      <c r="H3144" t="s">
        <v>14517</v>
      </c>
      <c r="I3144" t="s">
        <v>934</v>
      </c>
      <c r="J3144" t="s">
        <v>215</v>
      </c>
      <c r="K3144" t="s">
        <v>14518</v>
      </c>
      <c r="L3144" t="s">
        <v>14519</v>
      </c>
      <c r="M3144" t="s">
        <v>14520</v>
      </c>
      <c r="N3144" t="s">
        <v>4522</v>
      </c>
      <c r="V3144" t="s">
        <v>195</v>
      </c>
      <c r="X3144" t="s">
        <v>110</v>
      </c>
    </row>
    <row r="3145" spans="1:24" x14ac:dyDescent="0.3">
      <c r="A3145" t="s">
        <v>98</v>
      </c>
      <c r="B3145" t="s">
        <v>17</v>
      </c>
      <c r="C3145" t="s">
        <v>72</v>
      </c>
      <c r="D3145" t="s">
        <v>75</v>
      </c>
      <c r="E3145" t="s">
        <v>13849</v>
      </c>
      <c r="F3145" t="s">
        <v>13849</v>
      </c>
      <c r="G3145" t="s">
        <v>13955</v>
      </c>
      <c r="H3145" t="s">
        <v>14521</v>
      </c>
      <c r="I3145" t="s">
        <v>934</v>
      </c>
      <c r="J3145" t="s">
        <v>108</v>
      </c>
      <c r="K3145" t="s">
        <v>14522</v>
      </c>
      <c r="L3145" t="s">
        <v>14523</v>
      </c>
      <c r="M3145" t="s">
        <v>14524</v>
      </c>
      <c r="N3145" t="s">
        <v>11951</v>
      </c>
      <c r="V3145" t="s">
        <v>195</v>
      </c>
      <c r="X3145" t="s">
        <v>110</v>
      </c>
    </row>
    <row r="3146" spans="1:24" x14ac:dyDescent="0.3">
      <c r="A3146" t="s">
        <v>98</v>
      </c>
      <c r="B3146" t="s">
        <v>17</v>
      </c>
      <c r="C3146" t="s">
        <v>72</v>
      </c>
      <c r="D3146" t="s">
        <v>75</v>
      </c>
      <c r="E3146" t="s">
        <v>75</v>
      </c>
      <c r="F3146" t="s">
        <v>75</v>
      </c>
      <c r="G3146" t="s">
        <v>13981</v>
      </c>
      <c r="H3146" t="s">
        <v>14525</v>
      </c>
      <c r="I3146" t="s">
        <v>934</v>
      </c>
      <c r="J3146" t="s">
        <v>190</v>
      </c>
      <c r="K3146" t="s">
        <v>14526</v>
      </c>
      <c r="L3146" t="s">
        <v>14527</v>
      </c>
      <c r="M3146" t="s">
        <v>14528</v>
      </c>
      <c r="N3146" t="s">
        <v>3437</v>
      </c>
      <c r="V3146" t="s">
        <v>195</v>
      </c>
      <c r="X3146" t="s">
        <v>110</v>
      </c>
    </row>
    <row r="3147" spans="1:24" x14ac:dyDescent="0.3">
      <c r="A3147" t="s">
        <v>98</v>
      </c>
      <c r="B3147" t="s">
        <v>17</v>
      </c>
      <c r="C3147" t="s">
        <v>72</v>
      </c>
      <c r="D3147" t="s">
        <v>75</v>
      </c>
      <c r="E3147" t="s">
        <v>75</v>
      </c>
      <c r="F3147" t="s">
        <v>75</v>
      </c>
      <c r="G3147" t="s">
        <v>13981</v>
      </c>
      <c r="H3147" t="s">
        <v>14529</v>
      </c>
      <c r="I3147" t="s">
        <v>934</v>
      </c>
      <c r="J3147" t="s">
        <v>197</v>
      </c>
      <c r="K3147" t="s">
        <v>14530</v>
      </c>
      <c r="L3147" t="s">
        <v>14531</v>
      </c>
      <c r="M3147" t="s">
        <v>14532</v>
      </c>
      <c r="N3147" t="s">
        <v>14533</v>
      </c>
      <c r="V3147" t="s">
        <v>195</v>
      </c>
      <c r="X3147" t="s">
        <v>110</v>
      </c>
    </row>
    <row r="3148" spans="1:24" x14ac:dyDescent="0.3">
      <c r="A3148" t="s">
        <v>98</v>
      </c>
      <c r="B3148" t="s">
        <v>17</v>
      </c>
      <c r="C3148" t="s">
        <v>72</v>
      </c>
      <c r="D3148" t="s">
        <v>75</v>
      </c>
      <c r="E3148" t="s">
        <v>75</v>
      </c>
      <c r="F3148" t="s">
        <v>75</v>
      </c>
      <c r="G3148" t="s">
        <v>13981</v>
      </c>
      <c r="H3148" t="s">
        <v>14534</v>
      </c>
      <c r="I3148" t="s">
        <v>934</v>
      </c>
      <c r="J3148" t="s">
        <v>203</v>
      </c>
      <c r="K3148" t="s">
        <v>14535</v>
      </c>
      <c r="L3148" t="s">
        <v>14536</v>
      </c>
      <c r="M3148" t="s">
        <v>14537</v>
      </c>
      <c r="N3148" t="s">
        <v>2255</v>
      </c>
      <c r="V3148" t="s">
        <v>195</v>
      </c>
      <c r="X3148" t="s">
        <v>110</v>
      </c>
    </row>
    <row r="3149" spans="1:24" x14ac:dyDescent="0.3">
      <c r="A3149" t="s">
        <v>98</v>
      </c>
      <c r="B3149" t="s">
        <v>17</v>
      </c>
      <c r="C3149" t="s">
        <v>72</v>
      </c>
      <c r="D3149" t="s">
        <v>75</v>
      </c>
      <c r="E3149" t="s">
        <v>75</v>
      </c>
      <c r="F3149" t="s">
        <v>75</v>
      </c>
      <c r="G3149" t="s">
        <v>13981</v>
      </c>
      <c r="H3149" t="s">
        <v>14538</v>
      </c>
      <c r="I3149" t="s">
        <v>934</v>
      </c>
      <c r="J3149" t="s">
        <v>209</v>
      </c>
      <c r="K3149" t="s">
        <v>14539</v>
      </c>
      <c r="L3149" t="s">
        <v>14540</v>
      </c>
      <c r="M3149" t="s">
        <v>14541</v>
      </c>
      <c r="N3149" t="s">
        <v>7078</v>
      </c>
      <c r="V3149" t="s">
        <v>195</v>
      </c>
      <c r="X3149" t="s">
        <v>110</v>
      </c>
    </row>
    <row r="3150" spans="1:24" x14ac:dyDescent="0.3">
      <c r="A3150" t="s">
        <v>98</v>
      </c>
      <c r="B3150" t="s">
        <v>17</v>
      </c>
      <c r="C3150" t="s">
        <v>72</v>
      </c>
      <c r="D3150" t="s">
        <v>75</v>
      </c>
      <c r="E3150" t="s">
        <v>13884</v>
      </c>
      <c r="F3150" t="s">
        <v>13884</v>
      </c>
      <c r="G3150" t="s">
        <v>13981</v>
      </c>
      <c r="H3150" t="s">
        <v>14542</v>
      </c>
      <c r="I3150" t="s">
        <v>934</v>
      </c>
      <c r="J3150" t="s">
        <v>215</v>
      </c>
      <c r="K3150" t="s">
        <v>14543</v>
      </c>
      <c r="L3150" t="s">
        <v>14544</v>
      </c>
      <c r="M3150" t="s">
        <v>14545</v>
      </c>
      <c r="N3150" t="s">
        <v>14546</v>
      </c>
      <c r="V3150" t="s">
        <v>195</v>
      </c>
      <c r="X3150" t="s">
        <v>110</v>
      </c>
    </row>
    <row r="3151" spans="1:24" x14ac:dyDescent="0.3">
      <c r="A3151" t="s">
        <v>98</v>
      </c>
      <c r="B3151" t="s">
        <v>17</v>
      </c>
      <c r="C3151" t="s">
        <v>72</v>
      </c>
      <c r="D3151" t="s">
        <v>75</v>
      </c>
      <c r="E3151" t="s">
        <v>75</v>
      </c>
      <c r="F3151" t="s">
        <v>75</v>
      </c>
      <c r="G3151" t="s">
        <v>13981</v>
      </c>
      <c r="H3151" t="s">
        <v>14547</v>
      </c>
      <c r="I3151" t="s">
        <v>934</v>
      </c>
      <c r="J3151" t="s">
        <v>108</v>
      </c>
      <c r="K3151" t="s">
        <v>14548</v>
      </c>
      <c r="L3151" t="s">
        <v>14549</v>
      </c>
      <c r="M3151" t="s">
        <v>14550</v>
      </c>
      <c r="N3151" t="s">
        <v>14551</v>
      </c>
      <c r="V3151" t="s">
        <v>195</v>
      </c>
      <c r="X3151" t="s">
        <v>110</v>
      </c>
    </row>
    <row r="3152" spans="1:24" x14ac:dyDescent="0.3">
      <c r="A3152" t="s">
        <v>98</v>
      </c>
      <c r="B3152" t="s">
        <v>17</v>
      </c>
      <c r="C3152" t="s">
        <v>72</v>
      </c>
      <c r="D3152" t="s">
        <v>75</v>
      </c>
      <c r="E3152" t="s">
        <v>75</v>
      </c>
      <c r="F3152" t="s">
        <v>12909</v>
      </c>
      <c r="G3152" t="s">
        <v>14008</v>
      </c>
      <c r="H3152" t="s">
        <v>14552</v>
      </c>
      <c r="I3152" t="s">
        <v>934</v>
      </c>
      <c r="J3152" t="s">
        <v>190</v>
      </c>
      <c r="K3152" t="s">
        <v>14553</v>
      </c>
      <c r="L3152" t="s">
        <v>14554</v>
      </c>
      <c r="M3152" t="s">
        <v>14555</v>
      </c>
      <c r="N3152" t="s">
        <v>3919</v>
      </c>
      <c r="V3152" t="s">
        <v>479</v>
      </c>
      <c r="W3152" t="s">
        <v>6728</v>
      </c>
      <c r="X3152" t="s">
        <v>147</v>
      </c>
    </row>
    <row r="3153" spans="1:24" x14ac:dyDescent="0.3">
      <c r="A3153" t="s">
        <v>98</v>
      </c>
      <c r="B3153" t="s">
        <v>17</v>
      </c>
      <c r="C3153" t="s">
        <v>72</v>
      </c>
      <c r="D3153" t="s">
        <v>75</v>
      </c>
      <c r="E3153" t="s">
        <v>75</v>
      </c>
      <c r="F3153" t="s">
        <v>75</v>
      </c>
      <c r="G3153" t="s">
        <v>14008</v>
      </c>
      <c r="H3153" t="s">
        <v>14556</v>
      </c>
      <c r="I3153" t="s">
        <v>934</v>
      </c>
      <c r="J3153" t="s">
        <v>197</v>
      </c>
      <c r="K3153" t="s">
        <v>14557</v>
      </c>
      <c r="L3153" t="s">
        <v>14558</v>
      </c>
      <c r="M3153" t="s">
        <v>14559</v>
      </c>
      <c r="N3153" t="s">
        <v>3423</v>
      </c>
      <c r="V3153" t="s">
        <v>195</v>
      </c>
      <c r="X3153" t="s">
        <v>110</v>
      </c>
    </row>
    <row r="3154" spans="1:24" x14ac:dyDescent="0.3">
      <c r="A3154" t="s">
        <v>98</v>
      </c>
      <c r="B3154" t="s">
        <v>17</v>
      </c>
      <c r="C3154" t="s">
        <v>72</v>
      </c>
      <c r="D3154" t="s">
        <v>75</v>
      </c>
      <c r="E3154" t="s">
        <v>75</v>
      </c>
      <c r="F3154" t="s">
        <v>12909</v>
      </c>
      <c r="G3154" t="s">
        <v>14008</v>
      </c>
      <c r="H3154" t="s">
        <v>14560</v>
      </c>
      <c r="I3154" t="s">
        <v>934</v>
      </c>
      <c r="J3154" t="s">
        <v>203</v>
      </c>
      <c r="K3154" t="s">
        <v>14561</v>
      </c>
      <c r="L3154" t="s">
        <v>14562</v>
      </c>
      <c r="M3154" t="s">
        <v>14563</v>
      </c>
      <c r="N3154" t="s">
        <v>1809</v>
      </c>
      <c r="V3154" t="s">
        <v>195</v>
      </c>
      <c r="X3154" t="s">
        <v>110</v>
      </c>
    </row>
    <row r="3155" spans="1:24" x14ac:dyDescent="0.3">
      <c r="A3155" t="s">
        <v>98</v>
      </c>
      <c r="B3155" t="s">
        <v>17</v>
      </c>
      <c r="C3155" t="s">
        <v>72</v>
      </c>
      <c r="D3155" t="s">
        <v>75</v>
      </c>
      <c r="E3155" t="s">
        <v>75</v>
      </c>
      <c r="F3155" t="s">
        <v>12909</v>
      </c>
      <c r="G3155" t="s">
        <v>14008</v>
      </c>
      <c r="H3155" t="s">
        <v>14564</v>
      </c>
      <c r="I3155" t="s">
        <v>934</v>
      </c>
      <c r="J3155" t="s">
        <v>209</v>
      </c>
      <c r="K3155" t="s">
        <v>14565</v>
      </c>
      <c r="L3155" t="s">
        <v>14566</v>
      </c>
      <c r="M3155" t="s">
        <v>14567</v>
      </c>
      <c r="N3155" t="s">
        <v>2798</v>
      </c>
      <c r="V3155" t="s">
        <v>195</v>
      </c>
      <c r="X3155" t="s">
        <v>110</v>
      </c>
    </row>
    <row r="3156" spans="1:24" x14ac:dyDescent="0.3">
      <c r="A3156" t="s">
        <v>98</v>
      </c>
      <c r="B3156" t="s">
        <v>17</v>
      </c>
      <c r="C3156" t="s">
        <v>72</v>
      </c>
      <c r="D3156" t="s">
        <v>75</v>
      </c>
      <c r="E3156" t="s">
        <v>75</v>
      </c>
      <c r="F3156" t="s">
        <v>13994</v>
      </c>
      <c r="G3156" t="s">
        <v>14008</v>
      </c>
      <c r="H3156" t="s">
        <v>14568</v>
      </c>
      <c r="I3156" t="s">
        <v>934</v>
      </c>
      <c r="J3156" t="s">
        <v>215</v>
      </c>
      <c r="K3156" t="s">
        <v>14569</v>
      </c>
      <c r="L3156" t="s">
        <v>14570</v>
      </c>
      <c r="M3156" t="s">
        <v>14571</v>
      </c>
      <c r="N3156" t="s">
        <v>4472</v>
      </c>
      <c r="V3156" t="s">
        <v>195</v>
      </c>
      <c r="X3156" t="s">
        <v>110</v>
      </c>
    </row>
    <row r="3157" spans="1:24" x14ac:dyDescent="0.3">
      <c r="A3157" t="s">
        <v>98</v>
      </c>
      <c r="B3157" t="s">
        <v>17</v>
      </c>
      <c r="C3157" t="s">
        <v>72</v>
      </c>
      <c r="D3157" t="s">
        <v>75</v>
      </c>
      <c r="E3157" t="s">
        <v>75</v>
      </c>
      <c r="F3157" t="s">
        <v>12909</v>
      </c>
      <c r="G3157" t="s">
        <v>14008</v>
      </c>
      <c r="H3157" t="s">
        <v>14572</v>
      </c>
      <c r="I3157" t="s">
        <v>934</v>
      </c>
      <c r="J3157" t="s">
        <v>108</v>
      </c>
      <c r="K3157" t="s">
        <v>14573</v>
      </c>
      <c r="L3157" t="s">
        <v>14574</v>
      </c>
      <c r="M3157" t="s">
        <v>14575</v>
      </c>
      <c r="N3157" t="s">
        <v>4648</v>
      </c>
      <c r="V3157" t="s">
        <v>195</v>
      </c>
      <c r="X3157" t="s">
        <v>110</v>
      </c>
    </row>
    <row r="3158" spans="1:24" x14ac:dyDescent="0.3">
      <c r="A3158" t="s">
        <v>98</v>
      </c>
      <c r="B3158" t="s">
        <v>17</v>
      </c>
      <c r="C3158" t="s">
        <v>72</v>
      </c>
      <c r="D3158" t="s">
        <v>75</v>
      </c>
      <c r="E3158" t="s">
        <v>13849</v>
      </c>
      <c r="F3158" t="s">
        <v>13849</v>
      </c>
      <c r="G3158" t="s">
        <v>14036</v>
      </c>
      <c r="H3158" t="s">
        <v>14576</v>
      </c>
      <c r="I3158" t="s">
        <v>934</v>
      </c>
      <c r="J3158" t="s">
        <v>190</v>
      </c>
      <c r="K3158" t="s">
        <v>14577</v>
      </c>
      <c r="L3158" t="s">
        <v>14578</v>
      </c>
      <c r="M3158" t="s">
        <v>14579</v>
      </c>
      <c r="N3158" t="s">
        <v>2602</v>
      </c>
      <c r="V3158" t="s">
        <v>195</v>
      </c>
      <c r="X3158" t="s">
        <v>110</v>
      </c>
    </row>
    <row r="3159" spans="1:24" x14ac:dyDescent="0.3">
      <c r="A3159" t="s">
        <v>98</v>
      </c>
      <c r="B3159" t="s">
        <v>17</v>
      </c>
      <c r="C3159" t="s">
        <v>72</v>
      </c>
      <c r="D3159" t="s">
        <v>75</v>
      </c>
      <c r="E3159" t="s">
        <v>13849</v>
      </c>
      <c r="F3159" t="s">
        <v>13849</v>
      </c>
      <c r="G3159" t="s">
        <v>14036</v>
      </c>
      <c r="H3159" t="s">
        <v>14580</v>
      </c>
      <c r="I3159" t="s">
        <v>934</v>
      </c>
      <c r="J3159" t="s">
        <v>197</v>
      </c>
      <c r="K3159" t="s">
        <v>14581</v>
      </c>
      <c r="L3159" t="s">
        <v>14582</v>
      </c>
      <c r="M3159" t="s">
        <v>14583</v>
      </c>
      <c r="N3159" t="s">
        <v>9045</v>
      </c>
      <c r="V3159" t="s">
        <v>195</v>
      </c>
      <c r="X3159" t="s">
        <v>110</v>
      </c>
    </row>
    <row r="3160" spans="1:24" x14ac:dyDescent="0.3">
      <c r="A3160" t="s">
        <v>98</v>
      </c>
      <c r="B3160" t="s">
        <v>17</v>
      </c>
      <c r="C3160" t="s">
        <v>72</v>
      </c>
      <c r="D3160" t="s">
        <v>75</v>
      </c>
      <c r="E3160" t="s">
        <v>13827</v>
      </c>
      <c r="F3160" t="s">
        <v>13827</v>
      </c>
      <c r="G3160" t="s">
        <v>14062</v>
      </c>
      <c r="H3160" t="s">
        <v>14584</v>
      </c>
      <c r="I3160" t="s">
        <v>934</v>
      </c>
      <c r="J3160" t="s">
        <v>190</v>
      </c>
      <c r="K3160" t="s">
        <v>14585</v>
      </c>
      <c r="L3160" t="s">
        <v>14586</v>
      </c>
      <c r="M3160" t="s">
        <v>14587</v>
      </c>
      <c r="N3160" t="s">
        <v>11742</v>
      </c>
      <c r="V3160" t="s">
        <v>195</v>
      </c>
      <c r="X3160" t="s">
        <v>116</v>
      </c>
    </row>
    <row r="3161" spans="1:24" x14ac:dyDescent="0.3">
      <c r="A3161" t="s">
        <v>98</v>
      </c>
      <c r="B3161" t="s">
        <v>17</v>
      </c>
      <c r="C3161" t="s">
        <v>72</v>
      </c>
      <c r="D3161" t="s">
        <v>75</v>
      </c>
      <c r="E3161" t="s">
        <v>13827</v>
      </c>
      <c r="F3161" t="s">
        <v>13827</v>
      </c>
      <c r="G3161" t="s">
        <v>14062</v>
      </c>
      <c r="H3161" t="s">
        <v>14588</v>
      </c>
      <c r="I3161" t="s">
        <v>934</v>
      </c>
      <c r="J3161" t="s">
        <v>197</v>
      </c>
      <c r="K3161" t="s">
        <v>14589</v>
      </c>
      <c r="L3161" t="s">
        <v>14590</v>
      </c>
      <c r="M3161" t="s">
        <v>14591</v>
      </c>
      <c r="N3161" t="s">
        <v>6404</v>
      </c>
      <c r="V3161" t="s">
        <v>195</v>
      </c>
      <c r="X3161" t="s">
        <v>116</v>
      </c>
    </row>
    <row r="3162" spans="1:24" x14ac:dyDescent="0.3">
      <c r="A3162" t="s">
        <v>98</v>
      </c>
      <c r="B3162" t="s">
        <v>17</v>
      </c>
      <c r="C3162" t="s">
        <v>72</v>
      </c>
      <c r="D3162" t="s">
        <v>75</v>
      </c>
      <c r="E3162" t="s">
        <v>13827</v>
      </c>
      <c r="F3162" t="s">
        <v>13827</v>
      </c>
      <c r="G3162" t="s">
        <v>14062</v>
      </c>
      <c r="H3162" t="s">
        <v>14592</v>
      </c>
      <c r="I3162" t="s">
        <v>934</v>
      </c>
      <c r="J3162" t="s">
        <v>203</v>
      </c>
      <c r="K3162" t="s">
        <v>14593</v>
      </c>
      <c r="L3162" t="s">
        <v>14594</v>
      </c>
      <c r="M3162" t="s">
        <v>14595</v>
      </c>
      <c r="N3162" t="s">
        <v>1420</v>
      </c>
      <c r="V3162" t="s">
        <v>195</v>
      </c>
      <c r="X3162" t="s">
        <v>116</v>
      </c>
    </row>
    <row r="3163" spans="1:24" x14ac:dyDescent="0.3">
      <c r="A3163" t="s">
        <v>98</v>
      </c>
      <c r="B3163" t="s">
        <v>17</v>
      </c>
      <c r="C3163" t="s">
        <v>72</v>
      </c>
      <c r="D3163" t="s">
        <v>75</v>
      </c>
      <c r="E3163" t="s">
        <v>13827</v>
      </c>
      <c r="F3163" t="s">
        <v>13827</v>
      </c>
      <c r="G3163" t="s">
        <v>14062</v>
      </c>
      <c r="H3163" t="s">
        <v>14596</v>
      </c>
      <c r="I3163" t="s">
        <v>934</v>
      </c>
      <c r="J3163" t="s">
        <v>209</v>
      </c>
      <c r="K3163" t="s">
        <v>14597</v>
      </c>
      <c r="L3163" t="s">
        <v>14598</v>
      </c>
      <c r="M3163" t="s">
        <v>14599</v>
      </c>
      <c r="N3163" t="s">
        <v>5380</v>
      </c>
      <c r="V3163" t="s">
        <v>195</v>
      </c>
      <c r="X3163" t="s">
        <v>116</v>
      </c>
    </row>
    <row r="3164" spans="1:24" x14ac:dyDescent="0.3">
      <c r="A3164" t="s">
        <v>98</v>
      </c>
      <c r="B3164" t="s">
        <v>17</v>
      </c>
      <c r="C3164" t="s">
        <v>72</v>
      </c>
      <c r="D3164" t="s">
        <v>75</v>
      </c>
      <c r="E3164" t="s">
        <v>13827</v>
      </c>
      <c r="F3164" t="s">
        <v>13827</v>
      </c>
      <c r="G3164" t="s">
        <v>14062</v>
      </c>
      <c r="H3164" t="s">
        <v>14600</v>
      </c>
      <c r="I3164" t="s">
        <v>934</v>
      </c>
      <c r="J3164" t="s">
        <v>215</v>
      </c>
      <c r="K3164" t="s">
        <v>14601</v>
      </c>
      <c r="L3164" t="s">
        <v>14602</v>
      </c>
      <c r="M3164" t="s">
        <v>14603</v>
      </c>
      <c r="N3164" t="s">
        <v>250</v>
      </c>
      <c r="V3164" t="s">
        <v>195</v>
      </c>
      <c r="X3164" t="s">
        <v>116</v>
      </c>
    </row>
    <row r="3165" spans="1:24" x14ac:dyDescent="0.3">
      <c r="A3165" t="s">
        <v>98</v>
      </c>
      <c r="B3165" t="s">
        <v>17</v>
      </c>
      <c r="C3165" t="s">
        <v>72</v>
      </c>
      <c r="D3165" t="s">
        <v>75</v>
      </c>
      <c r="E3165" t="s">
        <v>13827</v>
      </c>
      <c r="F3165" t="s">
        <v>13827</v>
      </c>
      <c r="G3165" t="s">
        <v>14062</v>
      </c>
      <c r="H3165" t="s">
        <v>14604</v>
      </c>
      <c r="I3165" t="s">
        <v>934</v>
      </c>
      <c r="J3165" t="s">
        <v>108</v>
      </c>
      <c r="K3165" t="s">
        <v>14605</v>
      </c>
      <c r="L3165" t="s">
        <v>14606</v>
      </c>
      <c r="M3165" t="s">
        <v>14607</v>
      </c>
      <c r="N3165" t="s">
        <v>4638</v>
      </c>
      <c r="V3165" t="s">
        <v>195</v>
      </c>
      <c r="X3165" t="s">
        <v>116</v>
      </c>
    </row>
    <row r="3166" spans="1:24" x14ac:dyDescent="0.3">
      <c r="A3166" t="s">
        <v>98</v>
      </c>
      <c r="B3166" t="s">
        <v>17</v>
      </c>
      <c r="C3166" t="s">
        <v>72</v>
      </c>
      <c r="D3166" t="s">
        <v>75</v>
      </c>
      <c r="E3166" t="s">
        <v>13827</v>
      </c>
      <c r="F3166" t="s">
        <v>13827</v>
      </c>
      <c r="G3166" t="s">
        <v>14090</v>
      </c>
      <c r="H3166" t="s">
        <v>14608</v>
      </c>
      <c r="I3166" t="s">
        <v>934</v>
      </c>
      <c r="J3166" t="s">
        <v>190</v>
      </c>
      <c r="K3166" t="s">
        <v>14609</v>
      </c>
      <c r="L3166" t="s">
        <v>14610</v>
      </c>
      <c r="M3166" t="s">
        <v>14611</v>
      </c>
      <c r="N3166" t="s">
        <v>400</v>
      </c>
      <c r="V3166" t="s">
        <v>479</v>
      </c>
      <c r="W3166" t="s">
        <v>5742</v>
      </c>
      <c r="X3166" t="s">
        <v>147</v>
      </c>
    </row>
    <row r="3167" spans="1:24" x14ac:dyDescent="0.3">
      <c r="A3167" t="s">
        <v>98</v>
      </c>
      <c r="B3167" t="s">
        <v>17</v>
      </c>
      <c r="C3167" t="s">
        <v>72</v>
      </c>
      <c r="D3167" t="s">
        <v>75</v>
      </c>
      <c r="E3167" t="s">
        <v>13827</v>
      </c>
      <c r="F3167" t="s">
        <v>13827</v>
      </c>
      <c r="G3167" t="s">
        <v>14090</v>
      </c>
      <c r="H3167" t="s">
        <v>14612</v>
      </c>
      <c r="I3167" t="s">
        <v>934</v>
      </c>
      <c r="J3167" t="s">
        <v>197</v>
      </c>
      <c r="K3167" t="s">
        <v>14613</v>
      </c>
      <c r="L3167" t="s">
        <v>14614</v>
      </c>
      <c r="M3167" t="s">
        <v>14615</v>
      </c>
      <c r="N3167" t="s">
        <v>5370</v>
      </c>
      <c r="V3167" t="s">
        <v>479</v>
      </c>
      <c r="W3167" t="s">
        <v>5742</v>
      </c>
      <c r="X3167" t="s">
        <v>147</v>
      </c>
    </row>
    <row r="3168" spans="1:24" x14ac:dyDescent="0.3">
      <c r="A3168" t="s">
        <v>98</v>
      </c>
      <c r="B3168" t="s">
        <v>17</v>
      </c>
      <c r="C3168" t="s">
        <v>72</v>
      </c>
      <c r="D3168" t="s">
        <v>75</v>
      </c>
      <c r="E3168" t="s">
        <v>13827</v>
      </c>
      <c r="F3168" t="s">
        <v>13827</v>
      </c>
      <c r="G3168" t="s">
        <v>14090</v>
      </c>
      <c r="H3168" t="s">
        <v>14616</v>
      </c>
      <c r="I3168" t="s">
        <v>934</v>
      </c>
      <c r="J3168" t="s">
        <v>203</v>
      </c>
      <c r="K3168" t="s">
        <v>14617</v>
      </c>
      <c r="L3168" t="s">
        <v>14618</v>
      </c>
      <c r="M3168" t="s">
        <v>14619</v>
      </c>
      <c r="N3168" t="s">
        <v>948</v>
      </c>
      <c r="V3168" t="s">
        <v>195</v>
      </c>
      <c r="X3168" t="s">
        <v>116</v>
      </c>
    </row>
    <row r="3169" spans="1:24" x14ac:dyDescent="0.3">
      <c r="A3169" t="s">
        <v>98</v>
      </c>
      <c r="B3169" t="s">
        <v>17</v>
      </c>
      <c r="C3169" t="s">
        <v>72</v>
      </c>
      <c r="D3169" t="s">
        <v>75</v>
      </c>
      <c r="E3169" t="s">
        <v>13827</v>
      </c>
      <c r="F3169" t="s">
        <v>13827</v>
      </c>
      <c r="G3169" t="s">
        <v>14090</v>
      </c>
      <c r="H3169" t="s">
        <v>14620</v>
      </c>
      <c r="I3169" t="s">
        <v>934</v>
      </c>
      <c r="J3169" t="s">
        <v>209</v>
      </c>
      <c r="K3169" t="s">
        <v>14621</v>
      </c>
      <c r="L3169" t="s">
        <v>14622</v>
      </c>
      <c r="M3169" t="s">
        <v>14623</v>
      </c>
      <c r="N3169" t="s">
        <v>4896</v>
      </c>
      <c r="V3169" t="s">
        <v>479</v>
      </c>
      <c r="W3169" t="s">
        <v>5742</v>
      </c>
      <c r="X3169" t="s">
        <v>147</v>
      </c>
    </row>
    <row r="3170" spans="1:24" x14ac:dyDescent="0.3">
      <c r="A3170" t="s">
        <v>98</v>
      </c>
      <c r="B3170" t="s">
        <v>17</v>
      </c>
      <c r="C3170" t="s">
        <v>72</v>
      </c>
      <c r="D3170" t="s">
        <v>75</v>
      </c>
      <c r="E3170" t="s">
        <v>13827</v>
      </c>
      <c r="F3170" t="s">
        <v>13827</v>
      </c>
      <c r="G3170" t="s">
        <v>14090</v>
      </c>
      <c r="H3170" t="s">
        <v>14624</v>
      </c>
      <c r="I3170" t="s">
        <v>934</v>
      </c>
      <c r="J3170" t="s">
        <v>215</v>
      </c>
      <c r="K3170" t="s">
        <v>14625</v>
      </c>
      <c r="L3170" t="s">
        <v>14626</v>
      </c>
      <c r="M3170" t="s">
        <v>14627</v>
      </c>
      <c r="N3170" t="s">
        <v>3256</v>
      </c>
      <c r="V3170" t="s">
        <v>195</v>
      </c>
      <c r="X3170" t="s">
        <v>116</v>
      </c>
    </row>
    <row r="3171" spans="1:24" x14ac:dyDescent="0.3">
      <c r="A3171" t="s">
        <v>98</v>
      </c>
      <c r="B3171" t="s">
        <v>17</v>
      </c>
      <c r="C3171" t="s">
        <v>72</v>
      </c>
      <c r="D3171" t="s">
        <v>75</v>
      </c>
      <c r="E3171" t="s">
        <v>13827</v>
      </c>
      <c r="F3171" t="s">
        <v>13827</v>
      </c>
      <c r="G3171" t="s">
        <v>14090</v>
      </c>
      <c r="H3171" t="s">
        <v>14628</v>
      </c>
      <c r="I3171" t="s">
        <v>934</v>
      </c>
      <c r="J3171" t="s">
        <v>108</v>
      </c>
      <c r="K3171" t="s">
        <v>14629</v>
      </c>
      <c r="L3171" t="s">
        <v>14630</v>
      </c>
      <c r="M3171" t="s">
        <v>14631</v>
      </c>
      <c r="N3171" t="s">
        <v>6504</v>
      </c>
      <c r="V3171" t="s">
        <v>195</v>
      </c>
      <c r="X3171" t="s">
        <v>116</v>
      </c>
    </row>
    <row r="3172" spans="1:24" x14ac:dyDescent="0.3">
      <c r="A3172" t="s">
        <v>98</v>
      </c>
      <c r="B3172" t="s">
        <v>17</v>
      </c>
      <c r="C3172" t="s">
        <v>72</v>
      </c>
      <c r="D3172" t="s">
        <v>75</v>
      </c>
      <c r="E3172" t="s">
        <v>13385</v>
      </c>
      <c r="F3172" t="s">
        <v>13818</v>
      </c>
      <c r="G3172" t="s">
        <v>14115</v>
      </c>
      <c r="H3172" t="s">
        <v>14632</v>
      </c>
      <c r="I3172" t="s">
        <v>934</v>
      </c>
      <c r="J3172" t="s">
        <v>190</v>
      </c>
      <c r="K3172" t="s">
        <v>14633</v>
      </c>
      <c r="L3172" t="s">
        <v>14634</v>
      </c>
      <c r="M3172" t="s">
        <v>14635</v>
      </c>
      <c r="N3172" t="s">
        <v>2211</v>
      </c>
      <c r="V3172" t="s">
        <v>195</v>
      </c>
      <c r="X3172" t="s">
        <v>116</v>
      </c>
    </row>
    <row r="3173" spans="1:24" x14ac:dyDescent="0.3">
      <c r="A3173" t="s">
        <v>98</v>
      </c>
      <c r="B3173" t="s">
        <v>17</v>
      </c>
      <c r="C3173" t="s">
        <v>72</v>
      </c>
      <c r="D3173" t="s">
        <v>75</v>
      </c>
      <c r="E3173" t="s">
        <v>13385</v>
      </c>
      <c r="F3173" t="s">
        <v>13818</v>
      </c>
      <c r="G3173" t="s">
        <v>14115</v>
      </c>
      <c r="H3173" t="s">
        <v>14636</v>
      </c>
      <c r="I3173" t="s">
        <v>934</v>
      </c>
      <c r="J3173" t="s">
        <v>197</v>
      </c>
      <c r="K3173" t="s">
        <v>14637</v>
      </c>
      <c r="L3173" t="s">
        <v>14638</v>
      </c>
      <c r="M3173" t="s">
        <v>14639</v>
      </c>
      <c r="N3173" t="s">
        <v>4226</v>
      </c>
      <c r="V3173" t="s">
        <v>195</v>
      </c>
      <c r="X3173" t="s">
        <v>116</v>
      </c>
    </row>
    <row r="3174" spans="1:24" x14ac:dyDescent="0.3">
      <c r="A3174" t="s">
        <v>98</v>
      </c>
      <c r="B3174" t="s">
        <v>17</v>
      </c>
      <c r="C3174" t="s">
        <v>72</v>
      </c>
      <c r="D3174" t="s">
        <v>75</v>
      </c>
      <c r="E3174" t="s">
        <v>13385</v>
      </c>
      <c r="F3174" t="s">
        <v>13818</v>
      </c>
      <c r="G3174" t="s">
        <v>14115</v>
      </c>
      <c r="H3174" t="s">
        <v>14640</v>
      </c>
      <c r="I3174" t="s">
        <v>934</v>
      </c>
      <c r="J3174" t="s">
        <v>203</v>
      </c>
      <c r="K3174" t="s">
        <v>14641</v>
      </c>
      <c r="L3174" t="s">
        <v>14642</v>
      </c>
      <c r="M3174" t="s">
        <v>14643</v>
      </c>
      <c r="N3174" t="s">
        <v>1261</v>
      </c>
      <c r="V3174" t="s">
        <v>195</v>
      </c>
      <c r="X3174" t="s">
        <v>116</v>
      </c>
    </row>
    <row r="3175" spans="1:24" x14ac:dyDescent="0.3">
      <c r="A3175" t="s">
        <v>98</v>
      </c>
      <c r="B3175" t="s">
        <v>17</v>
      </c>
      <c r="C3175" t="s">
        <v>72</v>
      </c>
      <c r="D3175" t="s">
        <v>75</v>
      </c>
      <c r="E3175" t="s">
        <v>13385</v>
      </c>
      <c r="F3175" t="s">
        <v>13818</v>
      </c>
      <c r="G3175" t="s">
        <v>14115</v>
      </c>
      <c r="H3175" t="s">
        <v>14644</v>
      </c>
      <c r="I3175" t="s">
        <v>934</v>
      </c>
      <c r="J3175" t="s">
        <v>209</v>
      </c>
      <c r="K3175" t="s">
        <v>14645</v>
      </c>
      <c r="L3175" t="s">
        <v>14646</v>
      </c>
      <c r="M3175" t="s">
        <v>14647</v>
      </c>
      <c r="N3175" t="s">
        <v>14648</v>
      </c>
      <c r="V3175" t="s">
        <v>479</v>
      </c>
      <c r="W3175" t="s">
        <v>6048</v>
      </c>
      <c r="X3175" t="s">
        <v>147</v>
      </c>
    </row>
    <row r="3176" spans="1:24" x14ac:dyDescent="0.3">
      <c r="A3176" t="s">
        <v>98</v>
      </c>
      <c r="B3176" t="s">
        <v>17</v>
      </c>
      <c r="C3176" t="s">
        <v>72</v>
      </c>
      <c r="D3176" t="s">
        <v>75</v>
      </c>
      <c r="E3176" t="s">
        <v>13385</v>
      </c>
      <c r="F3176" t="s">
        <v>13818</v>
      </c>
      <c r="G3176" t="s">
        <v>14115</v>
      </c>
      <c r="H3176" t="s">
        <v>14649</v>
      </c>
      <c r="I3176" t="s">
        <v>934</v>
      </c>
      <c r="J3176" t="s">
        <v>215</v>
      </c>
      <c r="K3176" t="s">
        <v>14650</v>
      </c>
      <c r="L3176" t="s">
        <v>14651</v>
      </c>
      <c r="M3176" t="s">
        <v>14652</v>
      </c>
      <c r="N3176" t="s">
        <v>3599</v>
      </c>
      <c r="V3176" t="s">
        <v>195</v>
      </c>
      <c r="X3176" t="s">
        <v>116</v>
      </c>
    </row>
    <row r="3177" spans="1:24" x14ac:dyDescent="0.3">
      <c r="A3177" t="s">
        <v>98</v>
      </c>
      <c r="B3177" t="s">
        <v>17</v>
      </c>
      <c r="C3177" t="s">
        <v>72</v>
      </c>
      <c r="D3177" t="s">
        <v>75</v>
      </c>
      <c r="E3177" t="s">
        <v>13385</v>
      </c>
      <c r="F3177" t="s">
        <v>13818</v>
      </c>
      <c r="G3177" t="s">
        <v>14115</v>
      </c>
      <c r="H3177" t="s">
        <v>14653</v>
      </c>
      <c r="I3177" t="s">
        <v>934</v>
      </c>
      <c r="J3177" t="s">
        <v>108</v>
      </c>
      <c r="K3177" t="s">
        <v>14654</v>
      </c>
      <c r="L3177" t="s">
        <v>14655</v>
      </c>
      <c r="M3177" t="s">
        <v>14656</v>
      </c>
      <c r="N3177" t="s">
        <v>689</v>
      </c>
      <c r="V3177" t="s">
        <v>195</v>
      </c>
      <c r="X3177" t="s">
        <v>116</v>
      </c>
    </row>
    <row r="3178" spans="1:24" x14ac:dyDescent="0.3">
      <c r="A3178" t="s">
        <v>98</v>
      </c>
      <c r="B3178" t="s">
        <v>17</v>
      </c>
      <c r="C3178" t="s">
        <v>72</v>
      </c>
      <c r="D3178" t="s">
        <v>75</v>
      </c>
      <c r="E3178" t="s">
        <v>13385</v>
      </c>
      <c r="F3178" t="s">
        <v>13827</v>
      </c>
      <c r="G3178" t="s">
        <v>14140</v>
      </c>
      <c r="H3178" t="s">
        <v>14657</v>
      </c>
      <c r="I3178" t="s">
        <v>934</v>
      </c>
      <c r="J3178" t="s">
        <v>190</v>
      </c>
      <c r="K3178" t="s">
        <v>14658</v>
      </c>
      <c r="L3178" t="s">
        <v>14659</v>
      </c>
      <c r="M3178" t="s">
        <v>14660</v>
      </c>
      <c r="N3178" t="s">
        <v>14661</v>
      </c>
      <c r="V3178" t="s">
        <v>195</v>
      </c>
      <c r="X3178" t="s">
        <v>116</v>
      </c>
    </row>
    <row r="3179" spans="1:24" x14ac:dyDescent="0.3">
      <c r="A3179" t="s">
        <v>98</v>
      </c>
      <c r="B3179" t="s">
        <v>17</v>
      </c>
      <c r="C3179" t="s">
        <v>72</v>
      </c>
      <c r="D3179" t="s">
        <v>75</v>
      </c>
      <c r="E3179" t="s">
        <v>13385</v>
      </c>
      <c r="F3179" t="s">
        <v>13818</v>
      </c>
      <c r="G3179" t="s">
        <v>14140</v>
      </c>
      <c r="H3179" t="s">
        <v>14662</v>
      </c>
      <c r="I3179" t="s">
        <v>934</v>
      </c>
      <c r="J3179" t="s">
        <v>197</v>
      </c>
      <c r="K3179" t="s">
        <v>14663</v>
      </c>
      <c r="L3179" t="s">
        <v>14664</v>
      </c>
      <c r="M3179" t="s">
        <v>14665</v>
      </c>
      <c r="N3179" t="s">
        <v>2211</v>
      </c>
      <c r="V3179" t="s">
        <v>195</v>
      </c>
      <c r="X3179" t="s">
        <v>116</v>
      </c>
    </row>
    <row r="3180" spans="1:24" x14ac:dyDescent="0.3">
      <c r="A3180" t="s">
        <v>98</v>
      </c>
      <c r="B3180" t="s">
        <v>17</v>
      </c>
      <c r="C3180" t="s">
        <v>72</v>
      </c>
      <c r="D3180" t="s">
        <v>75</v>
      </c>
      <c r="E3180" t="s">
        <v>13385</v>
      </c>
      <c r="F3180" t="s">
        <v>13818</v>
      </c>
      <c r="G3180" t="s">
        <v>14140</v>
      </c>
      <c r="H3180" t="s">
        <v>14666</v>
      </c>
      <c r="I3180" t="s">
        <v>934</v>
      </c>
      <c r="J3180" t="s">
        <v>203</v>
      </c>
      <c r="K3180" t="s">
        <v>14667</v>
      </c>
      <c r="L3180" t="s">
        <v>14668</v>
      </c>
      <c r="M3180" t="s">
        <v>14669</v>
      </c>
      <c r="N3180" t="s">
        <v>12585</v>
      </c>
      <c r="V3180" t="s">
        <v>195</v>
      </c>
      <c r="X3180" t="s">
        <v>116</v>
      </c>
    </row>
    <row r="3181" spans="1:24" x14ac:dyDescent="0.3">
      <c r="A3181" t="s">
        <v>98</v>
      </c>
      <c r="B3181" t="s">
        <v>17</v>
      </c>
      <c r="C3181" t="s">
        <v>72</v>
      </c>
      <c r="D3181" t="s">
        <v>75</v>
      </c>
      <c r="E3181" t="s">
        <v>13385</v>
      </c>
      <c r="F3181" t="s">
        <v>13818</v>
      </c>
      <c r="G3181" t="s">
        <v>14140</v>
      </c>
      <c r="H3181" t="s">
        <v>14670</v>
      </c>
      <c r="I3181" t="s">
        <v>934</v>
      </c>
      <c r="J3181" t="s">
        <v>209</v>
      </c>
      <c r="K3181" t="s">
        <v>14671</v>
      </c>
      <c r="L3181" t="s">
        <v>14672</v>
      </c>
      <c r="M3181" t="s">
        <v>14673</v>
      </c>
      <c r="N3181" t="s">
        <v>9608</v>
      </c>
      <c r="V3181" t="s">
        <v>195</v>
      </c>
      <c r="X3181" t="s">
        <v>116</v>
      </c>
    </row>
    <row r="3182" spans="1:24" x14ac:dyDescent="0.3">
      <c r="A3182" t="s">
        <v>98</v>
      </c>
      <c r="B3182" t="s">
        <v>17</v>
      </c>
      <c r="C3182" t="s">
        <v>72</v>
      </c>
      <c r="D3182" t="s">
        <v>75</v>
      </c>
      <c r="E3182" t="s">
        <v>13385</v>
      </c>
      <c r="F3182" t="s">
        <v>13818</v>
      </c>
      <c r="G3182" t="s">
        <v>14140</v>
      </c>
      <c r="H3182" t="s">
        <v>14674</v>
      </c>
      <c r="I3182" t="s">
        <v>934</v>
      </c>
      <c r="J3182" t="s">
        <v>215</v>
      </c>
      <c r="K3182" t="s">
        <v>14675</v>
      </c>
      <c r="L3182" t="s">
        <v>14676</v>
      </c>
      <c r="M3182" t="s">
        <v>14677</v>
      </c>
      <c r="N3182" t="s">
        <v>14678</v>
      </c>
      <c r="V3182" t="s">
        <v>195</v>
      </c>
      <c r="X3182" t="s">
        <v>116</v>
      </c>
    </row>
    <row r="3183" spans="1:24" x14ac:dyDescent="0.3">
      <c r="A3183" t="s">
        <v>98</v>
      </c>
      <c r="B3183" t="s">
        <v>17</v>
      </c>
      <c r="C3183" t="s">
        <v>72</v>
      </c>
      <c r="D3183" t="s">
        <v>75</v>
      </c>
      <c r="E3183" t="s">
        <v>13385</v>
      </c>
      <c r="F3183" t="s">
        <v>13818</v>
      </c>
      <c r="G3183" t="s">
        <v>14140</v>
      </c>
      <c r="H3183" t="s">
        <v>14679</v>
      </c>
      <c r="I3183" t="s">
        <v>934</v>
      </c>
      <c r="J3183" t="s">
        <v>108</v>
      </c>
      <c r="K3183" t="s">
        <v>14680</v>
      </c>
      <c r="L3183" t="s">
        <v>14681</v>
      </c>
      <c r="M3183" t="s">
        <v>14682</v>
      </c>
      <c r="N3183" t="s">
        <v>7836</v>
      </c>
      <c r="V3183" t="s">
        <v>195</v>
      </c>
      <c r="X3183" t="s">
        <v>116</v>
      </c>
    </row>
    <row r="3184" spans="1:24" x14ac:dyDescent="0.3">
      <c r="A3184" t="s">
        <v>98</v>
      </c>
      <c r="B3184" t="s">
        <v>17</v>
      </c>
      <c r="C3184" t="s">
        <v>72</v>
      </c>
      <c r="D3184" t="s">
        <v>75</v>
      </c>
      <c r="E3184" t="s">
        <v>13385</v>
      </c>
      <c r="F3184" t="s">
        <v>13818</v>
      </c>
      <c r="G3184" t="s">
        <v>14166</v>
      </c>
      <c r="H3184" t="s">
        <v>14683</v>
      </c>
      <c r="I3184" t="s">
        <v>934</v>
      </c>
      <c r="J3184" t="s">
        <v>190</v>
      </c>
      <c r="K3184" t="s">
        <v>14684</v>
      </c>
      <c r="L3184" t="s">
        <v>14685</v>
      </c>
      <c r="M3184" t="s">
        <v>14686</v>
      </c>
      <c r="N3184" t="s">
        <v>2265</v>
      </c>
      <c r="V3184" t="s">
        <v>195</v>
      </c>
      <c r="X3184" t="s">
        <v>116</v>
      </c>
    </row>
    <row r="3185" spans="1:24" x14ac:dyDescent="0.3">
      <c r="A3185" t="s">
        <v>98</v>
      </c>
      <c r="B3185" t="s">
        <v>17</v>
      </c>
      <c r="C3185" t="s">
        <v>72</v>
      </c>
      <c r="D3185" t="s">
        <v>75</v>
      </c>
      <c r="E3185" t="s">
        <v>13385</v>
      </c>
      <c r="F3185" t="s">
        <v>13818</v>
      </c>
      <c r="G3185" t="s">
        <v>14166</v>
      </c>
      <c r="H3185" t="s">
        <v>14687</v>
      </c>
      <c r="I3185" t="s">
        <v>934</v>
      </c>
      <c r="J3185" t="s">
        <v>197</v>
      </c>
      <c r="K3185" t="s">
        <v>14688</v>
      </c>
      <c r="L3185" t="s">
        <v>14689</v>
      </c>
      <c r="M3185" t="s">
        <v>14690</v>
      </c>
      <c r="N3185" t="s">
        <v>5635</v>
      </c>
      <c r="V3185" t="s">
        <v>195</v>
      </c>
      <c r="X3185" t="s">
        <v>116</v>
      </c>
    </row>
    <row r="3186" spans="1:24" x14ac:dyDescent="0.3">
      <c r="A3186" t="s">
        <v>98</v>
      </c>
      <c r="B3186" t="s">
        <v>17</v>
      </c>
      <c r="C3186" t="s">
        <v>72</v>
      </c>
      <c r="D3186" t="s">
        <v>75</v>
      </c>
      <c r="E3186" t="s">
        <v>13385</v>
      </c>
      <c r="F3186" t="s">
        <v>13818</v>
      </c>
      <c r="G3186" t="s">
        <v>14166</v>
      </c>
      <c r="H3186" t="s">
        <v>14691</v>
      </c>
      <c r="I3186" t="s">
        <v>934</v>
      </c>
      <c r="J3186" t="s">
        <v>203</v>
      </c>
      <c r="K3186" t="s">
        <v>14692</v>
      </c>
      <c r="L3186" t="s">
        <v>14693</v>
      </c>
      <c r="M3186" t="s">
        <v>14694</v>
      </c>
      <c r="N3186" t="s">
        <v>2359</v>
      </c>
      <c r="V3186" t="s">
        <v>195</v>
      </c>
      <c r="X3186" t="s">
        <v>116</v>
      </c>
    </row>
    <row r="3187" spans="1:24" x14ac:dyDescent="0.3">
      <c r="A3187" t="s">
        <v>98</v>
      </c>
      <c r="B3187" t="s">
        <v>17</v>
      </c>
      <c r="C3187" t="s">
        <v>72</v>
      </c>
      <c r="D3187" t="s">
        <v>75</v>
      </c>
      <c r="E3187" t="s">
        <v>13385</v>
      </c>
      <c r="F3187" t="s">
        <v>13818</v>
      </c>
      <c r="G3187" t="s">
        <v>14166</v>
      </c>
      <c r="H3187" t="s">
        <v>14695</v>
      </c>
      <c r="I3187" t="s">
        <v>934</v>
      </c>
      <c r="J3187" t="s">
        <v>209</v>
      </c>
      <c r="K3187" t="s">
        <v>14696</v>
      </c>
      <c r="L3187" t="s">
        <v>14697</v>
      </c>
      <c r="M3187" t="s">
        <v>14698</v>
      </c>
      <c r="N3187" t="s">
        <v>14699</v>
      </c>
      <c r="V3187" t="s">
        <v>195</v>
      </c>
      <c r="X3187" t="s">
        <v>116</v>
      </c>
    </row>
    <row r="3188" spans="1:24" x14ac:dyDescent="0.3">
      <c r="A3188" t="s">
        <v>98</v>
      </c>
      <c r="B3188" t="s">
        <v>17</v>
      </c>
      <c r="C3188" t="s">
        <v>72</v>
      </c>
      <c r="D3188" t="s">
        <v>75</v>
      </c>
      <c r="E3188" t="s">
        <v>13385</v>
      </c>
      <c r="F3188" t="s">
        <v>13818</v>
      </c>
      <c r="G3188" t="s">
        <v>14166</v>
      </c>
      <c r="H3188" t="s">
        <v>14700</v>
      </c>
      <c r="I3188" t="s">
        <v>934</v>
      </c>
      <c r="J3188" t="s">
        <v>215</v>
      </c>
      <c r="K3188" t="s">
        <v>14701</v>
      </c>
      <c r="L3188" t="s">
        <v>14702</v>
      </c>
      <c r="M3188" t="s">
        <v>14703</v>
      </c>
      <c r="N3188" t="s">
        <v>426</v>
      </c>
      <c r="V3188" t="s">
        <v>195</v>
      </c>
      <c r="X3188" t="s">
        <v>116</v>
      </c>
    </row>
    <row r="3189" spans="1:24" x14ac:dyDescent="0.3">
      <c r="A3189" t="s">
        <v>98</v>
      </c>
      <c r="B3189" t="s">
        <v>17</v>
      </c>
      <c r="C3189" t="s">
        <v>72</v>
      </c>
      <c r="D3189" t="s">
        <v>75</v>
      </c>
      <c r="E3189" t="s">
        <v>13385</v>
      </c>
      <c r="F3189" t="s">
        <v>13818</v>
      </c>
      <c r="G3189" t="s">
        <v>14166</v>
      </c>
      <c r="H3189" t="s">
        <v>14704</v>
      </c>
      <c r="I3189" t="s">
        <v>934</v>
      </c>
      <c r="J3189" t="s">
        <v>108</v>
      </c>
      <c r="K3189" t="s">
        <v>14705</v>
      </c>
      <c r="L3189" t="s">
        <v>14706</v>
      </c>
      <c r="M3189" t="s">
        <v>14707</v>
      </c>
      <c r="N3189" t="s">
        <v>10816</v>
      </c>
      <c r="V3189" t="s">
        <v>195</v>
      </c>
      <c r="X3189" t="s">
        <v>116</v>
      </c>
    </row>
    <row r="3190" spans="1:24" x14ac:dyDescent="0.3">
      <c r="A3190" t="s">
        <v>98</v>
      </c>
      <c r="B3190" t="s">
        <v>17</v>
      </c>
      <c r="C3190" t="s">
        <v>72</v>
      </c>
      <c r="D3190" t="s">
        <v>75</v>
      </c>
      <c r="E3190" t="s">
        <v>13385</v>
      </c>
      <c r="F3190" t="s">
        <v>13385</v>
      </c>
      <c r="G3190" t="s">
        <v>14192</v>
      </c>
      <c r="H3190" t="s">
        <v>14708</v>
      </c>
      <c r="I3190" t="s">
        <v>934</v>
      </c>
      <c r="J3190" t="s">
        <v>190</v>
      </c>
      <c r="K3190" t="s">
        <v>14709</v>
      </c>
      <c r="L3190" t="s">
        <v>14710</v>
      </c>
      <c r="M3190" t="s">
        <v>14711</v>
      </c>
      <c r="N3190" t="s">
        <v>2126</v>
      </c>
      <c r="V3190" t="s">
        <v>195</v>
      </c>
      <c r="X3190" t="s">
        <v>116</v>
      </c>
    </row>
    <row r="3191" spans="1:24" x14ac:dyDescent="0.3">
      <c r="A3191" t="s">
        <v>98</v>
      </c>
      <c r="B3191" t="s">
        <v>17</v>
      </c>
      <c r="C3191" t="s">
        <v>72</v>
      </c>
      <c r="D3191" t="s">
        <v>75</v>
      </c>
      <c r="E3191" t="s">
        <v>13385</v>
      </c>
      <c r="F3191" t="s">
        <v>13385</v>
      </c>
      <c r="G3191" t="s">
        <v>14192</v>
      </c>
      <c r="H3191" t="s">
        <v>14712</v>
      </c>
      <c r="I3191" t="s">
        <v>934</v>
      </c>
      <c r="J3191" t="s">
        <v>197</v>
      </c>
      <c r="K3191" t="s">
        <v>14713</v>
      </c>
      <c r="L3191" t="s">
        <v>14714</v>
      </c>
      <c r="M3191" t="s">
        <v>14715</v>
      </c>
      <c r="N3191" t="s">
        <v>14716</v>
      </c>
      <c r="V3191" t="s">
        <v>195</v>
      </c>
      <c r="X3191" t="s">
        <v>116</v>
      </c>
    </row>
    <row r="3192" spans="1:24" x14ac:dyDescent="0.3">
      <c r="A3192" t="s">
        <v>98</v>
      </c>
      <c r="B3192" t="s">
        <v>17</v>
      </c>
      <c r="C3192" t="s">
        <v>72</v>
      </c>
      <c r="D3192" t="s">
        <v>75</v>
      </c>
      <c r="E3192" t="s">
        <v>13385</v>
      </c>
      <c r="F3192" t="s">
        <v>13385</v>
      </c>
      <c r="G3192" t="s">
        <v>14192</v>
      </c>
      <c r="H3192" t="s">
        <v>14717</v>
      </c>
      <c r="I3192" t="s">
        <v>934</v>
      </c>
      <c r="J3192" t="s">
        <v>203</v>
      </c>
      <c r="K3192" t="s">
        <v>14718</v>
      </c>
      <c r="L3192" t="s">
        <v>14719</v>
      </c>
      <c r="M3192" t="s">
        <v>14720</v>
      </c>
      <c r="N3192" t="s">
        <v>4173</v>
      </c>
      <c r="V3192" t="s">
        <v>195</v>
      </c>
      <c r="X3192" t="s">
        <v>116</v>
      </c>
    </row>
    <row r="3193" spans="1:24" x14ac:dyDescent="0.3">
      <c r="A3193" t="s">
        <v>98</v>
      </c>
      <c r="B3193" t="s">
        <v>17</v>
      </c>
      <c r="C3193" t="s">
        <v>72</v>
      </c>
      <c r="D3193" t="s">
        <v>75</v>
      </c>
      <c r="E3193" t="s">
        <v>13385</v>
      </c>
      <c r="F3193" t="s">
        <v>13385</v>
      </c>
      <c r="G3193" t="s">
        <v>14192</v>
      </c>
      <c r="H3193" t="s">
        <v>14721</v>
      </c>
      <c r="I3193" t="s">
        <v>934</v>
      </c>
      <c r="J3193" t="s">
        <v>209</v>
      </c>
      <c r="K3193" t="s">
        <v>14722</v>
      </c>
      <c r="L3193" t="s">
        <v>14723</v>
      </c>
      <c r="M3193" t="s">
        <v>14724</v>
      </c>
      <c r="N3193" t="s">
        <v>7015</v>
      </c>
      <c r="V3193" t="s">
        <v>195</v>
      </c>
      <c r="X3193" t="s">
        <v>116</v>
      </c>
    </row>
    <row r="3194" spans="1:24" x14ac:dyDescent="0.3">
      <c r="A3194" t="s">
        <v>98</v>
      </c>
      <c r="B3194" t="s">
        <v>17</v>
      </c>
      <c r="C3194" t="s">
        <v>72</v>
      </c>
      <c r="D3194" t="s">
        <v>75</v>
      </c>
      <c r="E3194" t="s">
        <v>13385</v>
      </c>
      <c r="F3194" t="s">
        <v>13385</v>
      </c>
      <c r="G3194" t="s">
        <v>14192</v>
      </c>
      <c r="H3194" t="s">
        <v>14725</v>
      </c>
      <c r="I3194" t="s">
        <v>934</v>
      </c>
      <c r="J3194" t="s">
        <v>215</v>
      </c>
      <c r="K3194" t="s">
        <v>14726</v>
      </c>
      <c r="L3194" t="s">
        <v>14727</v>
      </c>
      <c r="M3194" t="s">
        <v>14728</v>
      </c>
      <c r="N3194" t="s">
        <v>14729</v>
      </c>
      <c r="V3194" t="s">
        <v>195</v>
      </c>
      <c r="X3194" t="s">
        <v>116</v>
      </c>
    </row>
    <row r="3195" spans="1:24" x14ac:dyDescent="0.3">
      <c r="A3195" t="s">
        <v>98</v>
      </c>
      <c r="B3195" t="s">
        <v>17</v>
      </c>
      <c r="C3195" t="s">
        <v>72</v>
      </c>
      <c r="D3195" t="s">
        <v>75</v>
      </c>
      <c r="E3195" t="s">
        <v>13385</v>
      </c>
      <c r="F3195" t="s">
        <v>13385</v>
      </c>
      <c r="G3195" t="s">
        <v>14192</v>
      </c>
      <c r="H3195" t="s">
        <v>14730</v>
      </c>
      <c r="I3195" t="s">
        <v>934</v>
      </c>
      <c r="J3195" t="s">
        <v>108</v>
      </c>
      <c r="K3195" t="s">
        <v>14731</v>
      </c>
      <c r="L3195" t="s">
        <v>14732</v>
      </c>
      <c r="M3195" t="s">
        <v>14733</v>
      </c>
      <c r="N3195" t="s">
        <v>3875</v>
      </c>
      <c r="V3195" t="s">
        <v>195</v>
      </c>
      <c r="X3195" t="s">
        <v>116</v>
      </c>
    </row>
    <row r="3196" spans="1:24" x14ac:dyDescent="0.3">
      <c r="A3196" t="s">
        <v>98</v>
      </c>
      <c r="B3196" t="s">
        <v>17</v>
      </c>
      <c r="C3196" t="s">
        <v>72</v>
      </c>
      <c r="D3196" t="s">
        <v>75</v>
      </c>
      <c r="E3196" t="s">
        <v>13385</v>
      </c>
      <c r="F3196" t="s">
        <v>13385</v>
      </c>
      <c r="G3196" t="s">
        <v>14192</v>
      </c>
      <c r="H3196" t="s">
        <v>14734</v>
      </c>
      <c r="I3196" t="s">
        <v>934</v>
      </c>
      <c r="J3196" t="s">
        <v>536</v>
      </c>
      <c r="K3196" t="s">
        <v>14735</v>
      </c>
      <c r="L3196" t="s">
        <v>14736</v>
      </c>
      <c r="M3196" t="s">
        <v>14737</v>
      </c>
      <c r="N3196" t="s">
        <v>14738</v>
      </c>
      <c r="V3196" t="s">
        <v>195</v>
      </c>
      <c r="X3196" t="s">
        <v>116</v>
      </c>
    </row>
    <row r="3197" spans="1:24" x14ac:dyDescent="0.3">
      <c r="A3197" t="s">
        <v>98</v>
      </c>
      <c r="B3197" t="s">
        <v>17</v>
      </c>
      <c r="C3197" t="s">
        <v>72</v>
      </c>
      <c r="D3197" t="s">
        <v>75</v>
      </c>
      <c r="E3197" t="s">
        <v>13385</v>
      </c>
      <c r="F3197" t="s">
        <v>13385</v>
      </c>
      <c r="G3197" t="s">
        <v>14192</v>
      </c>
      <c r="H3197" t="s">
        <v>14739</v>
      </c>
      <c r="I3197" t="s">
        <v>934</v>
      </c>
      <c r="J3197" t="s">
        <v>542</v>
      </c>
      <c r="K3197" t="s">
        <v>14740</v>
      </c>
      <c r="L3197" t="s">
        <v>14741</v>
      </c>
      <c r="M3197" t="s">
        <v>14742</v>
      </c>
      <c r="N3197" t="s">
        <v>2216</v>
      </c>
      <c r="V3197" t="s">
        <v>195</v>
      </c>
      <c r="X3197" t="s">
        <v>116</v>
      </c>
    </row>
    <row r="3198" spans="1:24" x14ac:dyDescent="0.3">
      <c r="A3198" t="s">
        <v>98</v>
      </c>
      <c r="B3198" t="s">
        <v>17</v>
      </c>
      <c r="C3198" t="s">
        <v>72</v>
      </c>
      <c r="D3198" t="s">
        <v>75</v>
      </c>
      <c r="E3198" t="s">
        <v>13385</v>
      </c>
      <c r="F3198" t="s">
        <v>13385</v>
      </c>
      <c r="G3198" t="s">
        <v>14192</v>
      </c>
      <c r="H3198" t="s">
        <v>14743</v>
      </c>
      <c r="I3198" t="s">
        <v>934</v>
      </c>
      <c r="J3198" t="s">
        <v>548</v>
      </c>
      <c r="K3198" t="s">
        <v>14744</v>
      </c>
      <c r="L3198" t="s">
        <v>14745</v>
      </c>
      <c r="M3198" t="s">
        <v>14746</v>
      </c>
      <c r="N3198" t="s">
        <v>7629</v>
      </c>
      <c r="V3198" t="s">
        <v>195</v>
      </c>
      <c r="X3198" t="s">
        <v>116</v>
      </c>
    </row>
    <row r="3199" spans="1:24" x14ac:dyDescent="0.3">
      <c r="A3199" t="s">
        <v>98</v>
      </c>
      <c r="B3199" t="s">
        <v>17</v>
      </c>
      <c r="C3199" t="s">
        <v>72</v>
      </c>
      <c r="D3199" t="s">
        <v>75</v>
      </c>
      <c r="E3199" t="s">
        <v>13385</v>
      </c>
      <c r="F3199" t="s">
        <v>13385</v>
      </c>
      <c r="G3199" t="s">
        <v>14192</v>
      </c>
      <c r="H3199" t="s">
        <v>14747</v>
      </c>
      <c r="I3199" t="s">
        <v>934</v>
      </c>
      <c r="J3199" t="s">
        <v>553</v>
      </c>
      <c r="K3199" t="s">
        <v>14748</v>
      </c>
      <c r="L3199" t="s">
        <v>14749</v>
      </c>
      <c r="M3199" t="s">
        <v>14750</v>
      </c>
      <c r="N3199" t="s">
        <v>14751</v>
      </c>
      <c r="V3199" t="s">
        <v>195</v>
      </c>
      <c r="X3199" t="s">
        <v>116</v>
      </c>
    </row>
    <row r="3200" spans="1:24" x14ac:dyDescent="0.3">
      <c r="A3200" t="s">
        <v>98</v>
      </c>
      <c r="B3200" t="s">
        <v>17</v>
      </c>
      <c r="C3200" t="s">
        <v>72</v>
      </c>
      <c r="D3200" t="s">
        <v>75</v>
      </c>
      <c r="E3200" t="s">
        <v>13385</v>
      </c>
      <c r="F3200" t="s">
        <v>13385</v>
      </c>
      <c r="G3200" t="s">
        <v>14192</v>
      </c>
      <c r="H3200" t="s">
        <v>14752</v>
      </c>
      <c r="I3200" t="s">
        <v>934</v>
      </c>
      <c r="J3200" t="s">
        <v>559</v>
      </c>
      <c r="K3200" t="s">
        <v>14753</v>
      </c>
      <c r="L3200" t="s">
        <v>14754</v>
      </c>
      <c r="M3200" t="s">
        <v>14755</v>
      </c>
      <c r="N3200" t="s">
        <v>14756</v>
      </c>
      <c r="V3200" t="s">
        <v>195</v>
      </c>
      <c r="X3200" t="s">
        <v>116</v>
      </c>
    </row>
    <row r="3201" spans="1:24" x14ac:dyDescent="0.3">
      <c r="A3201" t="s">
        <v>98</v>
      </c>
      <c r="B3201" t="s">
        <v>17</v>
      </c>
      <c r="C3201" t="s">
        <v>72</v>
      </c>
      <c r="D3201" t="s">
        <v>75</v>
      </c>
      <c r="E3201" t="s">
        <v>13385</v>
      </c>
      <c r="F3201" t="s">
        <v>13385</v>
      </c>
      <c r="G3201" t="s">
        <v>14192</v>
      </c>
      <c r="H3201" t="s">
        <v>14757</v>
      </c>
      <c r="I3201" t="s">
        <v>934</v>
      </c>
      <c r="J3201" t="s">
        <v>144</v>
      </c>
      <c r="K3201" t="s">
        <v>14758</v>
      </c>
      <c r="L3201" t="s">
        <v>14759</v>
      </c>
      <c r="M3201" t="s">
        <v>14760</v>
      </c>
      <c r="N3201" t="s">
        <v>14761</v>
      </c>
      <c r="V3201" t="s">
        <v>195</v>
      </c>
      <c r="X3201" t="s">
        <v>116</v>
      </c>
    </row>
    <row r="3202" spans="1:24" x14ac:dyDescent="0.3">
      <c r="A3202" t="s">
        <v>98</v>
      </c>
      <c r="B3202" t="s">
        <v>17</v>
      </c>
      <c r="C3202" t="s">
        <v>72</v>
      </c>
      <c r="D3202" t="s">
        <v>75</v>
      </c>
      <c r="E3202" t="s">
        <v>13385</v>
      </c>
      <c r="F3202" t="s">
        <v>13385</v>
      </c>
      <c r="G3202" t="s">
        <v>14192</v>
      </c>
      <c r="H3202" t="s">
        <v>14762</v>
      </c>
      <c r="I3202" t="s">
        <v>934</v>
      </c>
      <c r="J3202" t="s">
        <v>3615</v>
      </c>
      <c r="K3202" t="s">
        <v>14763</v>
      </c>
      <c r="L3202" t="s">
        <v>14764</v>
      </c>
      <c r="M3202" t="s">
        <v>14765</v>
      </c>
      <c r="N3202" t="s">
        <v>7073</v>
      </c>
      <c r="V3202" t="s">
        <v>195</v>
      </c>
      <c r="X3202" t="s">
        <v>116</v>
      </c>
    </row>
    <row r="3203" spans="1:24" x14ac:dyDescent="0.3">
      <c r="A3203" t="s">
        <v>98</v>
      </c>
      <c r="B3203" t="s">
        <v>17</v>
      </c>
      <c r="C3203" t="s">
        <v>72</v>
      </c>
      <c r="D3203" t="s">
        <v>75</v>
      </c>
      <c r="E3203" t="s">
        <v>13385</v>
      </c>
      <c r="F3203" t="s">
        <v>13385</v>
      </c>
      <c r="G3203" t="s">
        <v>14192</v>
      </c>
      <c r="H3203" t="s">
        <v>14766</v>
      </c>
      <c r="I3203" t="s">
        <v>934</v>
      </c>
      <c r="J3203" t="s">
        <v>3621</v>
      </c>
      <c r="K3203" t="s">
        <v>14767</v>
      </c>
      <c r="L3203" t="s">
        <v>14768</v>
      </c>
      <c r="M3203" t="s">
        <v>14769</v>
      </c>
      <c r="N3203" t="s">
        <v>10377</v>
      </c>
      <c r="V3203" t="s">
        <v>195</v>
      </c>
      <c r="X3203" t="s">
        <v>116</v>
      </c>
    </row>
    <row r="3204" spans="1:24" x14ac:dyDescent="0.3">
      <c r="A3204" t="s">
        <v>98</v>
      </c>
      <c r="B3204" t="s">
        <v>17</v>
      </c>
      <c r="C3204" t="s">
        <v>72</v>
      </c>
      <c r="D3204" t="s">
        <v>75</v>
      </c>
      <c r="E3204" t="s">
        <v>13385</v>
      </c>
      <c r="F3204" t="s">
        <v>13385</v>
      </c>
      <c r="G3204" t="s">
        <v>14192</v>
      </c>
      <c r="H3204" t="s">
        <v>14770</v>
      </c>
      <c r="I3204" t="s">
        <v>934</v>
      </c>
      <c r="J3204" t="s">
        <v>3626</v>
      </c>
      <c r="K3204" t="s">
        <v>14771</v>
      </c>
      <c r="L3204" t="s">
        <v>14772</v>
      </c>
      <c r="M3204" t="s">
        <v>14773</v>
      </c>
      <c r="N3204" t="s">
        <v>1036</v>
      </c>
      <c r="V3204" t="s">
        <v>195</v>
      </c>
      <c r="X3204" t="s">
        <v>116</v>
      </c>
    </row>
    <row r="3205" spans="1:24" x14ac:dyDescent="0.3">
      <c r="A3205" t="s">
        <v>98</v>
      </c>
      <c r="B3205" t="s">
        <v>17</v>
      </c>
      <c r="C3205" t="s">
        <v>72</v>
      </c>
      <c r="D3205" t="s">
        <v>75</v>
      </c>
      <c r="E3205" t="s">
        <v>13385</v>
      </c>
      <c r="F3205" t="s">
        <v>13385</v>
      </c>
      <c r="G3205" t="s">
        <v>14192</v>
      </c>
      <c r="H3205" t="s">
        <v>14774</v>
      </c>
      <c r="I3205" t="s">
        <v>934</v>
      </c>
      <c r="J3205" t="s">
        <v>3632</v>
      </c>
      <c r="K3205" t="s">
        <v>14775</v>
      </c>
      <c r="L3205" t="s">
        <v>14776</v>
      </c>
      <c r="M3205" t="s">
        <v>14777</v>
      </c>
      <c r="N3205" t="s">
        <v>14778</v>
      </c>
      <c r="V3205" t="s">
        <v>195</v>
      </c>
      <c r="X3205" t="s">
        <v>116</v>
      </c>
    </row>
    <row r="3206" spans="1:24" x14ac:dyDescent="0.3">
      <c r="A3206" t="s">
        <v>98</v>
      </c>
      <c r="B3206" t="s">
        <v>17</v>
      </c>
      <c r="C3206" t="s">
        <v>72</v>
      </c>
      <c r="D3206" t="s">
        <v>75</v>
      </c>
      <c r="E3206" t="s">
        <v>13385</v>
      </c>
      <c r="F3206" t="s">
        <v>13385</v>
      </c>
      <c r="G3206" t="s">
        <v>14192</v>
      </c>
      <c r="H3206" t="s">
        <v>14779</v>
      </c>
      <c r="I3206" t="s">
        <v>934</v>
      </c>
      <c r="J3206" t="s">
        <v>3637</v>
      </c>
      <c r="K3206" t="s">
        <v>14780</v>
      </c>
      <c r="L3206" t="s">
        <v>14781</v>
      </c>
      <c r="M3206" t="s">
        <v>14782</v>
      </c>
      <c r="N3206" t="s">
        <v>8961</v>
      </c>
      <c r="V3206" t="s">
        <v>195</v>
      </c>
      <c r="X3206" t="s">
        <v>116</v>
      </c>
    </row>
    <row r="3207" spans="1:24" x14ac:dyDescent="0.3">
      <c r="A3207" t="s">
        <v>98</v>
      </c>
      <c r="B3207" t="s">
        <v>17</v>
      </c>
      <c r="C3207" t="s">
        <v>72</v>
      </c>
      <c r="D3207" t="s">
        <v>75</v>
      </c>
      <c r="E3207" t="s">
        <v>13385</v>
      </c>
      <c r="F3207" t="s">
        <v>13385</v>
      </c>
      <c r="G3207" t="s">
        <v>14192</v>
      </c>
      <c r="H3207" t="s">
        <v>14783</v>
      </c>
      <c r="I3207" t="s">
        <v>934</v>
      </c>
      <c r="J3207" t="s">
        <v>136</v>
      </c>
      <c r="K3207" t="s">
        <v>14784</v>
      </c>
      <c r="L3207" t="s">
        <v>14785</v>
      </c>
      <c r="M3207" t="s">
        <v>14786</v>
      </c>
      <c r="N3207" t="s">
        <v>5893</v>
      </c>
      <c r="V3207" t="s">
        <v>195</v>
      </c>
      <c r="X3207" t="s">
        <v>116</v>
      </c>
    </row>
    <row r="3208" spans="1:24" x14ac:dyDescent="0.3">
      <c r="A3208" t="s">
        <v>98</v>
      </c>
      <c r="B3208" t="s">
        <v>17</v>
      </c>
      <c r="C3208" t="s">
        <v>72</v>
      </c>
      <c r="D3208" t="s">
        <v>75</v>
      </c>
      <c r="E3208" t="s">
        <v>13385</v>
      </c>
      <c r="F3208" t="s">
        <v>13385</v>
      </c>
      <c r="G3208" t="s">
        <v>14192</v>
      </c>
      <c r="H3208" t="s">
        <v>14787</v>
      </c>
      <c r="I3208" t="s">
        <v>934</v>
      </c>
      <c r="J3208" t="s">
        <v>6198</v>
      </c>
      <c r="K3208" t="s">
        <v>14788</v>
      </c>
      <c r="L3208" t="s">
        <v>14789</v>
      </c>
      <c r="M3208" t="s">
        <v>14790</v>
      </c>
      <c r="N3208" t="s">
        <v>3251</v>
      </c>
      <c r="V3208" t="s">
        <v>195</v>
      </c>
      <c r="X3208" t="s">
        <v>116</v>
      </c>
    </row>
    <row r="3209" spans="1:24" x14ac:dyDescent="0.3">
      <c r="A3209" t="s">
        <v>98</v>
      </c>
      <c r="B3209" t="s">
        <v>17</v>
      </c>
      <c r="C3209" t="s">
        <v>72</v>
      </c>
      <c r="D3209" t="s">
        <v>75</v>
      </c>
      <c r="E3209" t="s">
        <v>13385</v>
      </c>
      <c r="F3209" t="s">
        <v>13385</v>
      </c>
      <c r="G3209" t="s">
        <v>14192</v>
      </c>
      <c r="H3209" t="s">
        <v>14791</v>
      </c>
      <c r="I3209" t="s">
        <v>934</v>
      </c>
      <c r="J3209" t="s">
        <v>6204</v>
      </c>
      <c r="K3209" t="s">
        <v>14792</v>
      </c>
      <c r="L3209" t="s">
        <v>14793</v>
      </c>
      <c r="M3209" t="s">
        <v>14794</v>
      </c>
      <c r="N3209" t="s">
        <v>5948</v>
      </c>
      <c r="V3209" t="s">
        <v>195</v>
      </c>
      <c r="X3209" t="s">
        <v>116</v>
      </c>
    </row>
    <row r="3210" spans="1:24" x14ac:dyDescent="0.3">
      <c r="A3210" t="s">
        <v>98</v>
      </c>
      <c r="B3210" t="s">
        <v>17</v>
      </c>
      <c r="C3210" t="s">
        <v>72</v>
      </c>
      <c r="D3210" t="s">
        <v>75</v>
      </c>
      <c r="E3210" t="s">
        <v>13385</v>
      </c>
      <c r="F3210" t="s">
        <v>13385</v>
      </c>
      <c r="G3210" t="s">
        <v>14192</v>
      </c>
      <c r="H3210" t="s">
        <v>14795</v>
      </c>
      <c r="I3210" t="s">
        <v>934</v>
      </c>
      <c r="J3210" t="s">
        <v>6209</v>
      </c>
      <c r="K3210" t="s">
        <v>14796</v>
      </c>
      <c r="L3210" t="s">
        <v>14797</v>
      </c>
      <c r="M3210" t="s">
        <v>14798</v>
      </c>
      <c r="N3210" t="s">
        <v>3318</v>
      </c>
      <c r="V3210" t="s">
        <v>195</v>
      </c>
      <c r="X3210" t="s">
        <v>116</v>
      </c>
    </row>
    <row r="3211" spans="1:24" x14ac:dyDescent="0.3">
      <c r="A3211" t="s">
        <v>98</v>
      </c>
      <c r="B3211" t="s">
        <v>17</v>
      </c>
      <c r="C3211" t="s">
        <v>72</v>
      </c>
      <c r="D3211" t="s">
        <v>75</v>
      </c>
      <c r="E3211" t="s">
        <v>13385</v>
      </c>
      <c r="F3211" t="s">
        <v>13385</v>
      </c>
      <c r="G3211" t="s">
        <v>14192</v>
      </c>
      <c r="H3211" t="s">
        <v>14799</v>
      </c>
      <c r="I3211" t="s">
        <v>934</v>
      </c>
      <c r="J3211" t="s">
        <v>6215</v>
      </c>
      <c r="K3211" t="s">
        <v>14800</v>
      </c>
      <c r="L3211" t="s">
        <v>14801</v>
      </c>
      <c r="M3211" t="s">
        <v>14802</v>
      </c>
      <c r="N3211" t="s">
        <v>3106</v>
      </c>
      <c r="V3211" t="s">
        <v>195</v>
      </c>
      <c r="X3211" t="s">
        <v>116</v>
      </c>
    </row>
    <row r="3212" spans="1:24" x14ac:dyDescent="0.3">
      <c r="A3212" t="s">
        <v>98</v>
      </c>
      <c r="B3212" t="s">
        <v>17</v>
      </c>
      <c r="C3212" t="s">
        <v>72</v>
      </c>
      <c r="D3212" t="s">
        <v>75</v>
      </c>
      <c r="E3212" t="s">
        <v>13385</v>
      </c>
      <c r="F3212" t="s">
        <v>13385</v>
      </c>
      <c r="G3212" t="s">
        <v>14192</v>
      </c>
      <c r="H3212" t="s">
        <v>14803</v>
      </c>
      <c r="I3212" t="s">
        <v>934</v>
      </c>
      <c r="J3212" t="s">
        <v>6221</v>
      </c>
      <c r="K3212" t="s">
        <v>14804</v>
      </c>
      <c r="L3212" t="s">
        <v>14805</v>
      </c>
      <c r="M3212" t="s">
        <v>14806</v>
      </c>
      <c r="N3212" t="s">
        <v>7926</v>
      </c>
      <c r="V3212" t="s">
        <v>195</v>
      </c>
      <c r="X3212" t="s">
        <v>116</v>
      </c>
    </row>
    <row r="3213" spans="1:24" x14ac:dyDescent="0.3">
      <c r="A3213" t="s">
        <v>98</v>
      </c>
      <c r="B3213" t="s">
        <v>17</v>
      </c>
      <c r="C3213" t="s">
        <v>72</v>
      </c>
      <c r="D3213" t="s">
        <v>75</v>
      </c>
      <c r="E3213" t="s">
        <v>13385</v>
      </c>
      <c r="F3213" t="s">
        <v>13385</v>
      </c>
      <c r="G3213" t="s">
        <v>14192</v>
      </c>
      <c r="H3213" t="s">
        <v>14807</v>
      </c>
      <c r="I3213" t="s">
        <v>934</v>
      </c>
      <c r="J3213" t="s">
        <v>157</v>
      </c>
      <c r="K3213" t="s">
        <v>14808</v>
      </c>
      <c r="L3213" t="s">
        <v>14809</v>
      </c>
      <c r="M3213" t="s">
        <v>14810</v>
      </c>
      <c r="N3213" t="s">
        <v>1357</v>
      </c>
      <c r="V3213" t="s">
        <v>195</v>
      </c>
      <c r="X3213" t="s">
        <v>116</v>
      </c>
    </row>
    <row r="3214" spans="1:24" x14ac:dyDescent="0.3">
      <c r="A3214" t="s">
        <v>98</v>
      </c>
      <c r="B3214" t="s">
        <v>17</v>
      </c>
      <c r="C3214" t="s">
        <v>72</v>
      </c>
      <c r="D3214" t="s">
        <v>75</v>
      </c>
      <c r="E3214" t="s">
        <v>13385</v>
      </c>
      <c r="F3214" t="s">
        <v>13385</v>
      </c>
      <c r="G3214" t="s">
        <v>14294</v>
      </c>
      <c r="H3214" t="s">
        <v>14811</v>
      </c>
      <c r="I3214" t="s">
        <v>934</v>
      </c>
      <c r="J3214" t="s">
        <v>190</v>
      </c>
      <c r="K3214" t="s">
        <v>14812</v>
      </c>
      <c r="L3214" t="s">
        <v>14813</v>
      </c>
      <c r="M3214" t="s">
        <v>14814</v>
      </c>
      <c r="N3214" t="s">
        <v>2803</v>
      </c>
      <c r="V3214" t="s">
        <v>195</v>
      </c>
      <c r="X3214" t="s">
        <v>116</v>
      </c>
    </row>
    <row r="3215" spans="1:24" x14ac:dyDescent="0.3">
      <c r="A3215" t="s">
        <v>98</v>
      </c>
      <c r="B3215" t="s">
        <v>17</v>
      </c>
      <c r="C3215" t="s">
        <v>72</v>
      </c>
      <c r="D3215" t="s">
        <v>75</v>
      </c>
      <c r="E3215" t="s">
        <v>13385</v>
      </c>
      <c r="F3215" t="s">
        <v>13385</v>
      </c>
      <c r="G3215" t="s">
        <v>14294</v>
      </c>
      <c r="H3215" t="s">
        <v>14815</v>
      </c>
      <c r="I3215" t="s">
        <v>934</v>
      </c>
      <c r="J3215" t="s">
        <v>197</v>
      </c>
      <c r="K3215" t="s">
        <v>14816</v>
      </c>
      <c r="L3215" t="s">
        <v>14817</v>
      </c>
      <c r="M3215" t="s">
        <v>14818</v>
      </c>
      <c r="N3215" t="s">
        <v>14546</v>
      </c>
      <c r="V3215" t="s">
        <v>195</v>
      </c>
      <c r="X3215" t="s">
        <v>116</v>
      </c>
    </row>
    <row r="3216" spans="1:24" x14ac:dyDescent="0.3">
      <c r="A3216" t="s">
        <v>98</v>
      </c>
      <c r="B3216" t="s">
        <v>17</v>
      </c>
      <c r="C3216" t="s">
        <v>72</v>
      </c>
      <c r="D3216" t="s">
        <v>75</v>
      </c>
      <c r="E3216" t="s">
        <v>13385</v>
      </c>
      <c r="F3216" t="s">
        <v>13385</v>
      </c>
      <c r="G3216" t="s">
        <v>14294</v>
      </c>
      <c r="H3216" t="s">
        <v>14819</v>
      </c>
      <c r="I3216" t="s">
        <v>934</v>
      </c>
      <c r="J3216" t="s">
        <v>203</v>
      </c>
      <c r="K3216" t="s">
        <v>14820</v>
      </c>
      <c r="L3216" t="s">
        <v>14821</v>
      </c>
      <c r="M3216" t="s">
        <v>14822</v>
      </c>
      <c r="N3216" t="s">
        <v>2168</v>
      </c>
      <c r="V3216" t="s">
        <v>195</v>
      </c>
      <c r="X3216" t="s">
        <v>116</v>
      </c>
    </row>
    <row r="3217" spans="1:24" x14ac:dyDescent="0.3">
      <c r="A3217" t="s">
        <v>98</v>
      </c>
      <c r="B3217" t="s">
        <v>17</v>
      </c>
      <c r="C3217" t="s">
        <v>72</v>
      </c>
      <c r="D3217" t="s">
        <v>75</v>
      </c>
      <c r="E3217" t="s">
        <v>13385</v>
      </c>
      <c r="F3217" t="s">
        <v>13385</v>
      </c>
      <c r="G3217" t="s">
        <v>14294</v>
      </c>
      <c r="H3217" t="s">
        <v>14823</v>
      </c>
      <c r="I3217" t="s">
        <v>934</v>
      </c>
      <c r="J3217" t="s">
        <v>209</v>
      </c>
      <c r="K3217" t="s">
        <v>14824</v>
      </c>
      <c r="L3217" t="s">
        <v>14825</v>
      </c>
      <c r="M3217" t="s">
        <v>14826</v>
      </c>
      <c r="N3217" t="s">
        <v>12408</v>
      </c>
      <c r="V3217" t="s">
        <v>195</v>
      </c>
      <c r="X3217" t="s">
        <v>116</v>
      </c>
    </row>
    <row r="3218" spans="1:24" x14ac:dyDescent="0.3">
      <c r="A3218" t="s">
        <v>98</v>
      </c>
      <c r="B3218" t="s">
        <v>17</v>
      </c>
      <c r="C3218" t="s">
        <v>72</v>
      </c>
      <c r="D3218" t="s">
        <v>75</v>
      </c>
      <c r="E3218" t="s">
        <v>13385</v>
      </c>
      <c r="F3218" t="s">
        <v>13385</v>
      </c>
      <c r="G3218" t="s">
        <v>14294</v>
      </c>
      <c r="H3218" t="s">
        <v>14827</v>
      </c>
      <c r="I3218" t="s">
        <v>934</v>
      </c>
      <c r="J3218" t="s">
        <v>215</v>
      </c>
      <c r="K3218" t="s">
        <v>14828</v>
      </c>
      <c r="L3218" t="s">
        <v>14829</v>
      </c>
      <c r="M3218" t="s">
        <v>14830</v>
      </c>
      <c r="N3218" t="s">
        <v>8314</v>
      </c>
      <c r="V3218" t="s">
        <v>195</v>
      </c>
      <c r="X3218" t="s">
        <v>116</v>
      </c>
    </row>
    <row r="3219" spans="1:24" x14ac:dyDescent="0.3">
      <c r="A3219" t="s">
        <v>98</v>
      </c>
      <c r="B3219" t="s">
        <v>17</v>
      </c>
      <c r="C3219" t="s">
        <v>72</v>
      </c>
      <c r="D3219" t="s">
        <v>75</v>
      </c>
      <c r="E3219" t="s">
        <v>13385</v>
      </c>
      <c r="F3219" t="s">
        <v>13385</v>
      </c>
      <c r="G3219" t="s">
        <v>14294</v>
      </c>
      <c r="H3219" t="s">
        <v>14831</v>
      </c>
      <c r="I3219" t="s">
        <v>934</v>
      </c>
      <c r="J3219" t="s">
        <v>108</v>
      </c>
      <c r="K3219" t="s">
        <v>14832</v>
      </c>
      <c r="L3219" t="s">
        <v>14833</v>
      </c>
      <c r="M3219" t="s">
        <v>14834</v>
      </c>
      <c r="N3219" t="s">
        <v>14835</v>
      </c>
      <c r="V3219" t="s">
        <v>195</v>
      </c>
      <c r="X3219" t="s">
        <v>116</v>
      </c>
    </row>
    <row r="3220" spans="1:24" x14ac:dyDescent="0.3">
      <c r="A3220" t="s">
        <v>98</v>
      </c>
      <c r="B3220" t="s">
        <v>17</v>
      </c>
      <c r="C3220" t="s">
        <v>72</v>
      </c>
      <c r="D3220" t="s">
        <v>75</v>
      </c>
      <c r="E3220" t="s">
        <v>13385</v>
      </c>
      <c r="F3220" t="s">
        <v>13385</v>
      </c>
      <c r="G3220" t="s">
        <v>14320</v>
      </c>
      <c r="H3220" t="s">
        <v>14836</v>
      </c>
      <c r="I3220" t="s">
        <v>934</v>
      </c>
      <c r="J3220" t="s">
        <v>190</v>
      </c>
      <c r="K3220" t="s">
        <v>14837</v>
      </c>
      <c r="L3220" t="s">
        <v>14838</v>
      </c>
      <c r="M3220" t="s">
        <v>14839</v>
      </c>
      <c r="N3220" t="s">
        <v>5011</v>
      </c>
      <c r="V3220" t="s">
        <v>195</v>
      </c>
      <c r="X3220" t="s">
        <v>116</v>
      </c>
    </row>
    <row r="3221" spans="1:24" x14ac:dyDescent="0.3">
      <c r="A3221" t="s">
        <v>98</v>
      </c>
      <c r="B3221" t="s">
        <v>17</v>
      </c>
      <c r="C3221" t="s">
        <v>72</v>
      </c>
      <c r="D3221" t="s">
        <v>75</v>
      </c>
      <c r="E3221" t="s">
        <v>13385</v>
      </c>
      <c r="F3221" t="s">
        <v>13385</v>
      </c>
      <c r="G3221" t="s">
        <v>14320</v>
      </c>
      <c r="H3221" t="s">
        <v>14840</v>
      </c>
      <c r="I3221" t="s">
        <v>934</v>
      </c>
      <c r="J3221" t="s">
        <v>197</v>
      </c>
      <c r="K3221" t="s">
        <v>14841</v>
      </c>
      <c r="L3221" t="s">
        <v>14842</v>
      </c>
      <c r="M3221" t="s">
        <v>14843</v>
      </c>
      <c r="N3221" t="s">
        <v>10637</v>
      </c>
      <c r="V3221" t="s">
        <v>195</v>
      </c>
      <c r="X3221" t="s">
        <v>116</v>
      </c>
    </row>
    <row r="3222" spans="1:24" x14ac:dyDescent="0.3">
      <c r="A3222" t="s">
        <v>98</v>
      </c>
      <c r="B3222" t="s">
        <v>17</v>
      </c>
      <c r="C3222" t="s">
        <v>72</v>
      </c>
      <c r="D3222" t="s">
        <v>75</v>
      </c>
      <c r="E3222" t="s">
        <v>12895</v>
      </c>
      <c r="F3222" t="s">
        <v>13385</v>
      </c>
      <c r="G3222" t="s">
        <v>14320</v>
      </c>
      <c r="H3222" t="s">
        <v>14844</v>
      </c>
      <c r="I3222" t="s">
        <v>934</v>
      </c>
      <c r="J3222" t="s">
        <v>203</v>
      </c>
      <c r="K3222" t="s">
        <v>14845</v>
      </c>
      <c r="L3222" t="s">
        <v>14846</v>
      </c>
      <c r="M3222" t="s">
        <v>14847</v>
      </c>
      <c r="N3222" t="s">
        <v>987</v>
      </c>
      <c r="V3222" t="s">
        <v>195</v>
      </c>
      <c r="X3222" t="s">
        <v>116</v>
      </c>
    </row>
    <row r="3223" spans="1:24" x14ac:dyDescent="0.3">
      <c r="A3223" t="s">
        <v>98</v>
      </c>
      <c r="B3223" t="s">
        <v>17</v>
      </c>
      <c r="C3223" t="s">
        <v>72</v>
      </c>
      <c r="D3223" t="s">
        <v>75</v>
      </c>
      <c r="E3223" t="s">
        <v>13385</v>
      </c>
      <c r="F3223" t="s">
        <v>13385</v>
      </c>
      <c r="G3223" t="s">
        <v>14320</v>
      </c>
      <c r="H3223" t="s">
        <v>14848</v>
      </c>
      <c r="I3223" t="s">
        <v>934</v>
      </c>
      <c r="J3223" t="s">
        <v>209</v>
      </c>
      <c r="K3223" t="s">
        <v>14849</v>
      </c>
      <c r="L3223" t="s">
        <v>14850</v>
      </c>
      <c r="M3223" t="s">
        <v>14851</v>
      </c>
      <c r="N3223" t="s">
        <v>14516</v>
      </c>
      <c r="V3223" t="s">
        <v>195</v>
      </c>
      <c r="X3223" t="s">
        <v>116</v>
      </c>
    </row>
    <row r="3224" spans="1:24" x14ac:dyDescent="0.3">
      <c r="A3224" t="s">
        <v>98</v>
      </c>
      <c r="B3224" t="s">
        <v>17</v>
      </c>
      <c r="C3224" t="s">
        <v>72</v>
      </c>
      <c r="D3224" t="s">
        <v>75</v>
      </c>
      <c r="E3224" t="s">
        <v>13385</v>
      </c>
      <c r="F3224" t="s">
        <v>13385</v>
      </c>
      <c r="G3224" t="s">
        <v>14320</v>
      </c>
      <c r="H3224" t="s">
        <v>14852</v>
      </c>
      <c r="I3224" t="s">
        <v>934</v>
      </c>
      <c r="J3224" t="s">
        <v>215</v>
      </c>
      <c r="K3224" t="s">
        <v>14853</v>
      </c>
      <c r="L3224" t="s">
        <v>14854</v>
      </c>
      <c r="M3224" t="s">
        <v>14855</v>
      </c>
      <c r="N3224" t="s">
        <v>14856</v>
      </c>
      <c r="V3224" t="s">
        <v>195</v>
      </c>
      <c r="X3224" t="s">
        <v>116</v>
      </c>
    </row>
    <row r="3225" spans="1:24" x14ac:dyDescent="0.3">
      <c r="A3225" t="s">
        <v>98</v>
      </c>
      <c r="B3225" t="s">
        <v>17</v>
      </c>
      <c r="C3225" t="s">
        <v>72</v>
      </c>
      <c r="D3225" t="s">
        <v>75</v>
      </c>
      <c r="E3225" t="s">
        <v>13385</v>
      </c>
      <c r="F3225" t="s">
        <v>13385</v>
      </c>
      <c r="G3225" t="s">
        <v>14320</v>
      </c>
      <c r="H3225" t="s">
        <v>14857</v>
      </c>
      <c r="I3225" t="s">
        <v>934</v>
      </c>
      <c r="J3225" t="s">
        <v>108</v>
      </c>
      <c r="K3225" t="s">
        <v>14858</v>
      </c>
      <c r="L3225" t="s">
        <v>14859</v>
      </c>
      <c r="M3225" t="s">
        <v>14860</v>
      </c>
      <c r="N3225" t="s">
        <v>8635</v>
      </c>
      <c r="V3225" t="s">
        <v>195</v>
      </c>
      <c r="X3225" t="s">
        <v>116</v>
      </c>
    </row>
    <row r="3226" spans="1:24" x14ac:dyDescent="0.3">
      <c r="A3226" t="s">
        <v>98</v>
      </c>
      <c r="B3226" t="s">
        <v>17</v>
      </c>
      <c r="C3226" t="s">
        <v>72</v>
      </c>
      <c r="D3226" t="s">
        <v>75</v>
      </c>
      <c r="E3226" t="s">
        <v>13385</v>
      </c>
      <c r="F3226" t="s">
        <v>13827</v>
      </c>
      <c r="G3226" t="s">
        <v>14346</v>
      </c>
      <c r="H3226" t="s">
        <v>14861</v>
      </c>
      <c r="I3226" t="s">
        <v>934</v>
      </c>
      <c r="J3226" t="s">
        <v>190</v>
      </c>
      <c r="K3226" t="s">
        <v>14862</v>
      </c>
      <c r="L3226" t="s">
        <v>14863</v>
      </c>
      <c r="M3226" t="s">
        <v>14864</v>
      </c>
      <c r="N3226" t="s">
        <v>14865</v>
      </c>
      <c r="V3226" t="s">
        <v>195</v>
      </c>
      <c r="X3226" t="s">
        <v>116</v>
      </c>
    </row>
    <row r="3227" spans="1:24" x14ac:dyDescent="0.3">
      <c r="A3227" t="s">
        <v>98</v>
      </c>
      <c r="B3227" t="s">
        <v>17</v>
      </c>
      <c r="C3227" t="s">
        <v>72</v>
      </c>
      <c r="D3227" t="s">
        <v>75</v>
      </c>
      <c r="E3227" t="s">
        <v>13385</v>
      </c>
      <c r="F3227" t="s">
        <v>13827</v>
      </c>
      <c r="G3227" t="s">
        <v>14346</v>
      </c>
      <c r="H3227" t="s">
        <v>14866</v>
      </c>
      <c r="I3227" t="s">
        <v>934</v>
      </c>
      <c r="J3227" t="s">
        <v>197</v>
      </c>
      <c r="K3227" t="s">
        <v>14867</v>
      </c>
      <c r="L3227" t="s">
        <v>14868</v>
      </c>
      <c r="M3227" t="s">
        <v>14869</v>
      </c>
      <c r="N3227" t="s">
        <v>14870</v>
      </c>
      <c r="V3227" t="s">
        <v>195</v>
      </c>
      <c r="X3227" t="s">
        <v>116</v>
      </c>
    </row>
    <row r="3228" spans="1:24" x14ac:dyDescent="0.3">
      <c r="A3228" t="s">
        <v>98</v>
      </c>
      <c r="B3228" t="s">
        <v>17</v>
      </c>
      <c r="C3228" t="s">
        <v>72</v>
      </c>
      <c r="D3228" t="s">
        <v>75</v>
      </c>
      <c r="E3228" t="s">
        <v>13385</v>
      </c>
      <c r="F3228" t="s">
        <v>13827</v>
      </c>
      <c r="G3228" t="s">
        <v>14346</v>
      </c>
      <c r="H3228" t="s">
        <v>14871</v>
      </c>
      <c r="I3228" t="s">
        <v>934</v>
      </c>
      <c r="J3228" t="s">
        <v>203</v>
      </c>
      <c r="K3228" t="s">
        <v>14872</v>
      </c>
      <c r="L3228" t="s">
        <v>14873</v>
      </c>
      <c r="M3228" t="s">
        <v>14874</v>
      </c>
      <c r="N3228" t="s">
        <v>669</v>
      </c>
      <c r="V3228" t="s">
        <v>195</v>
      </c>
      <c r="X3228" t="s">
        <v>116</v>
      </c>
    </row>
    <row r="3229" spans="1:24" x14ac:dyDescent="0.3">
      <c r="A3229" t="s">
        <v>98</v>
      </c>
      <c r="B3229" t="s">
        <v>17</v>
      </c>
      <c r="C3229" t="s">
        <v>72</v>
      </c>
      <c r="D3229" t="s">
        <v>75</v>
      </c>
      <c r="E3229" t="s">
        <v>13385</v>
      </c>
      <c r="F3229" t="s">
        <v>13827</v>
      </c>
      <c r="G3229" t="s">
        <v>14346</v>
      </c>
      <c r="H3229" t="s">
        <v>14875</v>
      </c>
      <c r="I3229" t="s">
        <v>934</v>
      </c>
      <c r="J3229" t="s">
        <v>209</v>
      </c>
      <c r="K3229" t="s">
        <v>14876</v>
      </c>
      <c r="L3229" t="s">
        <v>14877</v>
      </c>
      <c r="M3229" t="s">
        <v>14878</v>
      </c>
      <c r="N3229" t="s">
        <v>9618</v>
      </c>
      <c r="V3229" t="s">
        <v>195</v>
      </c>
      <c r="X3229" t="s">
        <v>116</v>
      </c>
    </row>
    <row r="3230" spans="1:24" x14ac:dyDescent="0.3">
      <c r="A3230" t="s">
        <v>98</v>
      </c>
      <c r="B3230" t="s">
        <v>17</v>
      </c>
      <c r="C3230" t="s">
        <v>72</v>
      </c>
      <c r="D3230" t="s">
        <v>75</v>
      </c>
      <c r="E3230" t="s">
        <v>13385</v>
      </c>
      <c r="F3230" t="s">
        <v>13827</v>
      </c>
      <c r="G3230" t="s">
        <v>14346</v>
      </c>
      <c r="H3230" t="s">
        <v>14879</v>
      </c>
      <c r="I3230" t="s">
        <v>934</v>
      </c>
      <c r="J3230" t="s">
        <v>215</v>
      </c>
      <c r="K3230" t="s">
        <v>14880</v>
      </c>
      <c r="L3230" t="s">
        <v>14881</v>
      </c>
      <c r="M3230" t="s">
        <v>14882</v>
      </c>
      <c r="N3230" t="s">
        <v>10113</v>
      </c>
      <c r="V3230" t="s">
        <v>195</v>
      </c>
      <c r="X3230" t="s">
        <v>116</v>
      </c>
    </row>
    <row r="3231" spans="1:24" x14ac:dyDescent="0.3">
      <c r="A3231" t="s">
        <v>98</v>
      </c>
      <c r="B3231" t="s">
        <v>17</v>
      </c>
      <c r="C3231" t="s">
        <v>72</v>
      </c>
      <c r="D3231" t="s">
        <v>75</v>
      </c>
      <c r="E3231" t="s">
        <v>13385</v>
      </c>
      <c r="F3231" t="s">
        <v>13827</v>
      </c>
      <c r="G3231" t="s">
        <v>14346</v>
      </c>
      <c r="H3231" t="s">
        <v>14883</v>
      </c>
      <c r="I3231" t="s">
        <v>934</v>
      </c>
      <c r="J3231" t="s">
        <v>108</v>
      </c>
      <c r="K3231" t="s">
        <v>14884</v>
      </c>
      <c r="L3231" t="s">
        <v>14885</v>
      </c>
      <c r="M3231" t="s">
        <v>14886</v>
      </c>
      <c r="N3231" t="s">
        <v>11389</v>
      </c>
      <c r="V3231" t="s">
        <v>195</v>
      </c>
      <c r="X3231" t="s">
        <v>116</v>
      </c>
    </row>
    <row r="3232" spans="1:24" x14ac:dyDescent="0.3">
      <c r="A3232" t="s">
        <v>98</v>
      </c>
      <c r="B3232" t="s">
        <v>17</v>
      </c>
      <c r="C3232" t="s">
        <v>72</v>
      </c>
      <c r="D3232" t="s">
        <v>75</v>
      </c>
      <c r="E3232" t="s">
        <v>14372</v>
      </c>
      <c r="F3232" t="s">
        <v>14373</v>
      </c>
      <c r="G3232" t="s">
        <v>14392</v>
      </c>
      <c r="H3232" t="s">
        <v>14887</v>
      </c>
      <c r="I3232" t="s">
        <v>934</v>
      </c>
      <c r="J3232" t="s">
        <v>190</v>
      </c>
      <c r="K3232" t="s">
        <v>14888</v>
      </c>
      <c r="L3232" t="s">
        <v>14889</v>
      </c>
      <c r="M3232" t="s">
        <v>14890</v>
      </c>
      <c r="N3232" t="s">
        <v>1170</v>
      </c>
      <c r="V3232" t="s">
        <v>195</v>
      </c>
      <c r="X3232" t="s">
        <v>116</v>
      </c>
    </row>
    <row r="3233" spans="1:24" x14ac:dyDescent="0.3">
      <c r="A3233" t="s">
        <v>98</v>
      </c>
      <c r="B3233" t="s">
        <v>17</v>
      </c>
      <c r="C3233" t="s">
        <v>72</v>
      </c>
      <c r="D3233" t="s">
        <v>75</v>
      </c>
      <c r="E3233" t="s">
        <v>14372</v>
      </c>
      <c r="F3233" t="s">
        <v>14373</v>
      </c>
      <c r="G3233" t="s">
        <v>14392</v>
      </c>
      <c r="H3233" t="s">
        <v>14891</v>
      </c>
      <c r="I3233" t="s">
        <v>934</v>
      </c>
      <c r="J3233" t="s">
        <v>197</v>
      </c>
      <c r="K3233" t="s">
        <v>14892</v>
      </c>
      <c r="L3233" t="s">
        <v>14893</v>
      </c>
      <c r="M3233" t="s">
        <v>14894</v>
      </c>
      <c r="N3233" t="s">
        <v>3130</v>
      </c>
      <c r="V3233" t="s">
        <v>195</v>
      </c>
      <c r="X3233" t="s">
        <v>116</v>
      </c>
    </row>
    <row r="3234" spans="1:24" x14ac:dyDescent="0.3">
      <c r="A3234" t="s">
        <v>98</v>
      </c>
      <c r="B3234" t="s">
        <v>17</v>
      </c>
      <c r="C3234" t="s">
        <v>72</v>
      </c>
      <c r="D3234" t="s">
        <v>75</v>
      </c>
      <c r="E3234" t="s">
        <v>13109</v>
      </c>
      <c r="F3234" t="s">
        <v>13109</v>
      </c>
      <c r="G3234" t="s">
        <v>14417</v>
      </c>
      <c r="H3234" t="s">
        <v>14895</v>
      </c>
      <c r="I3234" t="s">
        <v>934</v>
      </c>
      <c r="J3234" t="s">
        <v>190</v>
      </c>
      <c r="K3234" t="s">
        <v>14896</v>
      </c>
      <c r="L3234" t="s">
        <v>14897</v>
      </c>
      <c r="M3234" t="s">
        <v>14898</v>
      </c>
      <c r="N3234" t="s">
        <v>1804</v>
      </c>
      <c r="V3234" t="s">
        <v>195</v>
      </c>
      <c r="X3234" t="s">
        <v>116</v>
      </c>
    </row>
    <row r="3235" spans="1:24" x14ac:dyDescent="0.3">
      <c r="A3235" t="s">
        <v>98</v>
      </c>
      <c r="B3235" t="s">
        <v>17</v>
      </c>
      <c r="C3235" t="s">
        <v>72</v>
      </c>
      <c r="D3235" t="s">
        <v>75</v>
      </c>
      <c r="E3235" t="s">
        <v>13109</v>
      </c>
      <c r="F3235" t="s">
        <v>13109</v>
      </c>
      <c r="G3235" t="s">
        <v>14417</v>
      </c>
      <c r="H3235" t="s">
        <v>14899</v>
      </c>
      <c r="I3235" t="s">
        <v>934</v>
      </c>
      <c r="J3235" t="s">
        <v>197</v>
      </c>
      <c r="K3235" t="s">
        <v>14900</v>
      </c>
      <c r="L3235" t="s">
        <v>14901</v>
      </c>
      <c r="M3235" t="s">
        <v>14902</v>
      </c>
      <c r="N3235" t="s">
        <v>3303</v>
      </c>
      <c r="V3235" t="s">
        <v>195</v>
      </c>
      <c r="X3235" t="s">
        <v>116</v>
      </c>
    </row>
    <row r="3236" spans="1:24" x14ac:dyDescent="0.3">
      <c r="A3236" t="s">
        <v>98</v>
      </c>
      <c r="B3236" t="s">
        <v>17</v>
      </c>
      <c r="C3236" t="s">
        <v>72</v>
      </c>
      <c r="D3236" t="s">
        <v>75</v>
      </c>
      <c r="E3236" t="s">
        <v>13109</v>
      </c>
      <c r="F3236" t="s">
        <v>13109</v>
      </c>
      <c r="G3236" t="s">
        <v>14417</v>
      </c>
      <c r="H3236" t="s">
        <v>14903</v>
      </c>
      <c r="I3236" t="s">
        <v>934</v>
      </c>
      <c r="J3236" t="s">
        <v>203</v>
      </c>
      <c r="K3236" t="s">
        <v>14904</v>
      </c>
      <c r="L3236" t="s">
        <v>14905</v>
      </c>
      <c r="M3236" t="s">
        <v>14906</v>
      </c>
      <c r="N3236" t="s">
        <v>14907</v>
      </c>
      <c r="V3236" t="s">
        <v>195</v>
      </c>
      <c r="X3236" t="s">
        <v>116</v>
      </c>
    </row>
    <row r="3237" spans="1:24" x14ac:dyDescent="0.3">
      <c r="A3237" t="s">
        <v>98</v>
      </c>
      <c r="B3237" t="s">
        <v>17</v>
      </c>
      <c r="C3237" t="s">
        <v>72</v>
      </c>
      <c r="D3237" t="s">
        <v>75</v>
      </c>
      <c r="E3237" t="s">
        <v>13109</v>
      </c>
      <c r="F3237" t="s">
        <v>13109</v>
      </c>
      <c r="G3237" t="s">
        <v>14417</v>
      </c>
      <c r="H3237" t="s">
        <v>14908</v>
      </c>
      <c r="I3237" t="s">
        <v>934</v>
      </c>
      <c r="J3237" t="s">
        <v>209</v>
      </c>
      <c r="K3237" t="s">
        <v>14909</v>
      </c>
      <c r="L3237" t="s">
        <v>14910</v>
      </c>
      <c r="M3237" t="s">
        <v>14911</v>
      </c>
      <c r="N3237" t="s">
        <v>14912</v>
      </c>
      <c r="V3237" t="s">
        <v>195</v>
      </c>
      <c r="X3237" t="s">
        <v>116</v>
      </c>
    </row>
    <row r="3238" spans="1:24" x14ac:dyDescent="0.3">
      <c r="A3238" t="s">
        <v>98</v>
      </c>
      <c r="B3238" t="s">
        <v>17</v>
      </c>
      <c r="C3238" t="s">
        <v>72</v>
      </c>
      <c r="D3238" t="s">
        <v>75</v>
      </c>
      <c r="E3238" t="s">
        <v>12909</v>
      </c>
      <c r="F3238" t="s">
        <v>12909</v>
      </c>
      <c r="G3238" t="s">
        <v>14442</v>
      </c>
      <c r="H3238" t="s">
        <v>14913</v>
      </c>
      <c r="I3238" t="s">
        <v>934</v>
      </c>
      <c r="J3238" t="s">
        <v>190</v>
      </c>
      <c r="K3238" t="s">
        <v>14914</v>
      </c>
      <c r="L3238" t="s">
        <v>14915</v>
      </c>
      <c r="M3238" t="s">
        <v>14916</v>
      </c>
      <c r="N3238" t="s">
        <v>2561</v>
      </c>
      <c r="V3238" t="s">
        <v>195</v>
      </c>
      <c r="X3238" t="s">
        <v>116</v>
      </c>
    </row>
    <row r="3239" spans="1:24" x14ac:dyDescent="0.3">
      <c r="A3239" t="s">
        <v>98</v>
      </c>
      <c r="B3239" t="s">
        <v>17</v>
      </c>
      <c r="C3239" t="s">
        <v>72</v>
      </c>
      <c r="D3239" t="s">
        <v>75</v>
      </c>
      <c r="E3239" t="s">
        <v>12909</v>
      </c>
      <c r="F3239" t="s">
        <v>12909</v>
      </c>
      <c r="G3239" t="s">
        <v>14442</v>
      </c>
      <c r="H3239" t="s">
        <v>14917</v>
      </c>
      <c r="I3239" t="s">
        <v>934</v>
      </c>
      <c r="J3239" t="s">
        <v>197</v>
      </c>
      <c r="K3239" t="s">
        <v>14918</v>
      </c>
      <c r="L3239" t="s">
        <v>14919</v>
      </c>
      <c r="M3239" t="s">
        <v>14920</v>
      </c>
      <c r="N3239" t="s">
        <v>9645</v>
      </c>
      <c r="V3239" t="s">
        <v>195</v>
      </c>
      <c r="X3239" t="s">
        <v>116</v>
      </c>
    </row>
    <row r="3240" spans="1:24" x14ac:dyDescent="0.3">
      <c r="A3240" t="s">
        <v>98</v>
      </c>
      <c r="B3240" t="s">
        <v>17</v>
      </c>
      <c r="C3240" t="s">
        <v>72</v>
      </c>
      <c r="D3240" t="s">
        <v>75</v>
      </c>
      <c r="E3240" t="s">
        <v>12909</v>
      </c>
      <c r="F3240" t="s">
        <v>12909</v>
      </c>
      <c r="G3240" t="s">
        <v>14442</v>
      </c>
      <c r="H3240" t="s">
        <v>14921</v>
      </c>
      <c r="I3240" t="s">
        <v>934</v>
      </c>
      <c r="J3240" t="s">
        <v>203</v>
      </c>
      <c r="K3240" t="s">
        <v>14922</v>
      </c>
      <c r="L3240" t="s">
        <v>14923</v>
      </c>
      <c r="M3240" t="s">
        <v>14924</v>
      </c>
      <c r="N3240" t="s">
        <v>13436</v>
      </c>
      <c r="V3240" t="s">
        <v>195</v>
      </c>
      <c r="X3240" t="s">
        <v>116</v>
      </c>
    </row>
    <row r="3241" spans="1:24" x14ac:dyDescent="0.3">
      <c r="A3241" t="s">
        <v>98</v>
      </c>
      <c r="B3241" t="s">
        <v>17</v>
      </c>
      <c r="C3241" t="s">
        <v>72</v>
      </c>
      <c r="D3241" t="s">
        <v>75</v>
      </c>
      <c r="E3241" t="s">
        <v>12909</v>
      </c>
      <c r="F3241" t="s">
        <v>12909</v>
      </c>
      <c r="G3241" t="s">
        <v>14442</v>
      </c>
      <c r="H3241" t="s">
        <v>14925</v>
      </c>
      <c r="I3241" t="s">
        <v>934</v>
      </c>
      <c r="J3241" t="s">
        <v>209</v>
      </c>
      <c r="K3241" t="s">
        <v>14926</v>
      </c>
      <c r="L3241" t="s">
        <v>14927</v>
      </c>
      <c r="M3241" t="s">
        <v>14928</v>
      </c>
      <c r="N3241" t="s">
        <v>436</v>
      </c>
      <c r="V3241" t="s">
        <v>195</v>
      </c>
      <c r="X3241" t="s">
        <v>116</v>
      </c>
    </row>
    <row r="3242" spans="1:24" x14ac:dyDescent="0.3">
      <c r="A3242" t="s">
        <v>98</v>
      </c>
      <c r="B3242" t="s">
        <v>17</v>
      </c>
      <c r="C3242" t="s">
        <v>72</v>
      </c>
      <c r="D3242" t="s">
        <v>75</v>
      </c>
      <c r="E3242" t="s">
        <v>12909</v>
      </c>
      <c r="F3242" t="s">
        <v>12909</v>
      </c>
      <c r="G3242" t="s">
        <v>14442</v>
      </c>
      <c r="H3242" t="s">
        <v>14929</v>
      </c>
      <c r="I3242" t="s">
        <v>934</v>
      </c>
      <c r="J3242" t="s">
        <v>215</v>
      </c>
      <c r="K3242" t="s">
        <v>14930</v>
      </c>
      <c r="L3242" t="s">
        <v>14931</v>
      </c>
      <c r="M3242" t="s">
        <v>14932</v>
      </c>
      <c r="N3242" t="s">
        <v>11878</v>
      </c>
      <c r="V3242" t="s">
        <v>195</v>
      </c>
      <c r="X3242" t="s">
        <v>116</v>
      </c>
    </row>
    <row r="3243" spans="1:24" x14ac:dyDescent="0.3">
      <c r="A3243" t="s">
        <v>98</v>
      </c>
      <c r="B3243" t="s">
        <v>17</v>
      </c>
      <c r="C3243" t="s">
        <v>72</v>
      </c>
      <c r="D3243" t="s">
        <v>75</v>
      </c>
      <c r="E3243" t="s">
        <v>12909</v>
      </c>
      <c r="F3243" t="s">
        <v>12909</v>
      </c>
      <c r="G3243" t="s">
        <v>14442</v>
      </c>
      <c r="H3243" t="s">
        <v>14933</v>
      </c>
      <c r="I3243" t="s">
        <v>934</v>
      </c>
      <c r="J3243" t="s">
        <v>108</v>
      </c>
      <c r="K3243" t="s">
        <v>14934</v>
      </c>
      <c r="L3243" t="s">
        <v>14935</v>
      </c>
      <c r="M3243" t="s">
        <v>14936</v>
      </c>
      <c r="N3243" t="s">
        <v>14937</v>
      </c>
      <c r="V3243" t="s">
        <v>195</v>
      </c>
      <c r="X3243" t="s">
        <v>116</v>
      </c>
    </row>
    <row r="3244" spans="1:24" x14ac:dyDescent="0.3">
      <c r="A3244" t="s">
        <v>98</v>
      </c>
      <c r="B3244" t="s">
        <v>19</v>
      </c>
      <c r="C3244" t="s">
        <v>76</v>
      </c>
      <c r="D3244" t="s">
        <v>77</v>
      </c>
      <c r="E3244" t="s">
        <v>14938</v>
      </c>
      <c r="F3244" t="s">
        <v>14938</v>
      </c>
      <c r="G3244" t="s">
        <v>14939</v>
      </c>
      <c r="I3244" t="s">
        <v>101</v>
      </c>
      <c r="K3244" t="s">
        <v>14940</v>
      </c>
      <c r="L3244" t="s">
        <v>14941</v>
      </c>
      <c r="O3244" t="s">
        <v>104</v>
      </c>
      <c r="P3244" t="s">
        <v>14938</v>
      </c>
      <c r="Q3244" t="s">
        <v>106</v>
      </c>
      <c r="R3244" t="s">
        <v>107</v>
      </c>
      <c r="S3244" t="s">
        <v>108</v>
      </c>
      <c r="T3244" t="s">
        <v>108</v>
      </c>
      <c r="V3244" t="s">
        <v>109</v>
      </c>
      <c r="X3244" t="s">
        <v>116</v>
      </c>
    </row>
    <row r="3245" spans="1:24" x14ac:dyDescent="0.3">
      <c r="A3245" t="s">
        <v>98</v>
      </c>
      <c r="B3245" t="s">
        <v>19</v>
      </c>
      <c r="C3245" t="s">
        <v>76</v>
      </c>
      <c r="D3245" t="s">
        <v>77</v>
      </c>
      <c r="E3245" t="s">
        <v>14942</v>
      </c>
      <c r="F3245" t="s">
        <v>14942</v>
      </c>
      <c r="G3245" t="s">
        <v>14943</v>
      </c>
      <c r="I3245" t="s">
        <v>101</v>
      </c>
      <c r="K3245" t="s">
        <v>14944</v>
      </c>
      <c r="L3245" t="s">
        <v>14945</v>
      </c>
      <c r="O3245" t="s">
        <v>104</v>
      </c>
      <c r="P3245" t="s">
        <v>14942</v>
      </c>
      <c r="Q3245" t="s">
        <v>106</v>
      </c>
      <c r="R3245" t="s">
        <v>107</v>
      </c>
      <c r="S3245" t="s">
        <v>136</v>
      </c>
      <c r="T3245" t="s">
        <v>136</v>
      </c>
      <c r="V3245" t="s">
        <v>137</v>
      </c>
      <c r="X3245" t="s">
        <v>116</v>
      </c>
    </row>
    <row r="3246" spans="1:24" x14ac:dyDescent="0.3">
      <c r="A3246" t="s">
        <v>98</v>
      </c>
      <c r="B3246" t="s">
        <v>19</v>
      </c>
      <c r="C3246" t="s">
        <v>76</v>
      </c>
      <c r="D3246" t="s">
        <v>77</v>
      </c>
      <c r="E3246" t="s">
        <v>14946</v>
      </c>
      <c r="F3246" t="s">
        <v>14946</v>
      </c>
      <c r="G3246" t="s">
        <v>14947</v>
      </c>
      <c r="I3246" t="s">
        <v>101</v>
      </c>
      <c r="K3246" t="s">
        <v>14948</v>
      </c>
      <c r="L3246" t="s">
        <v>14949</v>
      </c>
      <c r="O3246" t="s">
        <v>104</v>
      </c>
      <c r="P3246" t="s">
        <v>14950</v>
      </c>
      <c r="Q3246" t="s">
        <v>106</v>
      </c>
      <c r="R3246" t="s">
        <v>107</v>
      </c>
      <c r="S3246" t="s">
        <v>157</v>
      </c>
      <c r="T3246" t="s">
        <v>157</v>
      </c>
      <c r="V3246" t="s">
        <v>9591</v>
      </c>
      <c r="X3246" t="s">
        <v>116</v>
      </c>
    </row>
    <row r="3247" spans="1:24" x14ac:dyDescent="0.3">
      <c r="A3247" t="s">
        <v>98</v>
      </c>
      <c r="B3247" t="s">
        <v>19</v>
      </c>
      <c r="C3247" t="s">
        <v>76</v>
      </c>
      <c r="D3247" t="s">
        <v>77</v>
      </c>
      <c r="E3247" t="s">
        <v>14951</v>
      </c>
      <c r="F3247" t="s">
        <v>14951</v>
      </c>
      <c r="G3247" t="s">
        <v>14952</v>
      </c>
      <c r="I3247" t="s">
        <v>101</v>
      </c>
      <c r="K3247" t="s">
        <v>14953</v>
      </c>
      <c r="L3247" t="s">
        <v>14954</v>
      </c>
      <c r="O3247" t="s">
        <v>104</v>
      </c>
      <c r="P3247" t="s">
        <v>14955</v>
      </c>
      <c r="Q3247" t="s">
        <v>106</v>
      </c>
      <c r="R3247" t="s">
        <v>107</v>
      </c>
      <c r="S3247" t="s">
        <v>108</v>
      </c>
      <c r="T3247" t="s">
        <v>108</v>
      </c>
      <c r="V3247" t="s">
        <v>109</v>
      </c>
      <c r="X3247" t="s">
        <v>116</v>
      </c>
    </row>
    <row r="3248" spans="1:24" x14ac:dyDescent="0.3">
      <c r="A3248" t="s">
        <v>98</v>
      </c>
      <c r="B3248" t="s">
        <v>19</v>
      </c>
      <c r="C3248" t="s">
        <v>76</v>
      </c>
      <c r="D3248" t="s">
        <v>77</v>
      </c>
      <c r="E3248" t="s">
        <v>14956</v>
      </c>
      <c r="F3248" t="s">
        <v>14956</v>
      </c>
      <c r="G3248" t="s">
        <v>14957</v>
      </c>
      <c r="I3248" t="s">
        <v>101</v>
      </c>
      <c r="K3248" t="s">
        <v>14958</v>
      </c>
      <c r="L3248" t="s">
        <v>14959</v>
      </c>
      <c r="O3248" t="s">
        <v>104</v>
      </c>
      <c r="P3248" t="s">
        <v>14960</v>
      </c>
      <c r="Q3248" t="s">
        <v>106</v>
      </c>
      <c r="R3248" t="s">
        <v>107</v>
      </c>
      <c r="S3248" t="s">
        <v>14961</v>
      </c>
      <c r="T3248" t="s">
        <v>14961</v>
      </c>
      <c r="V3248" t="s">
        <v>14962</v>
      </c>
      <c r="X3248" t="s">
        <v>116</v>
      </c>
    </row>
    <row r="3249" spans="1:24" x14ac:dyDescent="0.3">
      <c r="A3249" t="s">
        <v>98</v>
      </c>
      <c r="B3249" t="s">
        <v>15</v>
      </c>
      <c r="C3249" t="s">
        <v>76</v>
      </c>
      <c r="D3249" t="s">
        <v>77</v>
      </c>
      <c r="E3249" t="s">
        <v>14938</v>
      </c>
      <c r="F3249" t="s">
        <v>14938</v>
      </c>
      <c r="G3249" t="s">
        <v>14963</v>
      </c>
      <c r="H3249" t="s">
        <v>14964</v>
      </c>
      <c r="I3249" t="s">
        <v>101</v>
      </c>
      <c r="J3249" t="s">
        <v>190</v>
      </c>
      <c r="K3249" t="s">
        <v>14965</v>
      </c>
      <c r="L3249" t="s">
        <v>14966</v>
      </c>
      <c r="M3249" t="s">
        <v>14967</v>
      </c>
      <c r="N3249" t="s">
        <v>4415</v>
      </c>
      <c r="V3249" t="s">
        <v>195</v>
      </c>
      <c r="X3249" t="s">
        <v>116</v>
      </c>
    </row>
    <row r="3250" spans="1:24" x14ac:dyDescent="0.3">
      <c r="A3250" t="s">
        <v>98</v>
      </c>
      <c r="B3250" t="s">
        <v>15</v>
      </c>
      <c r="C3250" t="s">
        <v>76</v>
      </c>
      <c r="D3250" t="s">
        <v>77</v>
      </c>
      <c r="E3250" t="s">
        <v>14938</v>
      </c>
      <c r="F3250" t="s">
        <v>14938</v>
      </c>
      <c r="G3250" t="s">
        <v>14963</v>
      </c>
      <c r="H3250" t="s">
        <v>14968</v>
      </c>
      <c r="I3250" t="s">
        <v>101</v>
      </c>
      <c r="J3250" t="s">
        <v>197</v>
      </c>
      <c r="K3250" t="s">
        <v>14969</v>
      </c>
      <c r="L3250" t="s">
        <v>14970</v>
      </c>
      <c r="M3250" t="s">
        <v>14971</v>
      </c>
      <c r="N3250" t="s">
        <v>14972</v>
      </c>
      <c r="V3250" t="s">
        <v>195</v>
      </c>
      <c r="X3250" t="s">
        <v>116</v>
      </c>
    </row>
    <row r="3251" spans="1:24" x14ac:dyDescent="0.3">
      <c r="A3251" t="s">
        <v>98</v>
      </c>
      <c r="B3251" t="s">
        <v>15</v>
      </c>
      <c r="C3251" t="s">
        <v>76</v>
      </c>
      <c r="D3251" t="s">
        <v>77</v>
      </c>
      <c r="E3251" t="s">
        <v>14938</v>
      </c>
      <c r="F3251" t="s">
        <v>14938</v>
      </c>
      <c r="G3251" t="s">
        <v>14963</v>
      </c>
      <c r="H3251" t="s">
        <v>14973</v>
      </c>
      <c r="I3251" t="s">
        <v>101</v>
      </c>
      <c r="J3251" t="s">
        <v>203</v>
      </c>
      <c r="K3251" t="s">
        <v>14974</v>
      </c>
      <c r="L3251" t="s">
        <v>14975</v>
      </c>
      <c r="M3251" t="s">
        <v>14976</v>
      </c>
      <c r="N3251" t="s">
        <v>5583</v>
      </c>
      <c r="V3251" t="s">
        <v>195</v>
      </c>
      <c r="X3251" t="s">
        <v>116</v>
      </c>
    </row>
    <row r="3252" spans="1:24" x14ac:dyDescent="0.3">
      <c r="A3252" t="s">
        <v>98</v>
      </c>
      <c r="B3252" t="s">
        <v>15</v>
      </c>
      <c r="C3252" t="s">
        <v>76</v>
      </c>
      <c r="D3252" t="s">
        <v>77</v>
      </c>
      <c r="E3252" t="s">
        <v>14938</v>
      </c>
      <c r="F3252" t="s">
        <v>14938</v>
      </c>
      <c r="G3252" t="s">
        <v>14963</v>
      </c>
      <c r="H3252" t="s">
        <v>14977</v>
      </c>
      <c r="I3252" t="s">
        <v>101</v>
      </c>
      <c r="J3252" t="s">
        <v>209</v>
      </c>
      <c r="K3252" t="s">
        <v>14978</v>
      </c>
      <c r="L3252" t="s">
        <v>14979</v>
      </c>
      <c r="M3252" t="s">
        <v>14980</v>
      </c>
      <c r="N3252" t="s">
        <v>431</v>
      </c>
      <c r="V3252" t="s">
        <v>195</v>
      </c>
      <c r="X3252" t="s">
        <v>116</v>
      </c>
    </row>
    <row r="3253" spans="1:24" x14ac:dyDescent="0.3">
      <c r="A3253" t="s">
        <v>98</v>
      </c>
      <c r="B3253" t="s">
        <v>15</v>
      </c>
      <c r="C3253" t="s">
        <v>76</v>
      </c>
      <c r="D3253" t="s">
        <v>77</v>
      </c>
      <c r="E3253" t="s">
        <v>14938</v>
      </c>
      <c r="F3253" t="s">
        <v>14938</v>
      </c>
      <c r="G3253" t="s">
        <v>14963</v>
      </c>
      <c r="H3253" t="s">
        <v>14981</v>
      </c>
      <c r="I3253" t="s">
        <v>101</v>
      </c>
      <c r="J3253" t="s">
        <v>215</v>
      </c>
      <c r="K3253" t="s">
        <v>14982</v>
      </c>
      <c r="L3253" t="s">
        <v>14983</v>
      </c>
      <c r="M3253" t="s">
        <v>14984</v>
      </c>
      <c r="N3253" t="s">
        <v>12616</v>
      </c>
      <c r="V3253" t="s">
        <v>195</v>
      </c>
      <c r="X3253" t="s">
        <v>116</v>
      </c>
    </row>
    <row r="3254" spans="1:24" x14ac:dyDescent="0.3">
      <c r="A3254" t="s">
        <v>98</v>
      </c>
      <c r="B3254" t="s">
        <v>15</v>
      </c>
      <c r="C3254" t="s">
        <v>76</v>
      </c>
      <c r="D3254" t="s">
        <v>77</v>
      </c>
      <c r="E3254" t="s">
        <v>14938</v>
      </c>
      <c r="F3254" t="s">
        <v>14938</v>
      </c>
      <c r="G3254" t="s">
        <v>14963</v>
      </c>
      <c r="H3254" t="s">
        <v>14985</v>
      </c>
      <c r="I3254" t="s">
        <v>101</v>
      </c>
      <c r="J3254" t="s">
        <v>108</v>
      </c>
      <c r="K3254" t="s">
        <v>14986</v>
      </c>
      <c r="L3254" t="s">
        <v>14987</v>
      </c>
      <c r="M3254" t="s">
        <v>14988</v>
      </c>
      <c r="N3254" t="s">
        <v>3783</v>
      </c>
      <c r="V3254" t="s">
        <v>195</v>
      </c>
      <c r="X3254" t="s">
        <v>116</v>
      </c>
    </row>
    <row r="3255" spans="1:24" x14ac:dyDescent="0.3">
      <c r="A3255" t="s">
        <v>98</v>
      </c>
      <c r="B3255" t="s">
        <v>15</v>
      </c>
      <c r="C3255" t="s">
        <v>76</v>
      </c>
      <c r="D3255" t="s">
        <v>77</v>
      </c>
      <c r="E3255" t="s">
        <v>14942</v>
      </c>
      <c r="F3255" t="s">
        <v>14942</v>
      </c>
      <c r="G3255" t="s">
        <v>14989</v>
      </c>
      <c r="H3255" t="s">
        <v>14990</v>
      </c>
      <c r="I3255" t="s">
        <v>101</v>
      </c>
      <c r="J3255" t="s">
        <v>190</v>
      </c>
      <c r="K3255" t="s">
        <v>14991</v>
      </c>
      <c r="L3255" t="s">
        <v>14992</v>
      </c>
      <c r="M3255" t="s">
        <v>14993</v>
      </c>
      <c r="N3255" t="s">
        <v>987</v>
      </c>
      <c r="V3255" t="s">
        <v>195</v>
      </c>
      <c r="X3255" t="s">
        <v>116</v>
      </c>
    </row>
    <row r="3256" spans="1:24" x14ac:dyDescent="0.3">
      <c r="A3256" t="s">
        <v>98</v>
      </c>
      <c r="B3256" t="s">
        <v>15</v>
      </c>
      <c r="C3256" t="s">
        <v>76</v>
      </c>
      <c r="D3256" t="s">
        <v>77</v>
      </c>
      <c r="E3256" t="s">
        <v>14942</v>
      </c>
      <c r="F3256" t="s">
        <v>14942</v>
      </c>
      <c r="G3256" t="s">
        <v>14989</v>
      </c>
      <c r="H3256" t="s">
        <v>14994</v>
      </c>
      <c r="I3256" t="s">
        <v>101</v>
      </c>
      <c r="J3256" t="s">
        <v>197</v>
      </c>
      <c r="K3256" t="s">
        <v>14995</v>
      </c>
      <c r="L3256" t="s">
        <v>14996</v>
      </c>
      <c r="M3256" t="s">
        <v>14997</v>
      </c>
      <c r="N3256" t="s">
        <v>1814</v>
      </c>
      <c r="V3256" t="s">
        <v>195</v>
      </c>
      <c r="X3256" t="s">
        <v>116</v>
      </c>
    </row>
    <row r="3257" spans="1:24" x14ac:dyDescent="0.3">
      <c r="A3257" t="s">
        <v>98</v>
      </c>
      <c r="B3257" t="s">
        <v>15</v>
      </c>
      <c r="C3257" t="s">
        <v>76</v>
      </c>
      <c r="D3257" t="s">
        <v>77</v>
      </c>
      <c r="E3257" t="s">
        <v>14942</v>
      </c>
      <c r="F3257" t="s">
        <v>14942</v>
      </c>
      <c r="G3257" t="s">
        <v>14989</v>
      </c>
      <c r="H3257" t="s">
        <v>14998</v>
      </c>
      <c r="I3257" t="s">
        <v>101</v>
      </c>
      <c r="J3257" t="s">
        <v>203</v>
      </c>
      <c r="K3257" t="s">
        <v>14999</v>
      </c>
      <c r="L3257" t="s">
        <v>15000</v>
      </c>
      <c r="M3257" t="s">
        <v>15001</v>
      </c>
      <c r="N3257" t="s">
        <v>705</v>
      </c>
      <c r="V3257" t="s">
        <v>195</v>
      </c>
      <c r="X3257" t="s">
        <v>116</v>
      </c>
    </row>
    <row r="3258" spans="1:24" x14ac:dyDescent="0.3">
      <c r="A3258" t="s">
        <v>98</v>
      </c>
      <c r="B3258" t="s">
        <v>15</v>
      </c>
      <c r="C3258" t="s">
        <v>76</v>
      </c>
      <c r="D3258" t="s">
        <v>77</v>
      </c>
      <c r="E3258" t="s">
        <v>14946</v>
      </c>
      <c r="F3258" t="s">
        <v>14946</v>
      </c>
      <c r="G3258" t="s">
        <v>14989</v>
      </c>
      <c r="H3258" t="s">
        <v>15002</v>
      </c>
      <c r="I3258" t="s">
        <v>101</v>
      </c>
      <c r="J3258" t="s">
        <v>209</v>
      </c>
      <c r="K3258" t="s">
        <v>15003</v>
      </c>
      <c r="L3258" t="s">
        <v>15004</v>
      </c>
      <c r="M3258" t="s">
        <v>15005</v>
      </c>
      <c r="N3258" t="s">
        <v>3256</v>
      </c>
      <c r="V3258" t="s">
        <v>195</v>
      </c>
      <c r="X3258" t="s">
        <v>116</v>
      </c>
    </row>
    <row r="3259" spans="1:24" x14ac:dyDescent="0.3">
      <c r="A3259" t="s">
        <v>98</v>
      </c>
      <c r="B3259" t="s">
        <v>15</v>
      </c>
      <c r="C3259" t="s">
        <v>76</v>
      </c>
      <c r="D3259" t="s">
        <v>77</v>
      </c>
      <c r="E3259" t="s">
        <v>14946</v>
      </c>
      <c r="F3259" t="s">
        <v>14946</v>
      </c>
      <c r="G3259" t="s">
        <v>14989</v>
      </c>
      <c r="H3259" t="s">
        <v>15006</v>
      </c>
      <c r="I3259" t="s">
        <v>101</v>
      </c>
      <c r="J3259" t="s">
        <v>215</v>
      </c>
      <c r="K3259" t="s">
        <v>15007</v>
      </c>
      <c r="L3259" t="s">
        <v>15008</v>
      </c>
      <c r="M3259" t="s">
        <v>15009</v>
      </c>
      <c r="N3259" t="s">
        <v>3866</v>
      </c>
      <c r="V3259" t="s">
        <v>195</v>
      </c>
      <c r="X3259" t="s">
        <v>116</v>
      </c>
    </row>
    <row r="3260" spans="1:24" x14ac:dyDescent="0.3">
      <c r="A3260" t="s">
        <v>98</v>
      </c>
      <c r="B3260" t="s">
        <v>15</v>
      </c>
      <c r="C3260" t="s">
        <v>76</v>
      </c>
      <c r="D3260" t="s">
        <v>77</v>
      </c>
      <c r="E3260" t="s">
        <v>15010</v>
      </c>
      <c r="F3260" t="s">
        <v>15010</v>
      </c>
      <c r="G3260" t="s">
        <v>14989</v>
      </c>
      <c r="H3260" t="s">
        <v>15011</v>
      </c>
      <c r="I3260" t="s">
        <v>101</v>
      </c>
      <c r="J3260" t="s">
        <v>108</v>
      </c>
      <c r="K3260" t="s">
        <v>15012</v>
      </c>
      <c r="L3260" t="s">
        <v>15013</v>
      </c>
      <c r="M3260" t="s">
        <v>15014</v>
      </c>
      <c r="N3260" t="s">
        <v>4410</v>
      </c>
      <c r="V3260" t="s">
        <v>195</v>
      </c>
      <c r="X3260" t="s">
        <v>116</v>
      </c>
    </row>
    <row r="3261" spans="1:24" x14ac:dyDescent="0.3">
      <c r="A3261" t="s">
        <v>98</v>
      </c>
      <c r="B3261" t="s">
        <v>15</v>
      </c>
      <c r="C3261" t="s">
        <v>76</v>
      </c>
      <c r="D3261" t="s">
        <v>77</v>
      </c>
      <c r="E3261" t="s">
        <v>14946</v>
      </c>
      <c r="F3261" t="s">
        <v>14946</v>
      </c>
      <c r="G3261" t="s">
        <v>14989</v>
      </c>
      <c r="H3261" t="s">
        <v>15015</v>
      </c>
      <c r="I3261" t="s">
        <v>101</v>
      </c>
      <c r="J3261" t="s">
        <v>536</v>
      </c>
      <c r="K3261" t="s">
        <v>15016</v>
      </c>
      <c r="L3261" t="s">
        <v>15017</v>
      </c>
      <c r="M3261" t="s">
        <v>15018</v>
      </c>
      <c r="N3261" t="s">
        <v>7980</v>
      </c>
      <c r="V3261" t="s">
        <v>195</v>
      </c>
      <c r="X3261" t="s">
        <v>116</v>
      </c>
    </row>
    <row r="3262" spans="1:24" x14ac:dyDescent="0.3">
      <c r="A3262" t="s">
        <v>98</v>
      </c>
      <c r="B3262" t="s">
        <v>15</v>
      </c>
      <c r="C3262" t="s">
        <v>76</v>
      </c>
      <c r="D3262" t="s">
        <v>77</v>
      </c>
      <c r="E3262" t="s">
        <v>14942</v>
      </c>
      <c r="F3262" t="s">
        <v>14942</v>
      </c>
      <c r="G3262" t="s">
        <v>14989</v>
      </c>
      <c r="H3262" t="s">
        <v>15019</v>
      </c>
      <c r="I3262" t="s">
        <v>101</v>
      </c>
      <c r="J3262" t="s">
        <v>542</v>
      </c>
      <c r="K3262" t="s">
        <v>15020</v>
      </c>
      <c r="L3262" t="s">
        <v>15021</v>
      </c>
      <c r="M3262" t="s">
        <v>15022</v>
      </c>
      <c r="N3262" t="s">
        <v>8346</v>
      </c>
      <c r="V3262" t="s">
        <v>195</v>
      </c>
      <c r="X3262" t="s">
        <v>116</v>
      </c>
    </row>
    <row r="3263" spans="1:24" x14ac:dyDescent="0.3">
      <c r="A3263" t="s">
        <v>98</v>
      </c>
      <c r="B3263" t="s">
        <v>15</v>
      </c>
      <c r="C3263" t="s">
        <v>76</v>
      </c>
      <c r="D3263" t="s">
        <v>77</v>
      </c>
      <c r="E3263" t="s">
        <v>14946</v>
      </c>
      <c r="F3263" t="s">
        <v>14946</v>
      </c>
      <c r="G3263" t="s">
        <v>14989</v>
      </c>
      <c r="H3263" t="s">
        <v>15023</v>
      </c>
      <c r="I3263" t="s">
        <v>101</v>
      </c>
      <c r="J3263" t="s">
        <v>548</v>
      </c>
      <c r="K3263" t="s">
        <v>15024</v>
      </c>
      <c r="L3263" t="s">
        <v>15025</v>
      </c>
      <c r="M3263" t="s">
        <v>15026</v>
      </c>
      <c r="N3263" t="s">
        <v>12814</v>
      </c>
      <c r="V3263" t="s">
        <v>195</v>
      </c>
      <c r="X3263" t="s">
        <v>116</v>
      </c>
    </row>
    <row r="3264" spans="1:24" x14ac:dyDescent="0.3">
      <c r="A3264" t="s">
        <v>98</v>
      </c>
      <c r="B3264" t="s">
        <v>15</v>
      </c>
      <c r="C3264" t="s">
        <v>76</v>
      </c>
      <c r="D3264" t="s">
        <v>77</v>
      </c>
      <c r="E3264" t="s">
        <v>14942</v>
      </c>
      <c r="F3264" t="s">
        <v>14942</v>
      </c>
      <c r="G3264" t="s">
        <v>14989</v>
      </c>
      <c r="H3264" t="s">
        <v>15027</v>
      </c>
      <c r="I3264" t="s">
        <v>101</v>
      </c>
      <c r="J3264" t="s">
        <v>553</v>
      </c>
      <c r="K3264" t="s">
        <v>15028</v>
      </c>
      <c r="L3264" t="s">
        <v>15029</v>
      </c>
      <c r="M3264" t="s">
        <v>15030</v>
      </c>
      <c r="N3264" t="s">
        <v>11780</v>
      </c>
      <c r="V3264" t="s">
        <v>195</v>
      </c>
      <c r="X3264" t="s">
        <v>116</v>
      </c>
    </row>
    <row r="3265" spans="1:24" x14ac:dyDescent="0.3">
      <c r="A3265" t="s">
        <v>98</v>
      </c>
      <c r="B3265" t="s">
        <v>15</v>
      </c>
      <c r="C3265" t="s">
        <v>76</v>
      </c>
      <c r="D3265" t="s">
        <v>77</v>
      </c>
      <c r="E3265" t="s">
        <v>15010</v>
      </c>
      <c r="F3265" t="s">
        <v>15010</v>
      </c>
      <c r="G3265" t="s">
        <v>14989</v>
      </c>
      <c r="H3265" t="s">
        <v>15031</v>
      </c>
      <c r="I3265" t="s">
        <v>101</v>
      </c>
      <c r="J3265" t="s">
        <v>559</v>
      </c>
      <c r="K3265" t="s">
        <v>15032</v>
      </c>
      <c r="L3265" t="s">
        <v>15033</v>
      </c>
      <c r="M3265" t="s">
        <v>15034</v>
      </c>
      <c r="N3265" t="s">
        <v>15035</v>
      </c>
      <c r="V3265" t="s">
        <v>195</v>
      </c>
      <c r="X3265" t="s">
        <v>116</v>
      </c>
    </row>
    <row r="3266" spans="1:24" x14ac:dyDescent="0.3">
      <c r="A3266" t="s">
        <v>98</v>
      </c>
      <c r="B3266" t="s">
        <v>15</v>
      </c>
      <c r="C3266" t="s">
        <v>76</v>
      </c>
      <c r="D3266" t="s">
        <v>77</v>
      </c>
      <c r="E3266" t="s">
        <v>14946</v>
      </c>
      <c r="F3266" t="s">
        <v>14946</v>
      </c>
      <c r="G3266" t="s">
        <v>14989</v>
      </c>
      <c r="H3266" t="s">
        <v>15036</v>
      </c>
      <c r="I3266" t="s">
        <v>101</v>
      </c>
      <c r="J3266" t="s">
        <v>144</v>
      </c>
      <c r="K3266" t="s">
        <v>15037</v>
      </c>
      <c r="L3266" t="s">
        <v>15038</v>
      </c>
      <c r="M3266" t="s">
        <v>15039</v>
      </c>
      <c r="N3266" t="s">
        <v>10743</v>
      </c>
      <c r="V3266" t="s">
        <v>195</v>
      </c>
      <c r="X3266" t="s">
        <v>116</v>
      </c>
    </row>
    <row r="3267" spans="1:24" x14ac:dyDescent="0.3">
      <c r="A3267" t="s">
        <v>98</v>
      </c>
      <c r="B3267" t="s">
        <v>15</v>
      </c>
      <c r="C3267" t="s">
        <v>76</v>
      </c>
      <c r="D3267" t="s">
        <v>77</v>
      </c>
      <c r="E3267" t="s">
        <v>14942</v>
      </c>
      <c r="F3267" t="s">
        <v>14942</v>
      </c>
      <c r="G3267" t="s">
        <v>14989</v>
      </c>
      <c r="H3267" t="s">
        <v>15040</v>
      </c>
      <c r="I3267" t="s">
        <v>101</v>
      </c>
      <c r="J3267" t="s">
        <v>3615</v>
      </c>
      <c r="K3267" t="s">
        <v>15041</v>
      </c>
      <c r="L3267" t="s">
        <v>15042</v>
      </c>
      <c r="M3267" t="s">
        <v>15043</v>
      </c>
      <c r="N3267" t="s">
        <v>15044</v>
      </c>
      <c r="V3267" t="s">
        <v>195</v>
      </c>
      <c r="X3267" t="s">
        <v>116</v>
      </c>
    </row>
    <row r="3268" spans="1:24" x14ac:dyDescent="0.3">
      <c r="A3268" t="s">
        <v>98</v>
      </c>
      <c r="B3268" t="s">
        <v>15</v>
      </c>
      <c r="C3268" t="s">
        <v>76</v>
      </c>
      <c r="D3268" t="s">
        <v>77</v>
      </c>
      <c r="E3268" t="s">
        <v>15010</v>
      </c>
      <c r="F3268" t="s">
        <v>15010</v>
      </c>
      <c r="G3268" t="s">
        <v>14989</v>
      </c>
      <c r="H3268" t="s">
        <v>15045</v>
      </c>
      <c r="I3268" t="s">
        <v>101</v>
      </c>
      <c r="J3268" t="s">
        <v>3621</v>
      </c>
      <c r="K3268" t="s">
        <v>15046</v>
      </c>
      <c r="L3268" t="s">
        <v>15047</v>
      </c>
      <c r="M3268" t="s">
        <v>15048</v>
      </c>
      <c r="N3268" t="s">
        <v>3789</v>
      </c>
      <c r="V3268" t="s">
        <v>195</v>
      </c>
      <c r="X3268" t="s">
        <v>116</v>
      </c>
    </row>
    <row r="3269" spans="1:24" x14ac:dyDescent="0.3">
      <c r="A3269" t="s">
        <v>98</v>
      </c>
      <c r="B3269" t="s">
        <v>15</v>
      </c>
      <c r="C3269" t="s">
        <v>76</v>
      </c>
      <c r="D3269" t="s">
        <v>77</v>
      </c>
      <c r="E3269" t="s">
        <v>14942</v>
      </c>
      <c r="F3269" t="s">
        <v>14942</v>
      </c>
      <c r="G3269" t="s">
        <v>14989</v>
      </c>
      <c r="H3269" t="s">
        <v>15049</v>
      </c>
      <c r="I3269" t="s">
        <v>101</v>
      </c>
      <c r="J3269" t="s">
        <v>3626</v>
      </c>
      <c r="K3269" t="s">
        <v>15050</v>
      </c>
      <c r="L3269" t="s">
        <v>15051</v>
      </c>
      <c r="M3269" t="s">
        <v>15052</v>
      </c>
      <c r="N3269" t="s">
        <v>3594</v>
      </c>
      <c r="V3269" t="s">
        <v>195</v>
      </c>
      <c r="X3269" t="s">
        <v>116</v>
      </c>
    </row>
    <row r="3270" spans="1:24" x14ac:dyDescent="0.3">
      <c r="A3270" t="s">
        <v>98</v>
      </c>
      <c r="B3270" t="s">
        <v>15</v>
      </c>
      <c r="C3270" t="s">
        <v>76</v>
      </c>
      <c r="D3270" t="s">
        <v>77</v>
      </c>
      <c r="E3270" t="s">
        <v>14946</v>
      </c>
      <c r="F3270" t="s">
        <v>14946</v>
      </c>
      <c r="G3270" t="s">
        <v>14989</v>
      </c>
      <c r="H3270" t="s">
        <v>15053</v>
      </c>
      <c r="I3270" t="s">
        <v>101</v>
      </c>
      <c r="J3270" t="s">
        <v>3632</v>
      </c>
      <c r="K3270" t="s">
        <v>15054</v>
      </c>
      <c r="L3270" t="s">
        <v>15055</v>
      </c>
      <c r="M3270" t="s">
        <v>15056</v>
      </c>
      <c r="N3270" t="s">
        <v>1708</v>
      </c>
      <c r="V3270" t="s">
        <v>195</v>
      </c>
      <c r="X3270" t="s">
        <v>116</v>
      </c>
    </row>
    <row r="3271" spans="1:24" x14ac:dyDescent="0.3">
      <c r="A3271" t="s">
        <v>98</v>
      </c>
      <c r="B3271" t="s">
        <v>15</v>
      </c>
      <c r="C3271" t="s">
        <v>76</v>
      </c>
      <c r="D3271" t="s">
        <v>77</v>
      </c>
      <c r="E3271" t="s">
        <v>14946</v>
      </c>
      <c r="F3271" t="s">
        <v>14946</v>
      </c>
      <c r="G3271" t="s">
        <v>14989</v>
      </c>
      <c r="H3271" t="s">
        <v>15057</v>
      </c>
      <c r="I3271" t="s">
        <v>101</v>
      </c>
      <c r="J3271" t="s">
        <v>3637</v>
      </c>
      <c r="K3271" t="s">
        <v>15058</v>
      </c>
      <c r="L3271" t="s">
        <v>15059</v>
      </c>
      <c r="M3271" t="s">
        <v>15060</v>
      </c>
      <c r="N3271" t="s">
        <v>4638</v>
      </c>
      <c r="V3271" t="s">
        <v>195</v>
      </c>
      <c r="X3271" t="s">
        <v>116</v>
      </c>
    </row>
    <row r="3272" spans="1:24" x14ac:dyDescent="0.3">
      <c r="A3272" t="s">
        <v>98</v>
      </c>
      <c r="B3272" t="s">
        <v>15</v>
      </c>
      <c r="C3272" t="s">
        <v>76</v>
      </c>
      <c r="D3272" t="s">
        <v>77</v>
      </c>
      <c r="E3272" t="s">
        <v>14942</v>
      </c>
      <c r="F3272" t="s">
        <v>14942</v>
      </c>
      <c r="G3272" t="s">
        <v>14989</v>
      </c>
      <c r="H3272" t="s">
        <v>15061</v>
      </c>
      <c r="I3272" t="s">
        <v>101</v>
      </c>
      <c r="J3272" t="s">
        <v>136</v>
      </c>
      <c r="K3272" t="s">
        <v>15062</v>
      </c>
      <c r="L3272" t="s">
        <v>15063</v>
      </c>
      <c r="M3272" t="s">
        <v>15064</v>
      </c>
      <c r="N3272" t="s">
        <v>15065</v>
      </c>
      <c r="V3272" t="s">
        <v>195</v>
      </c>
      <c r="X3272" t="s">
        <v>116</v>
      </c>
    </row>
    <row r="3273" spans="1:24" x14ac:dyDescent="0.3">
      <c r="A3273" t="s">
        <v>98</v>
      </c>
      <c r="B3273" t="s">
        <v>15</v>
      </c>
      <c r="C3273" t="s">
        <v>76</v>
      </c>
      <c r="D3273" t="s">
        <v>77</v>
      </c>
      <c r="E3273" t="s">
        <v>15066</v>
      </c>
      <c r="F3273" t="s">
        <v>15066</v>
      </c>
      <c r="G3273" t="s">
        <v>15067</v>
      </c>
      <c r="H3273" t="s">
        <v>15068</v>
      </c>
      <c r="I3273" t="s">
        <v>101</v>
      </c>
      <c r="J3273" t="s">
        <v>190</v>
      </c>
      <c r="K3273" t="s">
        <v>15069</v>
      </c>
      <c r="L3273" t="s">
        <v>15070</v>
      </c>
      <c r="M3273" t="s">
        <v>15071</v>
      </c>
      <c r="N3273" t="s">
        <v>3197</v>
      </c>
      <c r="V3273" t="s">
        <v>195</v>
      </c>
      <c r="X3273" t="s">
        <v>116</v>
      </c>
    </row>
    <row r="3274" spans="1:24" x14ac:dyDescent="0.3">
      <c r="A3274" t="s">
        <v>98</v>
      </c>
      <c r="B3274" t="s">
        <v>15</v>
      </c>
      <c r="C3274" t="s">
        <v>76</v>
      </c>
      <c r="D3274" t="s">
        <v>77</v>
      </c>
      <c r="E3274" t="s">
        <v>15066</v>
      </c>
      <c r="F3274" t="s">
        <v>15066</v>
      </c>
      <c r="G3274" t="s">
        <v>15067</v>
      </c>
      <c r="H3274" t="s">
        <v>15072</v>
      </c>
      <c r="I3274" t="s">
        <v>101</v>
      </c>
      <c r="J3274" t="s">
        <v>197</v>
      </c>
      <c r="K3274" t="s">
        <v>15073</v>
      </c>
      <c r="L3274" t="s">
        <v>15074</v>
      </c>
      <c r="M3274" t="s">
        <v>15075</v>
      </c>
      <c r="N3274" t="s">
        <v>5100</v>
      </c>
      <c r="V3274" t="s">
        <v>195</v>
      </c>
      <c r="X3274" t="s">
        <v>116</v>
      </c>
    </row>
    <row r="3275" spans="1:24" x14ac:dyDescent="0.3">
      <c r="A3275" t="s">
        <v>98</v>
      </c>
      <c r="B3275" t="s">
        <v>15</v>
      </c>
      <c r="C3275" t="s">
        <v>76</v>
      </c>
      <c r="D3275" t="s">
        <v>77</v>
      </c>
      <c r="E3275" t="s">
        <v>15066</v>
      </c>
      <c r="F3275" t="s">
        <v>15066</v>
      </c>
      <c r="G3275" t="s">
        <v>15067</v>
      </c>
      <c r="H3275" t="s">
        <v>15076</v>
      </c>
      <c r="I3275" t="s">
        <v>101</v>
      </c>
      <c r="J3275" t="s">
        <v>203</v>
      </c>
      <c r="K3275" t="s">
        <v>15077</v>
      </c>
      <c r="L3275" t="s">
        <v>15078</v>
      </c>
      <c r="M3275" t="s">
        <v>15079</v>
      </c>
      <c r="N3275" t="s">
        <v>1110</v>
      </c>
      <c r="V3275" t="s">
        <v>195</v>
      </c>
      <c r="X3275" t="s">
        <v>116</v>
      </c>
    </row>
    <row r="3276" spans="1:24" x14ac:dyDescent="0.3">
      <c r="A3276" t="s">
        <v>98</v>
      </c>
      <c r="B3276" t="s">
        <v>15</v>
      </c>
      <c r="C3276" t="s">
        <v>76</v>
      </c>
      <c r="D3276" t="s">
        <v>77</v>
      </c>
      <c r="E3276" t="s">
        <v>15066</v>
      </c>
      <c r="F3276" t="s">
        <v>15066</v>
      </c>
      <c r="G3276" t="s">
        <v>15067</v>
      </c>
      <c r="H3276" t="s">
        <v>15080</v>
      </c>
      <c r="I3276" t="s">
        <v>101</v>
      </c>
      <c r="J3276" t="s">
        <v>209</v>
      </c>
      <c r="K3276" t="s">
        <v>15081</v>
      </c>
      <c r="L3276" t="s">
        <v>15082</v>
      </c>
      <c r="M3276" t="s">
        <v>15083</v>
      </c>
      <c r="N3276" t="s">
        <v>15084</v>
      </c>
      <c r="V3276" t="s">
        <v>195</v>
      </c>
      <c r="X3276" t="s">
        <v>116</v>
      </c>
    </row>
    <row r="3277" spans="1:24" x14ac:dyDescent="0.3">
      <c r="A3277" t="s">
        <v>98</v>
      </c>
      <c r="B3277" t="s">
        <v>15</v>
      </c>
      <c r="C3277" t="s">
        <v>76</v>
      </c>
      <c r="D3277" t="s">
        <v>77</v>
      </c>
      <c r="E3277" t="s">
        <v>15066</v>
      </c>
      <c r="F3277" t="s">
        <v>15066</v>
      </c>
      <c r="G3277" t="s">
        <v>15067</v>
      </c>
      <c r="H3277" t="s">
        <v>15085</v>
      </c>
      <c r="I3277" t="s">
        <v>101</v>
      </c>
      <c r="J3277" t="s">
        <v>215</v>
      </c>
      <c r="K3277" t="s">
        <v>15086</v>
      </c>
      <c r="L3277" t="s">
        <v>15087</v>
      </c>
      <c r="M3277" t="s">
        <v>15088</v>
      </c>
      <c r="N3277" t="s">
        <v>5338</v>
      </c>
      <c r="V3277" t="s">
        <v>195</v>
      </c>
      <c r="X3277" t="s">
        <v>116</v>
      </c>
    </row>
    <row r="3278" spans="1:24" x14ac:dyDescent="0.3">
      <c r="A3278" t="s">
        <v>98</v>
      </c>
      <c r="B3278" t="s">
        <v>15</v>
      </c>
      <c r="C3278" t="s">
        <v>76</v>
      </c>
      <c r="D3278" t="s">
        <v>77</v>
      </c>
      <c r="E3278" t="s">
        <v>15066</v>
      </c>
      <c r="F3278" t="s">
        <v>15066</v>
      </c>
      <c r="G3278" t="s">
        <v>15067</v>
      </c>
      <c r="H3278" t="s">
        <v>15089</v>
      </c>
      <c r="I3278" t="s">
        <v>101</v>
      </c>
      <c r="J3278" t="s">
        <v>108</v>
      </c>
      <c r="K3278" t="s">
        <v>15090</v>
      </c>
      <c r="L3278" t="s">
        <v>15091</v>
      </c>
      <c r="M3278" t="s">
        <v>15092</v>
      </c>
      <c r="N3278" t="s">
        <v>6409</v>
      </c>
      <c r="V3278" t="s">
        <v>195</v>
      </c>
      <c r="X3278" t="s">
        <v>116</v>
      </c>
    </row>
    <row r="3279" spans="1:24" x14ac:dyDescent="0.3">
      <c r="A3279" t="s">
        <v>98</v>
      </c>
      <c r="B3279" t="s">
        <v>15</v>
      </c>
      <c r="C3279" t="s">
        <v>76</v>
      </c>
      <c r="D3279" t="s">
        <v>77</v>
      </c>
      <c r="E3279" t="s">
        <v>15093</v>
      </c>
      <c r="F3279" t="s">
        <v>14951</v>
      </c>
      <c r="G3279" t="s">
        <v>15094</v>
      </c>
      <c r="H3279" t="s">
        <v>15095</v>
      </c>
      <c r="I3279" t="s">
        <v>101</v>
      </c>
      <c r="J3279" t="s">
        <v>190</v>
      </c>
      <c r="K3279" t="s">
        <v>15096</v>
      </c>
      <c r="L3279" t="s">
        <v>15097</v>
      </c>
      <c r="M3279" t="s">
        <v>15098</v>
      </c>
      <c r="N3279" t="s">
        <v>4000</v>
      </c>
      <c r="V3279" t="s">
        <v>195</v>
      </c>
      <c r="X3279" t="s">
        <v>116</v>
      </c>
    </row>
    <row r="3280" spans="1:24" x14ac:dyDescent="0.3">
      <c r="A3280" t="s">
        <v>98</v>
      </c>
      <c r="B3280" t="s">
        <v>15</v>
      </c>
      <c r="C3280" t="s">
        <v>76</v>
      </c>
      <c r="D3280" t="s">
        <v>77</v>
      </c>
      <c r="E3280" t="s">
        <v>14951</v>
      </c>
      <c r="F3280" t="s">
        <v>14951</v>
      </c>
      <c r="G3280" t="s">
        <v>15094</v>
      </c>
      <c r="H3280" t="s">
        <v>15099</v>
      </c>
      <c r="I3280" t="s">
        <v>101</v>
      </c>
      <c r="J3280" t="s">
        <v>197</v>
      </c>
      <c r="K3280" t="s">
        <v>15100</v>
      </c>
      <c r="L3280" t="s">
        <v>15101</v>
      </c>
      <c r="M3280" t="s">
        <v>15102</v>
      </c>
      <c r="N3280" t="s">
        <v>10091</v>
      </c>
      <c r="V3280" t="s">
        <v>195</v>
      </c>
      <c r="X3280" t="s">
        <v>116</v>
      </c>
    </row>
    <row r="3281" spans="1:24" x14ac:dyDescent="0.3">
      <c r="A3281" t="s">
        <v>98</v>
      </c>
      <c r="B3281" t="s">
        <v>15</v>
      </c>
      <c r="C3281" t="s">
        <v>76</v>
      </c>
      <c r="D3281" t="s">
        <v>77</v>
      </c>
      <c r="E3281" t="s">
        <v>14956</v>
      </c>
      <c r="F3281" t="s">
        <v>14956</v>
      </c>
      <c r="G3281" t="s">
        <v>15094</v>
      </c>
      <c r="H3281" t="s">
        <v>15103</v>
      </c>
      <c r="I3281" t="s">
        <v>101</v>
      </c>
      <c r="J3281" t="s">
        <v>203</v>
      </c>
      <c r="K3281" t="s">
        <v>15104</v>
      </c>
      <c r="L3281" t="s">
        <v>15105</v>
      </c>
      <c r="M3281" t="s">
        <v>15106</v>
      </c>
      <c r="N3281" t="s">
        <v>2182</v>
      </c>
      <c r="V3281" t="s">
        <v>195</v>
      </c>
      <c r="X3281" t="s">
        <v>116</v>
      </c>
    </row>
    <row r="3282" spans="1:24" x14ac:dyDescent="0.3">
      <c r="A3282" t="s">
        <v>98</v>
      </c>
      <c r="B3282" t="s">
        <v>15</v>
      </c>
      <c r="C3282" t="s">
        <v>76</v>
      </c>
      <c r="D3282" t="s">
        <v>77</v>
      </c>
      <c r="E3282" t="s">
        <v>14956</v>
      </c>
      <c r="F3282" t="s">
        <v>14956</v>
      </c>
      <c r="G3282" t="s">
        <v>15094</v>
      </c>
      <c r="H3282" t="s">
        <v>15107</v>
      </c>
      <c r="I3282" t="s">
        <v>101</v>
      </c>
      <c r="J3282" t="s">
        <v>209</v>
      </c>
      <c r="K3282" t="s">
        <v>15108</v>
      </c>
      <c r="L3282" t="s">
        <v>15109</v>
      </c>
      <c r="M3282" t="s">
        <v>15110</v>
      </c>
      <c r="N3282" t="s">
        <v>6859</v>
      </c>
      <c r="V3282" t="s">
        <v>195</v>
      </c>
      <c r="X3282" t="s">
        <v>116</v>
      </c>
    </row>
    <row r="3283" spans="1:24" x14ac:dyDescent="0.3">
      <c r="A3283" t="s">
        <v>98</v>
      </c>
      <c r="B3283" t="s">
        <v>15</v>
      </c>
      <c r="C3283" t="s">
        <v>76</v>
      </c>
      <c r="D3283" t="s">
        <v>77</v>
      </c>
      <c r="E3283" t="s">
        <v>14951</v>
      </c>
      <c r="F3283" t="s">
        <v>14951</v>
      </c>
      <c r="G3283" t="s">
        <v>15094</v>
      </c>
      <c r="H3283" t="s">
        <v>15111</v>
      </c>
      <c r="I3283" t="s">
        <v>101</v>
      </c>
      <c r="J3283" t="s">
        <v>215</v>
      </c>
      <c r="K3283" t="s">
        <v>15112</v>
      </c>
      <c r="L3283" t="s">
        <v>15113</v>
      </c>
      <c r="M3283" t="s">
        <v>15114</v>
      </c>
      <c r="N3283" t="s">
        <v>3049</v>
      </c>
      <c r="V3283" t="s">
        <v>195</v>
      </c>
      <c r="X3283" t="s">
        <v>116</v>
      </c>
    </row>
    <row r="3284" spans="1:24" x14ac:dyDescent="0.3">
      <c r="A3284" t="s">
        <v>98</v>
      </c>
      <c r="B3284" t="s">
        <v>15</v>
      </c>
      <c r="C3284" t="s">
        <v>76</v>
      </c>
      <c r="D3284" t="s">
        <v>77</v>
      </c>
      <c r="E3284" t="s">
        <v>14951</v>
      </c>
      <c r="F3284" t="s">
        <v>14951</v>
      </c>
      <c r="G3284" t="s">
        <v>15094</v>
      </c>
      <c r="H3284" t="s">
        <v>15115</v>
      </c>
      <c r="I3284" t="s">
        <v>101</v>
      </c>
      <c r="J3284" t="s">
        <v>108</v>
      </c>
      <c r="K3284" t="s">
        <v>15116</v>
      </c>
      <c r="L3284" t="s">
        <v>15117</v>
      </c>
      <c r="M3284" t="s">
        <v>15118</v>
      </c>
      <c r="N3284" t="s">
        <v>14699</v>
      </c>
      <c r="V3284" t="s">
        <v>195</v>
      </c>
      <c r="X3284" t="s">
        <v>116</v>
      </c>
    </row>
    <row r="3285" spans="1:24" x14ac:dyDescent="0.3">
      <c r="A3285" t="s">
        <v>98</v>
      </c>
      <c r="B3285" t="s">
        <v>15</v>
      </c>
      <c r="C3285" t="s">
        <v>76</v>
      </c>
      <c r="D3285" t="s">
        <v>77</v>
      </c>
      <c r="E3285" t="s">
        <v>14951</v>
      </c>
      <c r="F3285" t="s">
        <v>14951</v>
      </c>
      <c r="G3285" t="s">
        <v>15119</v>
      </c>
      <c r="H3285" t="s">
        <v>15120</v>
      </c>
      <c r="I3285" t="s">
        <v>101</v>
      </c>
      <c r="J3285" t="s">
        <v>190</v>
      </c>
      <c r="K3285" t="s">
        <v>15121</v>
      </c>
      <c r="L3285" t="s">
        <v>15122</v>
      </c>
      <c r="M3285" t="s">
        <v>15123</v>
      </c>
      <c r="N3285" t="s">
        <v>4610</v>
      </c>
      <c r="V3285" t="s">
        <v>195</v>
      </c>
      <c r="X3285" t="s">
        <v>116</v>
      </c>
    </row>
    <row r="3286" spans="1:24" x14ac:dyDescent="0.3">
      <c r="A3286" t="s">
        <v>98</v>
      </c>
      <c r="B3286" t="s">
        <v>15</v>
      </c>
      <c r="C3286" t="s">
        <v>76</v>
      </c>
      <c r="D3286" t="s">
        <v>77</v>
      </c>
      <c r="E3286" t="s">
        <v>14951</v>
      </c>
      <c r="F3286" t="s">
        <v>14951</v>
      </c>
      <c r="G3286" t="s">
        <v>15119</v>
      </c>
      <c r="H3286" t="s">
        <v>15124</v>
      </c>
      <c r="I3286" t="s">
        <v>101</v>
      </c>
      <c r="J3286" t="s">
        <v>197</v>
      </c>
      <c r="K3286" t="s">
        <v>15125</v>
      </c>
      <c r="L3286" t="s">
        <v>15126</v>
      </c>
      <c r="M3286" t="s">
        <v>15127</v>
      </c>
      <c r="N3286" t="s">
        <v>11371</v>
      </c>
      <c r="V3286" t="s">
        <v>195</v>
      </c>
      <c r="X3286" t="s">
        <v>116</v>
      </c>
    </row>
    <row r="3287" spans="1:24" x14ac:dyDescent="0.3">
      <c r="A3287" t="s">
        <v>98</v>
      </c>
      <c r="B3287" t="s">
        <v>15</v>
      </c>
      <c r="C3287" t="s">
        <v>76</v>
      </c>
      <c r="D3287" t="s">
        <v>77</v>
      </c>
      <c r="E3287" t="s">
        <v>14951</v>
      </c>
      <c r="F3287" t="s">
        <v>14951</v>
      </c>
      <c r="G3287" t="s">
        <v>15119</v>
      </c>
      <c r="H3287" t="s">
        <v>15128</v>
      </c>
      <c r="I3287" t="s">
        <v>101</v>
      </c>
      <c r="J3287" t="s">
        <v>203</v>
      </c>
      <c r="K3287" t="s">
        <v>15129</v>
      </c>
      <c r="L3287" t="s">
        <v>15130</v>
      </c>
      <c r="M3287" t="s">
        <v>15131</v>
      </c>
      <c r="N3287" t="s">
        <v>800</v>
      </c>
      <c r="V3287" t="s">
        <v>195</v>
      </c>
      <c r="X3287" t="s">
        <v>116</v>
      </c>
    </row>
    <row r="3288" spans="1:24" x14ac:dyDescent="0.3">
      <c r="A3288" t="s">
        <v>98</v>
      </c>
      <c r="B3288" t="s">
        <v>15</v>
      </c>
      <c r="C3288" t="s">
        <v>76</v>
      </c>
      <c r="D3288" t="s">
        <v>77</v>
      </c>
      <c r="E3288" t="s">
        <v>14951</v>
      </c>
      <c r="F3288" t="s">
        <v>14951</v>
      </c>
      <c r="G3288" t="s">
        <v>15119</v>
      </c>
      <c r="H3288" t="s">
        <v>15132</v>
      </c>
      <c r="I3288" t="s">
        <v>101</v>
      </c>
      <c r="J3288" t="s">
        <v>209</v>
      </c>
      <c r="K3288" t="s">
        <v>15133</v>
      </c>
      <c r="L3288" t="s">
        <v>15134</v>
      </c>
      <c r="M3288" t="s">
        <v>15135</v>
      </c>
      <c r="N3288" t="s">
        <v>1130</v>
      </c>
      <c r="V3288" t="s">
        <v>195</v>
      </c>
      <c r="X3288" t="s">
        <v>116</v>
      </c>
    </row>
    <row r="3289" spans="1:24" x14ac:dyDescent="0.3">
      <c r="A3289" t="s">
        <v>98</v>
      </c>
      <c r="B3289" t="s">
        <v>15</v>
      </c>
      <c r="C3289" t="s">
        <v>76</v>
      </c>
      <c r="D3289" t="s">
        <v>77</v>
      </c>
      <c r="E3289" t="s">
        <v>14951</v>
      </c>
      <c r="F3289" t="s">
        <v>14951</v>
      </c>
      <c r="G3289" t="s">
        <v>15119</v>
      </c>
      <c r="H3289" t="s">
        <v>15136</v>
      </c>
      <c r="I3289" t="s">
        <v>101</v>
      </c>
      <c r="J3289" t="s">
        <v>215</v>
      </c>
      <c r="K3289" t="s">
        <v>15137</v>
      </c>
      <c r="L3289" t="s">
        <v>15138</v>
      </c>
      <c r="M3289" t="s">
        <v>15139</v>
      </c>
      <c r="N3289" t="s">
        <v>6084</v>
      </c>
      <c r="V3289" t="s">
        <v>195</v>
      </c>
      <c r="X3289" t="s">
        <v>116</v>
      </c>
    </row>
    <row r="3290" spans="1:24" x14ac:dyDescent="0.3">
      <c r="A3290" t="s">
        <v>98</v>
      </c>
      <c r="B3290" t="s">
        <v>15</v>
      </c>
      <c r="C3290" t="s">
        <v>76</v>
      </c>
      <c r="D3290" t="s">
        <v>77</v>
      </c>
      <c r="E3290" t="s">
        <v>14951</v>
      </c>
      <c r="F3290" t="s">
        <v>14951</v>
      </c>
      <c r="G3290" t="s">
        <v>15119</v>
      </c>
      <c r="H3290" t="s">
        <v>15140</v>
      </c>
      <c r="I3290" t="s">
        <v>101</v>
      </c>
      <c r="J3290" t="s">
        <v>108</v>
      </c>
      <c r="K3290" t="s">
        <v>15141</v>
      </c>
      <c r="L3290" t="s">
        <v>15142</v>
      </c>
      <c r="M3290" t="s">
        <v>15143</v>
      </c>
      <c r="N3290" t="s">
        <v>1995</v>
      </c>
      <c r="V3290" t="s">
        <v>195</v>
      </c>
      <c r="X3290" t="s">
        <v>116</v>
      </c>
    </row>
    <row r="3291" spans="1:24" x14ac:dyDescent="0.3">
      <c r="A3291" t="s">
        <v>98</v>
      </c>
      <c r="B3291" t="s">
        <v>15</v>
      </c>
      <c r="C3291" t="s">
        <v>76</v>
      </c>
      <c r="D3291" t="s">
        <v>77</v>
      </c>
      <c r="E3291" t="s">
        <v>14951</v>
      </c>
      <c r="F3291" t="s">
        <v>14951</v>
      </c>
      <c r="G3291" t="s">
        <v>15144</v>
      </c>
      <c r="H3291" t="s">
        <v>15145</v>
      </c>
      <c r="I3291" t="s">
        <v>101</v>
      </c>
      <c r="J3291" t="s">
        <v>190</v>
      </c>
      <c r="K3291" t="s">
        <v>15146</v>
      </c>
      <c r="L3291" t="s">
        <v>15147</v>
      </c>
      <c r="M3291" t="s">
        <v>15148</v>
      </c>
      <c r="N3291" t="s">
        <v>4110</v>
      </c>
      <c r="V3291" t="s">
        <v>195</v>
      </c>
      <c r="X3291" t="s">
        <v>116</v>
      </c>
    </row>
    <row r="3292" spans="1:24" x14ac:dyDescent="0.3">
      <c r="A3292" t="s">
        <v>98</v>
      </c>
      <c r="B3292" t="s">
        <v>15</v>
      </c>
      <c r="C3292" t="s">
        <v>76</v>
      </c>
      <c r="D3292" t="s">
        <v>77</v>
      </c>
      <c r="E3292" t="s">
        <v>14951</v>
      </c>
      <c r="F3292" t="s">
        <v>14951</v>
      </c>
      <c r="G3292" t="s">
        <v>15144</v>
      </c>
      <c r="H3292" t="s">
        <v>15149</v>
      </c>
      <c r="I3292" t="s">
        <v>101</v>
      </c>
      <c r="J3292" t="s">
        <v>197</v>
      </c>
      <c r="K3292" t="s">
        <v>15150</v>
      </c>
      <c r="L3292" t="s">
        <v>15151</v>
      </c>
      <c r="M3292" t="s">
        <v>15152</v>
      </c>
      <c r="N3292" t="s">
        <v>4347</v>
      </c>
      <c r="V3292" t="s">
        <v>195</v>
      </c>
      <c r="X3292" t="s">
        <v>116</v>
      </c>
    </row>
    <row r="3293" spans="1:24" x14ac:dyDescent="0.3">
      <c r="A3293" t="s">
        <v>98</v>
      </c>
      <c r="B3293" t="s">
        <v>15</v>
      </c>
      <c r="C3293" t="s">
        <v>76</v>
      </c>
      <c r="D3293" t="s">
        <v>77</v>
      </c>
      <c r="E3293" t="s">
        <v>14951</v>
      </c>
      <c r="F3293" t="s">
        <v>14951</v>
      </c>
      <c r="G3293" t="s">
        <v>15144</v>
      </c>
      <c r="H3293" t="s">
        <v>15153</v>
      </c>
      <c r="I3293" t="s">
        <v>101</v>
      </c>
      <c r="J3293" t="s">
        <v>203</v>
      </c>
      <c r="K3293" t="s">
        <v>15154</v>
      </c>
      <c r="L3293" t="s">
        <v>15155</v>
      </c>
      <c r="M3293" t="s">
        <v>15156</v>
      </c>
      <c r="N3293" t="s">
        <v>3029</v>
      </c>
      <c r="V3293" t="s">
        <v>195</v>
      </c>
      <c r="X3293" t="s">
        <v>116</v>
      </c>
    </row>
    <row r="3294" spans="1:24" x14ac:dyDescent="0.3">
      <c r="A3294" t="s">
        <v>98</v>
      </c>
      <c r="B3294" t="s">
        <v>15</v>
      </c>
      <c r="C3294" t="s">
        <v>76</v>
      </c>
      <c r="D3294" t="s">
        <v>77</v>
      </c>
      <c r="E3294" t="s">
        <v>14951</v>
      </c>
      <c r="F3294" t="s">
        <v>14951</v>
      </c>
      <c r="G3294" t="s">
        <v>15144</v>
      </c>
      <c r="H3294" t="s">
        <v>15157</v>
      </c>
      <c r="I3294" t="s">
        <v>101</v>
      </c>
      <c r="J3294" t="s">
        <v>209</v>
      </c>
      <c r="K3294" t="s">
        <v>15158</v>
      </c>
      <c r="L3294" t="s">
        <v>15159</v>
      </c>
      <c r="M3294" t="s">
        <v>15160</v>
      </c>
      <c r="N3294" t="s">
        <v>2798</v>
      </c>
      <c r="V3294" t="s">
        <v>195</v>
      </c>
      <c r="X3294" t="s">
        <v>116</v>
      </c>
    </row>
    <row r="3295" spans="1:24" x14ac:dyDescent="0.3">
      <c r="A3295" t="s">
        <v>98</v>
      </c>
      <c r="B3295" t="s">
        <v>15</v>
      </c>
      <c r="C3295" t="s">
        <v>76</v>
      </c>
      <c r="D3295" t="s">
        <v>77</v>
      </c>
      <c r="E3295" t="s">
        <v>14951</v>
      </c>
      <c r="F3295" t="s">
        <v>14951</v>
      </c>
      <c r="G3295" t="s">
        <v>15144</v>
      </c>
      <c r="H3295" t="s">
        <v>15161</v>
      </c>
      <c r="I3295" t="s">
        <v>101</v>
      </c>
      <c r="J3295" t="s">
        <v>215</v>
      </c>
      <c r="K3295" t="s">
        <v>15162</v>
      </c>
      <c r="L3295" t="s">
        <v>15163</v>
      </c>
      <c r="M3295" t="s">
        <v>15164</v>
      </c>
      <c r="N3295" t="s">
        <v>4129</v>
      </c>
      <c r="V3295" t="s">
        <v>195</v>
      </c>
      <c r="X3295" t="s">
        <v>116</v>
      </c>
    </row>
    <row r="3296" spans="1:24" x14ac:dyDescent="0.3">
      <c r="A3296" t="s">
        <v>98</v>
      </c>
      <c r="B3296" t="s">
        <v>15</v>
      </c>
      <c r="C3296" t="s">
        <v>76</v>
      </c>
      <c r="D3296" t="s">
        <v>77</v>
      </c>
      <c r="E3296" t="s">
        <v>14951</v>
      </c>
      <c r="F3296" t="s">
        <v>14951</v>
      </c>
      <c r="G3296" t="s">
        <v>15144</v>
      </c>
      <c r="H3296" t="s">
        <v>15165</v>
      </c>
      <c r="I3296" t="s">
        <v>101</v>
      </c>
      <c r="J3296" t="s">
        <v>108</v>
      </c>
      <c r="K3296" t="s">
        <v>15166</v>
      </c>
      <c r="L3296" t="s">
        <v>15167</v>
      </c>
      <c r="M3296" t="s">
        <v>15168</v>
      </c>
      <c r="N3296" t="s">
        <v>10323</v>
      </c>
      <c r="V3296" t="s">
        <v>195</v>
      </c>
      <c r="X3296" t="s">
        <v>116</v>
      </c>
    </row>
    <row r="3297" spans="1:24" x14ac:dyDescent="0.3">
      <c r="A3297" t="s">
        <v>98</v>
      </c>
      <c r="B3297" t="s">
        <v>15</v>
      </c>
      <c r="C3297" t="s">
        <v>76</v>
      </c>
      <c r="D3297" t="s">
        <v>77</v>
      </c>
      <c r="E3297" t="s">
        <v>14956</v>
      </c>
      <c r="F3297" t="s">
        <v>14956</v>
      </c>
      <c r="G3297" t="s">
        <v>15169</v>
      </c>
      <c r="H3297" t="s">
        <v>15170</v>
      </c>
      <c r="I3297" t="s">
        <v>101</v>
      </c>
      <c r="J3297" t="s">
        <v>190</v>
      </c>
      <c r="K3297" t="s">
        <v>15171</v>
      </c>
      <c r="L3297" t="s">
        <v>15172</v>
      </c>
      <c r="M3297" t="s">
        <v>15173</v>
      </c>
      <c r="N3297" t="s">
        <v>15174</v>
      </c>
      <c r="V3297" t="s">
        <v>195</v>
      </c>
      <c r="X3297" t="s">
        <v>116</v>
      </c>
    </row>
    <row r="3298" spans="1:24" x14ac:dyDescent="0.3">
      <c r="A3298" t="s">
        <v>98</v>
      </c>
      <c r="B3298" t="s">
        <v>15</v>
      </c>
      <c r="C3298" t="s">
        <v>76</v>
      </c>
      <c r="D3298" t="s">
        <v>77</v>
      </c>
      <c r="E3298" t="s">
        <v>14956</v>
      </c>
      <c r="F3298" t="s">
        <v>14956</v>
      </c>
      <c r="G3298" t="s">
        <v>15169</v>
      </c>
      <c r="H3298" t="s">
        <v>15175</v>
      </c>
      <c r="I3298" t="s">
        <v>101</v>
      </c>
      <c r="J3298" t="s">
        <v>197</v>
      </c>
      <c r="K3298" t="s">
        <v>15176</v>
      </c>
      <c r="L3298" t="s">
        <v>15177</v>
      </c>
      <c r="M3298" t="s">
        <v>15178</v>
      </c>
      <c r="N3298" t="s">
        <v>6842</v>
      </c>
      <c r="V3298" t="s">
        <v>195</v>
      </c>
      <c r="X3298" t="s">
        <v>116</v>
      </c>
    </row>
    <row r="3299" spans="1:24" x14ac:dyDescent="0.3">
      <c r="A3299" t="s">
        <v>98</v>
      </c>
      <c r="B3299" t="s">
        <v>15</v>
      </c>
      <c r="C3299" t="s">
        <v>76</v>
      </c>
      <c r="D3299" t="s">
        <v>77</v>
      </c>
      <c r="E3299" t="s">
        <v>14956</v>
      </c>
      <c r="F3299" t="s">
        <v>14956</v>
      </c>
      <c r="G3299" t="s">
        <v>15169</v>
      </c>
      <c r="H3299" t="s">
        <v>15179</v>
      </c>
      <c r="I3299" t="s">
        <v>101</v>
      </c>
      <c r="J3299" t="s">
        <v>203</v>
      </c>
      <c r="K3299" t="s">
        <v>15180</v>
      </c>
      <c r="L3299" t="s">
        <v>15181</v>
      </c>
      <c r="M3299" t="s">
        <v>15182</v>
      </c>
      <c r="N3299" t="s">
        <v>1080</v>
      </c>
      <c r="V3299" t="s">
        <v>195</v>
      </c>
      <c r="X3299" t="s">
        <v>116</v>
      </c>
    </row>
    <row r="3300" spans="1:24" x14ac:dyDescent="0.3">
      <c r="A3300" t="s">
        <v>98</v>
      </c>
      <c r="B3300" t="s">
        <v>15</v>
      </c>
      <c r="C3300" t="s">
        <v>76</v>
      </c>
      <c r="D3300" t="s">
        <v>77</v>
      </c>
      <c r="E3300" t="s">
        <v>15183</v>
      </c>
      <c r="F3300" t="s">
        <v>15183</v>
      </c>
      <c r="G3300" t="s">
        <v>15169</v>
      </c>
      <c r="H3300" t="s">
        <v>15184</v>
      </c>
      <c r="I3300" t="s">
        <v>101</v>
      </c>
      <c r="J3300" t="s">
        <v>209</v>
      </c>
      <c r="K3300" t="s">
        <v>15185</v>
      </c>
      <c r="L3300" t="s">
        <v>15186</v>
      </c>
      <c r="M3300" t="s">
        <v>15187</v>
      </c>
      <c r="N3300" t="s">
        <v>1323</v>
      </c>
      <c r="V3300" t="s">
        <v>195</v>
      </c>
      <c r="X3300" t="s">
        <v>116</v>
      </c>
    </row>
    <row r="3301" spans="1:24" x14ac:dyDescent="0.3">
      <c r="A3301" t="s">
        <v>98</v>
      </c>
      <c r="B3301" t="s">
        <v>15</v>
      </c>
      <c r="C3301" t="s">
        <v>76</v>
      </c>
      <c r="D3301" t="s">
        <v>77</v>
      </c>
      <c r="E3301" t="s">
        <v>14956</v>
      </c>
      <c r="F3301" t="s">
        <v>14956</v>
      </c>
      <c r="G3301" t="s">
        <v>15169</v>
      </c>
      <c r="H3301" t="s">
        <v>15188</v>
      </c>
      <c r="I3301" t="s">
        <v>101</v>
      </c>
      <c r="J3301" t="s">
        <v>215</v>
      </c>
      <c r="K3301" t="s">
        <v>15189</v>
      </c>
      <c r="L3301" t="s">
        <v>15190</v>
      </c>
      <c r="M3301" t="s">
        <v>15191</v>
      </c>
      <c r="N3301" t="s">
        <v>700</v>
      </c>
      <c r="V3301" t="s">
        <v>195</v>
      </c>
      <c r="X3301" t="s">
        <v>116</v>
      </c>
    </row>
    <row r="3302" spans="1:24" x14ac:dyDescent="0.3">
      <c r="A3302" t="s">
        <v>98</v>
      </c>
      <c r="B3302" t="s">
        <v>15</v>
      </c>
      <c r="C3302" t="s">
        <v>76</v>
      </c>
      <c r="D3302" t="s">
        <v>77</v>
      </c>
      <c r="E3302" t="s">
        <v>14956</v>
      </c>
      <c r="F3302" t="s">
        <v>14956</v>
      </c>
      <c r="G3302" t="s">
        <v>15169</v>
      </c>
      <c r="H3302" t="s">
        <v>15192</v>
      </c>
      <c r="I3302" t="s">
        <v>101</v>
      </c>
      <c r="J3302" t="s">
        <v>108</v>
      </c>
      <c r="K3302" t="s">
        <v>15193</v>
      </c>
      <c r="L3302" t="s">
        <v>15194</v>
      </c>
      <c r="M3302" t="s">
        <v>15195</v>
      </c>
      <c r="N3302" t="s">
        <v>4985</v>
      </c>
      <c r="V3302" t="s">
        <v>195</v>
      </c>
      <c r="X3302" t="s">
        <v>116</v>
      </c>
    </row>
    <row r="3303" spans="1:24" x14ac:dyDescent="0.3">
      <c r="A3303" t="s">
        <v>98</v>
      </c>
      <c r="B3303" t="s">
        <v>15</v>
      </c>
      <c r="C3303" t="s">
        <v>76</v>
      </c>
      <c r="D3303" t="s">
        <v>77</v>
      </c>
      <c r="E3303" t="s">
        <v>14956</v>
      </c>
      <c r="F3303" t="s">
        <v>14956</v>
      </c>
      <c r="G3303" t="s">
        <v>15169</v>
      </c>
      <c r="H3303" t="s">
        <v>15196</v>
      </c>
      <c r="I3303" t="s">
        <v>101</v>
      </c>
      <c r="J3303" t="s">
        <v>536</v>
      </c>
      <c r="K3303" t="s">
        <v>15197</v>
      </c>
      <c r="L3303" t="s">
        <v>15198</v>
      </c>
      <c r="M3303" t="s">
        <v>15199</v>
      </c>
      <c r="N3303" t="s">
        <v>8805</v>
      </c>
      <c r="V3303" t="s">
        <v>195</v>
      </c>
      <c r="X3303" t="s">
        <v>116</v>
      </c>
    </row>
    <row r="3304" spans="1:24" x14ac:dyDescent="0.3">
      <c r="A3304" t="s">
        <v>98</v>
      </c>
      <c r="B3304" t="s">
        <v>15</v>
      </c>
      <c r="C3304" t="s">
        <v>76</v>
      </c>
      <c r="D3304" t="s">
        <v>77</v>
      </c>
      <c r="E3304" t="s">
        <v>14942</v>
      </c>
      <c r="F3304" t="s">
        <v>14942</v>
      </c>
      <c r="G3304" t="s">
        <v>15169</v>
      </c>
      <c r="H3304" t="s">
        <v>15200</v>
      </c>
      <c r="I3304" t="s">
        <v>101</v>
      </c>
      <c r="J3304" t="s">
        <v>542</v>
      </c>
      <c r="K3304" t="s">
        <v>15201</v>
      </c>
      <c r="L3304" t="s">
        <v>15202</v>
      </c>
      <c r="M3304" t="s">
        <v>15203</v>
      </c>
      <c r="N3304" t="s">
        <v>3957</v>
      </c>
      <c r="V3304" t="s">
        <v>195</v>
      </c>
      <c r="X3304" t="s">
        <v>116</v>
      </c>
    </row>
    <row r="3305" spans="1:24" x14ac:dyDescent="0.3">
      <c r="A3305" t="s">
        <v>98</v>
      </c>
      <c r="B3305" t="s">
        <v>15</v>
      </c>
      <c r="C3305" t="s">
        <v>76</v>
      </c>
      <c r="D3305" t="s">
        <v>77</v>
      </c>
      <c r="E3305" t="s">
        <v>14942</v>
      </c>
      <c r="F3305" t="s">
        <v>14942</v>
      </c>
      <c r="G3305" t="s">
        <v>15169</v>
      </c>
      <c r="H3305" t="s">
        <v>15204</v>
      </c>
      <c r="I3305" t="s">
        <v>101</v>
      </c>
      <c r="J3305" t="s">
        <v>548</v>
      </c>
      <c r="K3305" t="s">
        <v>15205</v>
      </c>
      <c r="L3305" t="s">
        <v>15206</v>
      </c>
      <c r="M3305" t="s">
        <v>15207</v>
      </c>
      <c r="N3305" t="s">
        <v>431</v>
      </c>
      <c r="V3305" t="s">
        <v>195</v>
      </c>
      <c r="X3305" t="s">
        <v>116</v>
      </c>
    </row>
    <row r="3306" spans="1:24" x14ac:dyDescent="0.3">
      <c r="A3306" t="s">
        <v>98</v>
      </c>
      <c r="B3306" t="s">
        <v>15</v>
      </c>
      <c r="C3306" t="s">
        <v>76</v>
      </c>
      <c r="D3306" t="s">
        <v>77</v>
      </c>
      <c r="E3306" t="s">
        <v>14956</v>
      </c>
      <c r="F3306" t="s">
        <v>14956</v>
      </c>
      <c r="G3306" t="s">
        <v>15169</v>
      </c>
      <c r="H3306" t="s">
        <v>15208</v>
      </c>
      <c r="I3306" t="s">
        <v>101</v>
      </c>
      <c r="J3306" t="s">
        <v>553</v>
      </c>
      <c r="K3306" t="s">
        <v>15209</v>
      </c>
      <c r="L3306" t="s">
        <v>15210</v>
      </c>
      <c r="M3306" t="s">
        <v>15211</v>
      </c>
      <c r="N3306" t="s">
        <v>2071</v>
      </c>
      <c r="V3306" t="s">
        <v>195</v>
      </c>
      <c r="X3306" t="s">
        <v>116</v>
      </c>
    </row>
    <row r="3307" spans="1:24" x14ac:dyDescent="0.3">
      <c r="A3307" t="s">
        <v>98</v>
      </c>
      <c r="B3307" t="s">
        <v>15</v>
      </c>
      <c r="C3307" t="s">
        <v>76</v>
      </c>
      <c r="D3307" t="s">
        <v>77</v>
      </c>
      <c r="E3307" t="s">
        <v>14956</v>
      </c>
      <c r="F3307" t="s">
        <v>14956</v>
      </c>
      <c r="G3307" t="s">
        <v>15169</v>
      </c>
      <c r="H3307" t="s">
        <v>15212</v>
      </c>
      <c r="I3307" t="s">
        <v>101</v>
      </c>
      <c r="J3307" t="s">
        <v>559</v>
      </c>
      <c r="K3307" t="s">
        <v>15213</v>
      </c>
      <c r="L3307" t="s">
        <v>15214</v>
      </c>
      <c r="M3307" t="s">
        <v>15215</v>
      </c>
      <c r="N3307" t="s">
        <v>2216</v>
      </c>
      <c r="V3307" t="s">
        <v>195</v>
      </c>
      <c r="X3307" t="s">
        <v>116</v>
      </c>
    </row>
    <row r="3308" spans="1:24" x14ac:dyDescent="0.3">
      <c r="A3308" t="s">
        <v>98</v>
      </c>
      <c r="B3308" t="s">
        <v>15</v>
      </c>
      <c r="C3308" t="s">
        <v>76</v>
      </c>
      <c r="D3308" t="s">
        <v>77</v>
      </c>
      <c r="E3308" t="s">
        <v>14956</v>
      </c>
      <c r="F3308" t="s">
        <v>14956</v>
      </c>
      <c r="G3308" t="s">
        <v>15169</v>
      </c>
      <c r="H3308" t="s">
        <v>15216</v>
      </c>
      <c r="I3308" t="s">
        <v>101</v>
      </c>
      <c r="J3308" t="s">
        <v>144</v>
      </c>
      <c r="K3308" t="s">
        <v>15217</v>
      </c>
      <c r="L3308" t="s">
        <v>15218</v>
      </c>
      <c r="M3308" t="s">
        <v>15219</v>
      </c>
      <c r="N3308" t="s">
        <v>5976</v>
      </c>
      <c r="V3308" t="s">
        <v>195</v>
      </c>
      <c r="X3308" t="s">
        <v>116</v>
      </c>
    </row>
    <row r="3309" spans="1:24" x14ac:dyDescent="0.3">
      <c r="A3309" t="s">
        <v>98</v>
      </c>
      <c r="B3309" t="s">
        <v>15</v>
      </c>
      <c r="C3309" t="s">
        <v>76</v>
      </c>
      <c r="D3309" t="s">
        <v>77</v>
      </c>
      <c r="E3309" t="s">
        <v>14942</v>
      </c>
      <c r="F3309" t="s">
        <v>14942</v>
      </c>
      <c r="G3309" t="s">
        <v>15169</v>
      </c>
      <c r="H3309" t="s">
        <v>15220</v>
      </c>
      <c r="I3309" t="s">
        <v>101</v>
      </c>
      <c r="J3309" t="s">
        <v>3615</v>
      </c>
      <c r="K3309" t="s">
        <v>15221</v>
      </c>
      <c r="L3309" t="s">
        <v>15222</v>
      </c>
      <c r="M3309" t="s">
        <v>15223</v>
      </c>
      <c r="N3309" t="s">
        <v>15224</v>
      </c>
      <c r="V3309" t="s">
        <v>195</v>
      </c>
      <c r="X3309" t="s">
        <v>116</v>
      </c>
    </row>
    <row r="3310" spans="1:24" x14ac:dyDescent="0.3">
      <c r="A3310" t="s">
        <v>98</v>
      </c>
      <c r="B3310" t="s">
        <v>15</v>
      </c>
      <c r="C3310" t="s">
        <v>76</v>
      </c>
      <c r="D3310" t="s">
        <v>77</v>
      </c>
      <c r="E3310" t="s">
        <v>14956</v>
      </c>
      <c r="F3310" t="s">
        <v>14956</v>
      </c>
      <c r="G3310" t="s">
        <v>15169</v>
      </c>
      <c r="H3310" t="s">
        <v>15225</v>
      </c>
      <c r="I3310" t="s">
        <v>101</v>
      </c>
      <c r="J3310" t="s">
        <v>3621</v>
      </c>
      <c r="K3310" t="s">
        <v>15226</v>
      </c>
      <c r="L3310" t="s">
        <v>15227</v>
      </c>
      <c r="M3310" t="s">
        <v>15228</v>
      </c>
      <c r="N3310" t="s">
        <v>7721</v>
      </c>
      <c r="V3310" t="s">
        <v>195</v>
      </c>
      <c r="X3310" t="s">
        <v>116</v>
      </c>
    </row>
    <row r="3311" spans="1:24" x14ac:dyDescent="0.3">
      <c r="A3311" t="s">
        <v>98</v>
      </c>
      <c r="B3311" t="s">
        <v>15</v>
      </c>
      <c r="C3311" t="s">
        <v>76</v>
      </c>
      <c r="D3311" t="s">
        <v>77</v>
      </c>
      <c r="E3311" t="s">
        <v>14956</v>
      </c>
      <c r="F3311" t="s">
        <v>14956</v>
      </c>
      <c r="G3311" t="s">
        <v>15169</v>
      </c>
      <c r="H3311" t="s">
        <v>15229</v>
      </c>
      <c r="I3311" t="s">
        <v>101</v>
      </c>
      <c r="J3311" t="s">
        <v>3626</v>
      </c>
      <c r="K3311" t="s">
        <v>15230</v>
      </c>
      <c r="L3311" t="s">
        <v>15231</v>
      </c>
      <c r="M3311" t="s">
        <v>15232</v>
      </c>
      <c r="N3311" t="s">
        <v>3803</v>
      </c>
      <c r="V3311" t="s">
        <v>195</v>
      </c>
      <c r="X3311" t="s">
        <v>116</v>
      </c>
    </row>
    <row r="3312" spans="1:24" x14ac:dyDescent="0.3">
      <c r="A3312" t="s">
        <v>98</v>
      </c>
      <c r="B3312" t="s">
        <v>15</v>
      </c>
      <c r="C3312" t="s">
        <v>76</v>
      </c>
      <c r="D3312" t="s">
        <v>77</v>
      </c>
      <c r="E3312" t="s">
        <v>15183</v>
      </c>
      <c r="F3312" t="s">
        <v>15183</v>
      </c>
      <c r="G3312" t="s">
        <v>15169</v>
      </c>
      <c r="H3312" t="s">
        <v>15233</v>
      </c>
      <c r="I3312" t="s">
        <v>101</v>
      </c>
      <c r="J3312" t="s">
        <v>3632</v>
      </c>
      <c r="K3312" t="s">
        <v>15234</v>
      </c>
      <c r="L3312" t="s">
        <v>15235</v>
      </c>
      <c r="M3312" t="s">
        <v>15236</v>
      </c>
      <c r="N3312" t="s">
        <v>6459</v>
      </c>
      <c r="V3312" t="s">
        <v>195</v>
      </c>
      <c r="X3312" t="s">
        <v>116</v>
      </c>
    </row>
    <row r="3313" spans="1:24" x14ac:dyDescent="0.3">
      <c r="A3313" t="s">
        <v>98</v>
      </c>
      <c r="B3313" t="s">
        <v>15</v>
      </c>
      <c r="C3313" t="s">
        <v>76</v>
      </c>
      <c r="D3313" t="s">
        <v>77</v>
      </c>
      <c r="E3313" t="s">
        <v>14942</v>
      </c>
      <c r="F3313" t="s">
        <v>14942</v>
      </c>
      <c r="G3313" t="s">
        <v>15169</v>
      </c>
      <c r="H3313" t="s">
        <v>15237</v>
      </c>
      <c r="I3313" t="s">
        <v>101</v>
      </c>
      <c r="J3313" t="s">
        <v>3637</v>
      </c>
      <c r="K3313" t="s">
        <v>15238</v>
      </c>
      <c r="L3313" t="s">
        <v>15239</v>
      </c>
      <c r="M3313" t="s">
        <v>15240</v>
      </c>
      <c r="N3313" t="s">
        <v>1440</v>
      </c>
      <c r="V3313" t="s">
        <v>195</v>
      </c>
      <c r="X3313" t="s">
        <v>116</v>
      </c>
    </row>
    <row r="3314" spans="1:24" x14ac:dyDescent="0.3">
      <c r="A3314" t="s">
        <v>98</v>
      </c>
      <c r="B3314" t="s">
        <v>15</v>
      </c>
      <c r="C3314" t="s">
        <v>76</v>
      </c>
      <c r="D3314" t="s">
        <v>77</v>
      </c>
      <c r="E3314" t="s">
        <v>14956</v>
      </c>
      <c r="F3314" t="s">
        <v>14956</v>
      </c>
      <c r="G3314" t="s">
        <v>15169</v>
      </c>
      <c r="H3314" t="s">
        <v>15241</v>
      </c>
      <c r="I3314" t="s">
        <v>101</v>
      </c>
      <c r="J3314" t="s">
        <v>136</v>
      </c>
      <c r="K3314" t="s">
        <v>15242</v>
      </c>
      <c r="L3314" t="s">
        <v>15243</v>
      </c>
      <c r="M3314" t="s">
        <v>15244</v>
      </c>
      <c r="N3314" t="s">
        <v>462</v>
      </c>
      <c r="V3314" t="s">
        <v>195</v>
      </c>
      <c r="X3314" t="s">
        <v>116</v>
      </c>
    </row>
    <row r="3315" spans="1:24" x14ac:dyDescent="0.3">
      <c r="A3315" t="s">
        <v>98</v>
      </c>
      <c r="B3315" t="s">
        <v>15</v>
      </c>
      <c r="C3315" t="s">
        <v>76</v>
      </c>
      <c r="D3315" t="s">
        <v>77</v>
      </c>
      <c r="E3315" t="s">
        <v>14956</v>
      </c>
      <c r="F3315" t="s">
        <v>14956</v>
      </c>
      <c r="G3315" t="s">
        <v>15169</v>
      </c>
      <c r="H3315" t="s">
        <v>15245</v>
      </c>
      <c r="I3315" t="s">
        <v>101</v>
      </c>
      <c r="J3315" t="s">
        <v>6198</v>
      </c>
      <c r="K3315" t="s">
        <v>15246</v>
      </c>
      <c r="L3315" t="s">
        <v>15247</v>
      </c>
      <c r="M3315" t="s">
        <v>15248</v>
      </c>
      <c r="N3315" t="s">
        <v>1525</v>
      </c>
      <c r="V3315" t="s">
        <v>195</v>
      </c>
      <c r="X3315" t="s">
        <v>116</v>
      </c>
    </row>
    <row r="3316" spans="1:24" x14ac:dyDescent="0.3">
      <c r="A3316" t="s">
        <v>98</v>
      </c>
      <c r="B3316" t="s">
        <v>15</v>
      </c>
      <c r="C3316" t="s">
        <v>76</v>
      </c>
      <c r="D3316" t="s">
        <v>77</v>
      </c>
      <c r="E3316" t="s">
        <v>14956</v>
      </c>
      <c r="F3316" t="s">
        <v>14956</v>
      </c>
      <c r="G3316" t="s">
        <v>15169</v>
      </c>
      <c r="H3316" t="s">
        <v>15249</v>
      </c>
      <c r="I3316" t="s">
        <v>101</v>
      </c>
      <c r="J3316" t="s">
        <v>6204</v>
      </c>
      <c r="K3316" t="s">
        <v>15250</v>
      </c>
      <c r="L3316" t="s">
        <v>15251</v>
      </c>
      <c r="M3316" t="s">
        <v>15252</v>
      </c>
      <c r="N3316" t="s">
        <v>7303</v>
      </c>
      <c r="V3316" t="s">
        <v>195</v>
      </c>
      <c r="X3316" t="s">
        <v>116</v>
      </c>
    </row>
    <row r="3317" spans="1:24" x14ac:dyDescent="0.3">
      <c r="A3317" t="s">
        <v>98</v>
      </c>
      <c r="B3317" t="s">
        <v>15</v>
      </c>
      <c r="C3317" t="s">
        <v>76</v>
      </c>
      <c r="D3317" t="s">
        <v>77</v>
      </c>
      <c r="E3317" t="s">
        <v>14956</v>
      </c>
      <c r="F3317" t="s">
        <v>14956</v>
      </c>
      <c r="G3317" t="s">
        <v>15169</v>
      </c>
      <c r="H3317" t="s">
        <v>15253</v>
      </c>
      <c r="I3317" t="s">
        <v>101</v>
      </c>
      <c r="J3317" t="s">
        <v>6209</v>
      </c>
      <c r="K3317" t="s">
        <v>15254</v>
      </c>
      <c r="L3317" t="s">
        <v>15255</v>
      </c>
      <c r="M3317" t="s">
        <v>15256</v>
      </c>
      <c r="N3317" t="s">
        <v>267</v>
      </c>
      <c r="V3317" t="s">
        <v>195</v>
      </c>
      <c r="X3317" t="s">
        <v>116</v>
      </c>
    </row>
    <row r="3318" spans="1:24" x14ac:dyDescent="0.3">
      <c r="A3318" t="s">
        <v>98</v>
      </c>
      <c r="B3318" t="s">
        <v>15</v>
      </c>
      <c r="C3318" t="s">
        <v>76</v>
      </c>
      <c r="D3318" t="s">
        <v>77</v>
      </c>
      <c r="E3318" t="s">
        <v>14956</v>
      </c>
      <c r="F3318" t="s">
        <v>14956</v>
      </c>
      <c r="G3318" t="s">
        <v>15169</v>
      </c>
      <c r="H3318" t="s">
        <v>15257</v>
      </c>
      <c r="I3318" t="s">
        <v>101</v>
      </c>
      <c r="J3318" t="s">
        <v>6215</v>
      </c>
      <c r="K3318" t="s">
        <v>15258</v>
      </c>
      <c r="L3318" t="s">
        <v>15259</v>
      </c>
      <c r="M3318" t="s">
        <v>15260</v>
      </c>
      <c r="N3318" t="s">
        <v>12629</v>
      </c>
      <c r="V3318" t="s">
        <v>195</v>
      </c>
      <c r="X3318" t="s">
        <v>116</v>
      </c>
    </row>
    <row r="3319" spans="1:24" x14ac:dyDescent="0.3">
      <c r="A3319" t="s">
        <v>98</v>
      </c>
      <c r="B3319" t="s">
        <v>15</v>
      </c>
      <c r="C3319" t="s">
        <v>76</v>
      </c>
      <c r="D3319" t="s">
        <v>77</v>
      </c>
      <c r="E3319" t="s">
        <v>14942</v>
      </c>
      <c r="F3319" t="s">
        <v>14942</v>
      </c>
      <c r="G3319" t="s">
        <v>15169</v>
      </c>
      <c r="H3319" t="s">
        <v>15261</v>
      </c>
      <c r="I3319" t="s">
        <v>101</v>
      </c>
      <c r="J3319" t="s">
        <v>6221</v>
      </c>
      <c r="K3319" t="s">
        <v>15262</v>
      </c>
      <c r="L3319" t="s">
        <v>15263</v>
      </c>
      <c r="M3319" t="s">
        <v>15264</v>
      </c>
      <c r="N3319" t="s">
        <v>8758</v>
      </c>
      <c r="V3319" t="s">
        <v>195</v>
      </c>
      <c r="X3319" t="s">
        <v>116</v>
      </c>
    </row>
    <row r="3320" spans="1:24" x14ac:dyDescent="0.3">
      <c r="A3320" t="s">
        <v>98</v>
      </c>
      <c r="B3320" t="s">
        <v>15</v>
      </c>
      <c r="C3320" t="s">
        <v>76</v>
      </c>
      <c r="D3320" t="s">
        <v>77</v>
      </c>
      <c r="E3320" t="s">
        <v>14956</v>
      </c>
      <c r="F3320" t="s">
        <v>14956</v>
      </c>
      <c r="G3320" t="s">
        <v>15169</v>
      </c>
      <c r="H3320" t="s">
        <v>15265</v>
      </c>
      <c r="I3320" t="s">
        <v>101</v>
      </c>
      <c r="J3320" t="s">
        <v>157</v>
      </c>
      <c r="K3320" t="s">
        <v>15266</v>
      </c>
      <c r="L3320" t="s">
        <v>15267</v>
      </c>
      <c r="M3320" t="s">
        <v>15268</v>
      </c>
      <c r="N3320" t="s">
        <v>15269</v>
      </c>
      <c r="V3320" t="s">
        <v>195</v>
      </c>
      <c r="X3320" t="s">
        <v>116</v>
      </c>
    </row>
    <row r="3321" spans="1:24" x14ac:dyDescent="0.3">
      <c r="A3321" t="s">
        <v>98</v>
      </c>
      <c r="B3321" t="s">
        <v>15</v>
      </c>
      <c r="C3321" t="s">
        <v>76</v>
      </c>
      <c r="D3321" t="s">
        <v>77</v>
      </c>
      <c r="E3321" t="s">
        <v>14942</v>
      </c>
      <c r="F3321" t="s">
        <v>14942</v>
      </c>
      <c r="G3321" t="s">
        <v>15270</v>
      </c>
      <c r="H3321" t="s">
        <v>15271</v>
      </c>
      <c r="I3321" t="s">
        <v>101</v>
      </c>
      <c r="J3321" t="s">
        <v>190</v>
      </c>
      <c r="K3321" t="s">
        <v>15272</v>
      </c>
      <c r="L3321" t="s">
        <v>15273</v>
      </c>
      <c r="M3321" t="s">
        <v>15274</v>
      </c>
      <c r="N3321" t="s">
        <v>15275</v>
      </c>
      <c r="V3321" t="s">
        <v>195</v>
      </c>
      <c r="X3321" t="s">
        <v>116</v>
      </c>
    </row>
    <row r="3322" spans="1:24" x14ac:dyDescent="0.3">
      <c r="A3322" t="s">
        <v>98</v>
      </c>
      <c r="B3322" t="s">
        <v>15</v>
      </c>
      <c r="C3322" t="s">
        <v>76</v>
      </c>
      <c r="D3322" t="s">
        <v>77</v>
      </c>
      <c r="E3322" t="s">
        <v>14946</v>
      </c>
      <c r="F3322" t="s">
        <v>14946</v>
      </c>
      <c r="G3322" t="s">
        <v>15270</v>
      </c>
      <c r="H3322" t="s">
        <v>15276</v>
      </c>
      <c r="I3322" t="s">
        <v>101</v>
      </c>
      <c r="J3322" t="s">
        <v>197</v>
      </c>
      <c r="K3322" t="s">
        <v>15277</v>
      </c>
      <c r="L3322" t="s">
        <v>15278</v>
      </c>
      <c r="M3322" t="s">
        <v>15279</v>
      </c>
      <c r="N3322" t="s">
        <v>3303</v>
      </c>
      <c r="V3322" t="s">
        <v>195</v>
      </c>
      <c r="X3322" t="s">
        <v>116</v>
      </c>
    </row>
    <row r="3323" spans="1:24" x14ac:dyDescent="0.3">
      <c r="A3323" t="s">
        <v>98</v>
      </c>
      <c r="B3323" t="s">
        <v>15</v>
      </c>
      <c r="C3323" t="s">
        <v>76</v>
      </c>
      <c r="D3323" t="s">
        <v>77</v>
      </c>
      <c r="E3323" t="s">
        <v>15183</v>
      </c>
      <c r="F3323" t="s">
        <v>15183</v>
      </c>
      <c r="G3323" t="s">
        <v>15270</v>
      </c>
      <c r="H3323" t="s">
        <v>15280</v>
      </c>
      <c r="I3323" t="s">
        <v>101</v>
      </c>
      <c r="J3323" t="s">
        <v>203</v>
      </c>
      <c r="K3323" t="s">
        <v>15281</v>
      </c>
      <c r="L3323" t="s">
        <v>15282</v>
      </c>
      <c r="M3323" t="s">
        <v>15283</v>
      </c>
      <c r="N3323" t="s">
        <v>1757</v>
      </c>
      <c r="V3323" t="s">
        <v>195</v>
      </c>
      <c r="X3323" t="s">
        <v>116</v>
      </c>
    </row>
    <row r="3324" spans="1:24" x14ac:dyDescent="0.3">
      <c r="A3324" t="s">
        <v>98</v>
      </c>
      <c r="B3324" t="s">
        <v>15</v>
      </c>
      <c r="C3324" t="s">
        <v>76</v>
      </c>
      <c r="D3324" t="s">
        <v>77</v>
      </c>
      <c r="E3324" t="s">
        <v>15183</v>
      </c>
      <c r="F3324" t="s">
        <v>15183</v>
      </c>
      <c r="G3324" t="s">
        <v>15270</v>
      </c>
      <c r="H3324" t="s">
        <v>15284</v>
      </c>
      <c r="I3324" t="s">
        <v>101</v>
      </c>
      <c r="J3324" t="s">
        <v>209</v>
      </c>
      <c r="K3324" t="s">
        <v>15285</v>
      </c>
      <c r="L3324" t="s">
        <v>15286</v>
      </c>
      <c r="M3324" t="s">
        <v>15287</v>
      </c>
      <c r="N3324" t="s">
        <v>8663</v>
      </c>
      <c r="V3324" t="s">
        <v>195</v>
      </c>
      <c r="X3324" t="s">
        <v>116</v>
      </c>
    </row>
    <row r="3325" spans="1:24" x14ac:dyDescent="0.3">
      <c r="A3325" t="s">
        <v>98</v>
      </c>
      <c r="B3325" t="s">
        <v>15</v>
      </c>
      <c r="C3325" t="s">
        <v>76</v>
      </c>
      <c r="D3325" t="s">
        <v>77</v>
      </c>
      <c r="E3325" t="s">
        <v>14956</v>
      </c>
      <c r="F3325" t="s">
        <v>14956</v>
      </c>
      <c r="G3325" t="s">
        <v>15270</v>
      </c>
      <c r="H3325" t="s">
        <v>15288</v>
      </c>
      <c r="I3325" t="s">
        <v>101</v>
      </c>
      <c r="J3325" t="s">
        <v>215</v>
      </c>
      <c r="K3325" t="s">
        <v>15289</v>
      </c>
      <c r="L3325" t="s">
        <v>15290</v>
      </c>
      <c r="M3325" t="s">
        <v>15291</v>
      </c>
      <c r="N3325" t="s">
        <v>1266</v>
      </c>
      <c r="V3325" t="s">
        <v>195</v>
      </c>
      <c r="X3325" t="s">
        <v>116</v>
      </c>
    </row>
    <row r="3326" spans="1:24" x14ac:dyDescent="0.3">
      <c r="A3326" t="s">
        <v>98</v>
      </c>
      <c r="B3326" t="s">
        <v>15</v>
      </c>
      <c r="C3326" t="s">
        <v>76</v>
      </c>
      <c r="D3326" t="s">
        <v>77</v>
      </c>
      <c r="E3326" t="s">
        <v>15292</v>
      </c>
      <c r="F3326" t="s">
        <v>15292</v>
      </c>
      <c r="G3326" t="s">
        <v>15270</v>
      </c>
      <c r="H3326" t="s">
        <v>15293</v>
      </c>
      <c r="I3326" t="s">
        <v>101</v>
      </c>
      <c r="J3326" t="s">
        <v>108</v>
      </c>
      <c r="K3326" t="s">
        <v>15294</v>
      </c>
      <c r="L3326" t="s">
        <v>15295</v>
      </c>
      <c r="M3326" t="s">
        <v>15296</v>
      </c>
      <c r="N3326" t="s">
        <v>8370</v>
      </c>
      <c r="V3326" t="s">
        <v>195</v>
      </c>
      <c r="X3326" t="s">
        <v>116</v>
      </c>
    </row>
    <row r="3327" spans="1:24" x14ac:dyDescent="0.3">
      <c r="A3327" t="s">
        <v>98</v>
      </c>
      <c r="B3327" t="s">
        <v>15</v>
      </c>
      <c r="C3327" t="s">
        <v>76</v>
      </c>
      <c r="D3327" t="s">
        <v>77</v>
      </c>
      <c r="E3327" t="s">
        <v>15010</v>
      </c>
      <c r="F3327" t="s">
        <v>15010</v>
      </c>
      <c r="G3327" t="s">
        <v>15270</v>
      </c>
      <c r="H3327" t="s">
        <v>15297</v>
      </c>
      <c r="I3327" t="s">
        <v>101</v>
      </c>
      <c r="J3327" t="s">
        <v>536</v>
      </c>
      <c r="K3327" t="s">
        <v>15298</v>
      </c>
      <c r="L3327" t="s">
        <v>15299</v>
      </c>
      <c r="M3327" t="s">
        <v>15300</v>
      </c>
      <c r="N3327" t="s">
        <v>3437</v>
      </c>
      <c r="V3327" t="s">
        <v>195</v>
      </c>
      <c r="X3327" t="s">
        <v>116</v>
      </c>
    </row>
    <row r="3328" spans="1:24" x14ac:dyDescent="0.3">
      <c r="A3328" t="s">
        <v>98</v>
      </c>
      <c r="B3328" t="s">
        <v>15</v>
      </c>
      <c r="C3328" t="s">
        <v>76</v>
      </c>
      <c r="D3328" t="s">
        <v>77</v>
      </c>
      <c r="E3328" t="s">
        <v>14946</v>
      </c>
      <c r="F3328" t="s">
        <v>14946</v>
      </c>
      <c r="G3328" t="s">
        <v>15270</v>
      </c>
      <c r="H3328" t="s">
        <v>15301</v>
      </c>
      <c r="I3328" t="s">
        <v>101</v>
      </c>
      <c r="J3328" t="s">
        <v>542</v>
      </c>
      <c r="K3328" t="s">
        <v>15302</v>
      </c>
      <c r="L3328" t="s">
        <v>15303</v>
      </c>
      <c r="M3328" t="s">
        <v>15304</v>
      </c>
      <c r="N3328" t="s">
        <v>15305</v>
      </c>
      <c r="V3328" t="s">
        <v>195</v>
      </c>
      <c r="X3328" t="s">
        <v>116</v>
      </c>
    </row>
    <row r="3329" spans="1:24" x14ac:dyDescent="0.3">
      <c r="A3329" t="s">
        <v>98</v>
      </c>
      <c r="B3329" t="s">
        <v>15</v>
      </c>
      <c r="C3329" t="s">
        <v>76</v>
      </c>
      <c r="D3329" t="s">
        <v>77</v>
      </c>
      <c r="E3329" t="s">
        <v>14956</v>
      </c>
      <c r="F3329" t="s">
        <v>14956</v>
      </c>
      <c r="G3329" t="s">
        <v>15270</v>
      </c>
      <c r="H3329" t="s">
        <v>15306</v>
      </c>
      <c r="I3329" t="s">
        <v>101</v>
      </c>
      <c r="J3329" t="s">
        <v>548</v>
      </c>
      <c r="K3329" t="s">
        <v>15307</v>
      </c>
      <c r="L3329" t="s">
        <v>15308</v>
      </c>
      <c r="M3329" t="s">
        <v>15309</v>
      </c>
      <c r="N3329" t="s">
        <v>15310</v>
      </c>
      <c r="V3329" t="s">
        <v>195</v>
      </c>
      <c r="X3329" t="s">
        <v>116</v>
      </c>
    </row>
    <row r="3330" spans="1:24" x14ac:dyDescent="0.3">
      <c r="A3330" t="s">
        <v>98</v>
      </c>
      <c r="B3330" t="s">
        <v>15</v>
      </c>
      <c r="C3330" t="s">
        <v>76</v>
      </c>
      <c r="D3330" t="s">
        <v>77</v>
      </c>
      <c r="E3330" t="s">
        <v>15183</v>
      </c>
      <c r="F3330" t="s">
        <v>15183</v>
      </c>
      <c r="G3330" t="s">
        <v>15270</v>
      </c>
      <c r="H3330" t="s">
        <v>15311</v>
      </c>
      <c r="I3330" t="s">
        <v>101</v>
      </c>
      <c r="J3330" t="s">
        <v>553</v>
      </c>
      <c r="K3330" t="s">
        <v>15312</v>
      </c>
      <c r="L3330" t="s">
        <v>15313</v>
      </c>
      <c r="M3330" t="s">
        <v>15314</v>
      </c>
      <c r="N3330" t="s">
        <v>2970</v>
      </c>
      <c r="V3330" t="s">
        <v>195</v>
      </c>
      <c r="X3330" t="s">
        <v>116</v>
      </c>
    </row>
    <row r="3331" spans="1:24" x14ac:dyDescent="0.3">
      <c r="A3331" t="s">
        <v>98</v>
      </c>
      <c r="B3331" t="s">
        <v>15</v>
      </c>
      <c r="C3331" t="s">
        <v>76</v>
      </c>
      <c r="D3331" t="s">
        <v>77</v>
      </c>
      <c r="E3331" t="s">
        <v>15183</v>
      </c>
      <c r="F3331" t="s">
        <v>15183</v>
      </c>
      <c r="G3331" t="s">
        <v>15270</v>
      </c>
      <c r="H3331" t="s">
        <v>15315</v>
      </c>
      <c r="I3331" t="s">
        <v>101</v>
      </c>
      <c r="J3331" t="s">
        <v>559</v>
      </c>
      <c r="K3331" t="s">
        <v>15316</v>
      </c>
      <c r="L3331" t="s">
        <v>15317</v>
      </c>
      <c r="M3331" t="s">
        <v>15318</v>
      </c>
      <c r="N3331" t="s">
        <v>7094</v>
      </c>
      <c r="V3331" t="s">
        <v>195</v>
      </c>
      <c r="X3331" t="s">
        <v>116</v>
      </c>
    </row>
    <row r="3332" spans="1:24" x14ac:dyDescent="0.3">
      <c r="A3332" t="s">
        <v>98</v>
      </c>
      <c r="B3332" t="s">
        <v>15</v>
      </c>
      <c r="C3332" t="s">
        <v>76</v>
      </c>
      <c r="D3332" t="s">
        <v>77</v>
      </c>
      <c r="E3332" t="s">
        <v>15292</v>
      </c>
      <c r="F3332" t="s">
        <v>15292</v>
      </c>
      <c r="G3332" t="s">
        <v>15270</v>
      </c>
      <c r="H3332" t="s">
        <v>15319</v>
      </c>
      <c r="I3332" t="s">
        <v>101</v>
      </c>
      <c r="J3332" t="s">
        <v>144</v>
      </c>
      <c r="K3332" t="s">
        <v>15320</v>
      </c>
      <c r="L3332" t="s">
        <v>15321</v>
      </c>
      <c r="M3332" t="s">
        <v>15322</v>
      </c>
      <c r="N3332" t="s">
        <v>3589</v>
      </c>
      <c r="V3332" t="s">
        <v>195</v>
      </c>
      <c r="X3332" t="s">
        <v>116</v>
      </c>
    </row>
    <row r="3333" spans="1:24" x14ac:dyDescent="0.3">
      <c r="A3333" t="s">
        <v>98</v>
      </c>
      <c r="B3333" t="s">
        <v>15</v>
      </c>
      <c r="C3333" t="s">
        <v>76</v>
      </c>
      <c r="D3333" t="s">
        <v>77</v>
      </c>
      <c r="E3333" t="s">
        <v>14946</v>
      </c>
      <c r="F3333" t="s">
        <v>14946</v>
      </c>
      <c r="G3333" t="s">
        <v>15270</v>
      </c>
      <c r="H3333" t="s">
        <v>15323</v>
      </c>
      <c r="I3333" t="s">
        <v>101</v>
      </c>
      <c r="J3333" t="s">
        <v>3615</v>
      </c>
      <c r="K3333" t="s">
        <v>15324</v>
      </c>
      <c r="L3333" t="s">
        <v>15325</v>
      </c>
      <c r="M3333" t="s">
        <v>15326</v>
      </c>
      <c r="N3333" t="s">
        <v>15327</v>
      </c>
      <c r="V3333" t="s">
        <v>195</v>
      </c>
      <c r="X3333" t="s">
        <v>116</v>
      </c>
    </row>
    <row r="3334" spans="1:24" x14ac:dyDescent="0.3">
      <c r="A3334" t="s">
        <v>98</v>
      </c>
      <c r="B3334" t="s">
        <v>15</v>
      </c>
      <c r="C3334" t="s">
        <v>76</v>
      </c>
      <c r="D3334" t="s">
        <v>77</v>
      </c>
      <c r="E3334" t="s">
        <v>14942</v>
      </c>
      <c r="F3334" t="s">
        <v>14942</v>
      </c>
      <c r="G3334" t="s">
        <v>15270</v>
      </c>
      <c r="H3334" t="s">
        <v>15328</v>
      </c>
      <c r="I3334" t="s">
        <v>101</v>
      </c>
      <c r="J3334" t="s">
        <v>3621</v>
      </c>
      <c r="K3334" t="s">
        <v>15329</v>
      </c>
      <c r="L3334" t="s">
        <v>15330</v>
      </c>
      <c r="M3334" t="s">
        <v>15331</v>
      </c>
      <c r="N3334" t="s">
        <v>3338</v>
      </c>
      <c r="V3334" t="s">
        <v>195</v>
      </c>
      <c r="X3334" t="s">
        <v>116</v>
      </c>
    </row>
    <row r="3335" spans="1:24" x14ac:dyDescent="0.3">
      <c r="A3335" t="s">
        <v>98</v>
      </c>
      <c r="B3335" t="s">
        <v>15</v>
      </c>
      <c r="C3335" t="s">
        <v>76</v>
      </c>
      <c r="D3335" t="s">
        <v>77</v>
      </c>
      <c r="E3335" t="s">
        <v>15010</v>
      </c>
      <c r="F3335" t="s">
        <v>15010</v>
      </c>
      <c r="G3335" t="s">
        <v>15270</v>
      </c>
      <c r="H3335" t="s">
        <v>15332</v>
      </c>
      <c r="I3335" t="s">
        <v>101</v>
      </c>
      <c r="J3335" t="s">
        <v>3626</v>
      </c>
      <c r="K3335" t="s">
        <v>15333</v>
      </c>
      <c r="L3335" t="s">
        <v>15334</v>
      </c>
      <c r="M3335" t="s">
        <v>15335</v>
      </c>
      <c r="N3335" t="s">
        <v>6084</v>
      </c>
      <c r="V3335" t="s">
        <v>195</v>
      </c>
      <c r="X3335" t="s">
        <v>116</v>
      </c>
    </row>
    <row r="3336" spans="1:24" x14ac:dyDescent="0.3">
      <c r="A3336" t="s">
        <v>98</v>
      </c>
      <c r="B3336" t="s">
        <v>15</v>
      </c>
      <c r="C3336" t="s">
        <v>76</v>
      </c>
      <c r="D3336" t="s">
        <v>77</v>
      </c>
      <c r="E3336" t="s">
        <v>14956</v>
      </c>
      <c r="F3336" t="s">
        <v>14956</v>
      </c>
      <c r="G3336" t="s">
        <v>15270</v>
      </c>
      <c r="H3336" t="s">
        <v>15336</v>
      </c>
      <c r="I3336" t="s">
        <v>101</v>
      </c>
      <c r="J3336" t="s">
        <v>3632</v>
      </c>
      <c r="K3336" t="s">
        <v>15337</v>
      </c>
      <c r="L3336" t="s">
        <v>15338</v>
      </c>
      <c r="M3336" t="s">
        <v>15339</v>
      </c>
      <c r="N3336" t="s">
        <v>13173</v>
      </c>
      <c r="V3336" t="s">
        <v>195</v>
      </c>
      <c r="X3336" t="s">
        <v>116</v>
      </c>
    </row>
    <row r="3337" spans="1:24" x14ac:dyDescent="0.3">
      <c r="A3337" t="s">
        <v>98</v>
      </c>
      <c r="B3337" t="s">
        <v>15</v>
      </c>
      <c r="C3337" t="s">
        <v>76</v>
      </c>
      <c r="D3337" t="s">
        <v>77</v>
      </c>
      <c r="E3337" t="s">
        <v>15010</v>
      </c>
      <c r="F3337" t="s">
        <v>15010</v>
      </c>
      <c r="G3337" t="s">
        <v>15270</v>
      </c>
      <c r="H3337" t="s">
        <v>15340</v>
      </c>
      <c r="I3337" t="s">
        <v>101</v>
      </c>
      <c r="J3337" t="s">
        <v>3637</v>
      </c>
      <c r="K3337" t="s">
        <v>15341</v>
      </c>
      <c r="L3337" t="s">
        <v>15342</v>
      </c>
      <c r="M3337" t="s">
        <v>15343</v>
      </c>
      <c r="N3337" t="s">
        <v>3192</v>
      </c>
      <c r="V3337" t="s">
        <v>195</v>
      </c>
      <c r="X3337" t="s">
        <v>116</v>
      </c>
    </row>
    <row r="3338" spans="1:24" x14ac:dyDescent="0.3">
      <c r="A3338" t="s">
        <v>98</v>
      </c>
      <c r="B3338" t="s">
        <v>15</v>
      </c>
      <c r="C3338" t="s">
        <v>76</v>
      </c>
      <c r="D3338" t="s">
        <v>77</v>
      </c>
      <c r="E3338" t="s">
        <v>14946</v>
      </c>
      <c r="F3338" t="s">
        <v>14946</v>
      </c>
      <c r="G3338" t="s">
        <v>15270</v>
      </c>
      <c r="H3338" t="s">
        <v>15344</v>
      </c>
      <c r="I3338" t="s">
        <v>101</v>
      </c>
      <c r="J3338" t="s">
        <v>136</v>
      </c>
      <c r="K3338" t="s">
        <v>15345</v>
      </c>
      <c r="L3338" t="s">
        <v>15346</v>
      </c>
      <c r="M3338" t="s">
        <v>15347</v>
      </c>
      <c r="N3338" t="s">
        <v>230</v>
      </c>
      <c r="V3338" t="s">
        <v>195</v>
      </c>
      <c r="X3338" t="s">
        <v>116</v>
      </c>
    </row>
    <row r="3339" spans="1:24" x14ac:dyDescent="0.3">
      <c r="A3339" t="s">
        <v>98</v>
      </c>
      <c r="B3339" t="s">
        <v>15</v>
      </c>
      <c r="C3339" t="s">
        <v>76</v>
      </c>
      <c r="D3339" t="s">
        <v>77</v>
      </c>
      <c r="E3339" t="s">
        <v>15183</v>
      </c>
      <c r="F3339" t="s">
        <v>15183</v>
      </c>
      <c r="G3339" t="s">
        <v>15270</v>
      </c>
      <c r="H3339" t="s">
        <v>15348</v>
      </c>
      <c r="I3339" t="s">
        <v>101</v>
      </c>
      <c r="J3339" t="s">
        <v>6198</v>
      </c>
      <c r="K3339" t="s">
        <v>15349</v>
      </c>
      <c r="L3339" t="s">
        <v>15350</v>
      </c>
      <c r="M3339" t="s">
        <v>15351</v>
      </c>
      <c r="N3339" t="s">
        <v>6000</v>
      </c>
      <c r="V3339" t="s">
        <v>195</v>
      </c>
      <c r="X3339" t="s">
        <v>116</v>
      </c>
    </row>
    <row r="3340" spans="1:24" x14ac:dyDescent="0.3">
      <c r="A3340" t="s">
        <v>98</v>
      </c>
      <c r="B3340" t="s">
        <v>15</v>
      </c>
      <c r="C3340" t="s">
        <v>76</v>
      </c>
      <c r="D3340" t="s">
        <v>77</v>
      </c>
      <c r="E3340" t="s">
        <v>15010</v>
      </c>
      <c r="F3340" t="s">
        <v>15010</v>
      </c>
      <c r="G3340" t="s">
        <v>15270</v>
      </c>
      <c r="H3340" t="s">
        <v>15352</v>
      </c>
      <c r="I3340" t="s">
        <v>101</v>
      </c>
      <c r="J3340" t="s">
        <v>6204</v>
      </c>
      <c r="K3340" t="s">
        <v>15353</v>
      </c>
      <c r="L3340" t="s">
        <v>15354</v>
      </c>
      <c r="M3340" t="s">
        <v>15355</v>
      </c>
      <c r="N3340" t="s">
        <v>3852</v>
      </c>
      <c r="V3340" t="s">
        <v>195</v>
      </c>
      <c r="X3340" t="s">
        <v>116</v>
      </c>
    </row>
    <row r="3341" spans="1:24" x14ac:dyDescent="0.3">
      <c r="A3341" t="s">
        <v>98</v>
      </c>
      <c r="B3341" t="s">
        <v>15</v>
      </c>
      <c r="C3341" t="s">
        <v>76</v>
      </c>
      <c r="D3341" t="s">
        <v>77</v>
      </c>
      <c r="E3341" t="s">
        <v>15183</v>
      </c>
      <c r="F3341" t="s">
        <v>15183</v>
      </c>
      <c r="G3341" t="s">
        <v>15270</v>
      </c>
      <c r="H3341" t="s">
        <v>15356</v>
      </c>
      <c r="I3341" t="s">
        <v>101</v>
      </c>
      <c r="J3341" t="s">
        <v>6209</v>
      </c>
      <c r="K3341" t="s">
        <v>15357</v>
      </c>
      <c r="L3341" t="s">
        <v>15358</v>
      </c>
      <c r="M3341" t="s">
        <v>15359</v>
      </c>
      <c r="N3341" t="s">
        <v>9729</v>
      </c>
      <c r="V3341" t="s">
        <v>195</v>
      </c>
      <c r="X3341" t="s">
        <v>116</v>
      </c>
    </row>
    <row r="3342" spans="1:24" x14ac:dyDescent="0.3">
      <c r="A3342" t="s">
        <v>98</v>
      </c>
      <c r="B3342" t="s">
        <v>15</v>
      </c>
      <c r="C3342" t="s">
        <v>76</v>
      </c>
      <c r="D3342" t="s">
        <v>77</v>
      </c>
      <c r="E3342" t="s">
        <v>14942</v>
      </c>
      <c r="F3342" t="s">
        <v>14942</v>
      </c>
      <c r="G3342" t="s">
        <v>15270</v>
      </c>
      <c r="H3342" t="s">
        <v>15360</v>
      </c>
      <c r="I3342" t="s">
        <v>101</v>
      </c>
      <c r="J3342" t="s">
        <v>6215</v>
      </c>
      <c r="K3342" t="s">
        <v>15361</v>
      </c>
      <c r="L3342" t="s">
        <v>15362</v>
      </c>
      <c r="M3342" t="s">
        <v>15363</v>
      </c>
      <c r="N3342" t="s">
        <v>846</v>
      </c>
      <c r="V3342" t="s">
        <v>195</v>
      </c>
      <c r="X3342" t="s">
        <v>116</v>
      </c>
    </row>
    <row r="3343" spans="1:24" x14ac:dyDescent="0.3">
      <c r="A3343" t="s">
        <v>98</v>
      </c>
      <c r="B3343" t="s">
        <v>15</v>
      </c>
      <c r="C3343" t="s">
        <v>76</v>
      </c>
      <c r="D3343" t="s">
        <v>77</v>
      </c>
      <c r="E3343" t="s">
        <v>15183</v>
      </c>
      <c r="F3343" t="s">
        <v>15183</v>
      </c>
      <c r="G3343" t="s">
        <v>15270</v>
      </c>
      <c r="H3343" t="s">
        <v>15364</v>
      </c>
      <c r="I3343" t="s">
        <v>101</v>
      </c>
      <c r="J3343" t="s">
        <v>6221</v>
      </c>
      <c r="K3343" t="s">
        <v>15365</v>
      </c>
      <c r="L3343" t="s">
        <v>15366</v>
      </c>
      <c r="M3343" t="s">
        <v>15367</v>
      </c>
      <c r="N3343" t="s">
        <v>8091</v>
      </c>
      <c r="V3343" t="s">
        <v>195</v>
      </c>
      <c r="X3343" t="s">
        <v>116</v>
      </c>
    </row>
    <row r="3344" spans="1:24" x14ac:dyDescent="0.3">
      <c r="A3344" t="s">
        <v>98</v>
      </c>
      <c r="B3344" t="s">
        <v>15</v>
      </c>
      <c r="C3344" t="s">
        <v>76</v>
      </c>
      <c r="D3344" t="s">
        <v>77</v>
      </c>
      <c r="E3344" t="s">
        <v>14946</v>
      </c>
      <c r="F3344" t="s">
        <v>14946</v>
      </c>
      <c r="G3344" t="s">
        <v>15270</v>
      </c>
      <c r="H3344" t="s">
        <v>15368</v>
      </c>
      <c r="I3344" t="s">
        <v>101</v>
      </c>
      <c r="J3344" t="s">
        <v>157</v>
      </c>
      <c r="K3344" t="s">
        <v>15369</v>
      </c>
      <c r="L3344" t="s">
        <v>15370</v>
      </c>
      <c r="M3344" t="s">
        <v>15371</v>
      </c>
      <c r="N3344" t="s">
        <v>11086</v>
      </c>
      <c r="V3344" t="s">
        <v>195</v>
      </c>
      <c r="X3344" t="s">
        <v>116</v>
      </c>
    </row>
    <row r="3345" spans="1:24" x14ac:dyDescent="0.3">
      <c r="A3345" t="s">
        <v>98</v>
      </c>
      <c r="B3345" t="s">
        <v>15</v>
      </c>
      <c r="C3345" t="s">
        <v>76</v>
      </c>
      <c r="D3345" t="s">
        <v>77</v>
      </c>
      <c r="E3345" t="s">
        <v>15292</v>
      </c>
      <c r="F3345" t="s">
        <v>15292</v>
      </c>
      <c r="G3345" t="s">
        <v>15270</v>
      </c>
      <c r="H3345" t="s">
        <v>15372</v>
      </c>
      <c r="I3345" t="s">
        <v>101</v>
      </c>
      <c r="J3345" t="s">
        <v>9796</v>
      </c>
      <c r="K3345" t="s">
        <v>15373</v>
      </c>
      <c r="L3345" t="s">
        <v>15374</v>
      </c>
      <c r="M3345" t="s">
        <v>15375</v>
      </c>
      <c r="N3345" t="s">
        <v>15376</v>
      </c>
      <c r="V3345" t="s">
        <v>195</v>
      </c>
      <c r="X3345" t="s">
        <v>116</v>
      </c>
    </row>
    <row r="3346" spans="1:24" x14ac:dyDescent="0.3">
      <c r="A3346" t="s">
        <v>98</v>
      </c>
      <c r="B3346" t="s">
        <v>15</v>
      </c>
      <c r="C3346" t="s">
        <v>76</v>
      </c>
      <c r="D3346" t="s">
        <v>77</v>
      </c>
      <c r="E3346" t="s">
        <v>15292</v>
      </c>
      <c r="F3346" t="s">
        <v>15292</v>
      </c>
      <c r="G3346" t="s">
        <v>15270</v>
      </c>
      <c r="H3346" t="s">
        <v>15377</v>
      </c>
      <c r="I3346" t="s">
        <v>101</v>
      </c>
      <c r="J3346" t="s">
        <v>9801</v>
      </c>
      <c r="K3346" t="s">
        <v>15378</v>
      </c>
      <c r="L3346" t="s">
        <v>15379</v>
      </c>
      <c r="M3346" t="s">
        <v>15380</v>
      </c>
      <c r="N3346" t="s">
        <v>6273</v>
      </c>
      <c r="V3346" t="s">
        <v>195</v>
      </c>
      <c r="X3346" t="s">
        <v>116</v>
      </c>
    </row>
    <row r="3347" spans="1:24" x14ac:dyDescent="0.3">
      <c r="A3347" t="s">
        <v>98</v>
      </c>
      <c r="B3347" t="s">
        <v>15</v>
      </c>
      <c r="C3347" t="s">
        <v>76</v>
      </c>
      <c r="D3347" t="s">
        <v>77</v>
      </c>
      <c r="E3347" t="s">
        <v>14942</v>
      </c>
      <c r="F3347" t="s">
        <v>14942</v>
      </c>
      <c r="G3347" t="s">
        <v>15270</v>
      </c>
      <c r="H3347" t="s">
        <v>15381</v>
      </c>
      <c r="I3347" t="s">
        <v>101</v>
      </c>
      <c r="J3347" t="s">
        <v>9807</v>
      </c>
      <c r="K3347" t="s">
        <v>15382</v>
      </c>
      <c r="L3347" t="s">
        <v>15383</v>
      </c>
      <c r="M3347" t="s">
        <v>15384</v>
      </c>
      <c r="N3347" t="s">
        <v>751</v>
      </c>
      <c r="V3347" t="s">
        <v>195</v>
      </c>
      <c r="X3347" t="s">
        <v>116</v>
      </c>
    </row>
    <row r="3348" spans="1:24" x14ac:dyDescent="0.3">
      <c r="A3348" t="s">
        <v>98</v>
      </c>
      <c r="B3348" t="s">
        <v>15</v>
      </c>
      <c r="C3348" t="s">
        <v>76</v>
      </c>
      <c r="D3348" t="s">
        <v>77</v>
      </c>
      <c r="E3348" t="s">
        <v>15292</v>
      </c>
      <c r="F3348" t="s">
        <v>15292</v>
      </c>
      <c r="G3348" t="s">
        <v>15270</v>
      </c>
      <c r="H3348" t="s">
        <v>15385</v>
      </c>
      <c r="I3348" t="s">
        <v>101</v>
      </c>
      <c r="J3348" t="s">
        <v>9813</v>
      </c>
      <c r="K3348" t="s">
        <v>15386</v>
      </c>
      <c r="L3348" t="s">
        <v>15387</v>
      </c>
      <c r="M3348" t="s">
        <v>15388</v>
      </c>
      <c r="N3348" t="s">
        <v>14265</v>
      </c>
      <c r="V3348" t="s">
        <v>195</v>
      </c>
      <c r="X3348" t="s">
        <v>116</v>
      </c>
    </row>
    <row r="3349" spans="1:24" x14ac:dyDescent="0.3">
      <c r="A3349" t="s">
        <v>98</v>
      </c>
      <c r="B3349" t="s">
        <v>15</v>
      </c>
      <c r="C3349" t="s">
        <v>76</v>
      </c>
      <c r="D3349" t="s">
        <v>77</v>
      </c>
      <c r="E3349" t="s">
        <v>15292</v>
      </c>
      <c r="F3349" t="s">
        <v>15292</v>
      </c>
      <c r="G3349" t="s">
        <v>15270</v>
      </c>
      <c r="H3349" t="s">
        <v>15389</v>
      </c>
      <c r="I3349" t="s">
        <v>101</v>
      </c>
      <c r="J3349" t="s">
        <v>9818</v>
      </c>
      <c r="K3349" t="s">
        <v>15390</v>
      </c>
      <c r="L3349" t="s">
        <v>15391</v>
      </c>
      <c r="M3349" t="s">
        <v>15392</v>
      </c>
      <c r="N3349" t="s">
        <v>13916</v>
      </c>
      <c r="V3349" t="s">
        <v>195</v>
      </c>
      <c r="X3349" t="s">
        <v>116</v>
      </c>
    </row>
    <row r="3350" spans="1:24" x14ac:dyDescent="0.3">
      <c r="A3350" t="s">
        <v>98</v>
      </c>
      <c r="B3350" t="s">
        <v>15</v>
      </c>
      <c r="C3350" t="s">
        <v>76</v>
      </c>
      <c r="D3350" t="s">
        <v>77</v>
      </c>
      <c r="E3350" t="s">
        <v>14946</v>
      </c>
      <c r="F3350" t="s">
        <v>14946</v>
      </c>
      <c r="G3350" t="s">
        <v>15270</v>
      </c>
      <c r="H3350" t="s">
        <v>15393</v>
      </c>
      <c r="I3350" t="s">
        <v>101</v>
      </c>
      <c r="J3350" t="s">
        <v>1650</v>
      </c>
      <c r="K3350" t="s">
        <v>15394</v>
      </c>
      <c r="L3350" t="s">
        <v>15395</v>
      </c>
      <c r="M3350" t="s">
        <v>15396</v>
      </c>
      <c r="N3350" t="s">
        <v>6300</v>
      </c>
      <c r="V3350" t="s">
        <v>195</v>
      </c>
      <c r="X3350" t="s">
        <v>116</v>
      </c>
    </row>
    <row r="3351" spans="1:24" x14ac:dyDescent="0.3">
      <c r="A3351" t="s">
        <v>98</v>
      </c>
      <c r="B3351" t="s">
        <v>17</v>
      </c>
      <c r="C3351" t="s">
        <v>76</v>
      </c>
      <c r="D3351" t="s">
        <v>77</v>
      </c>
      <c r="E3351" t="s">
        <v>14938</v>
      </c>
      <c r="F3351" t="s">
        <v>14938</v>
      </c>
      <c r="G3351" t="s">
        <v>14963</v>
      </c>
      <c r="H3351" t="s">
        <v>15397</v>
      </c>
      <c r="I3351" t="s">
        <v>934</v>
      </c>
      <c r="J3351" t="s">
        <v>190</v>
      </c>
      <c r="K3351" t="s">
        <v>15398</v>
      </c>
      <c r="L3351" t="s">
        <v>15399</v>
      </c>
      <c r="M3351" t="s">
        <v>15400</v>
      </c>
      <c r="N3351" t="s">
        <v>3069</v>
      </c>
      <c r="V3351" t="s">
        <v>195</v>
      </c>
      <c r="X3351" t="s">
        <v>116</v>
      </c>
    </row>
    <row r="3352" spans="1:24" x14ac:dyDescent="0.3">
      <c r="A3352" t="s">
        <v>98</v>
      </c>
      <c r="B3352" t="s">
        <v>17</v>
      </c>
      <c r="C3352" t="s">
        <v>76</v>
      </c>
      <c r="D3352" t="s">
        <v>77</v>
      </c>
      <c r="E3352" t="s">
        <v>14938</v>
      </c>
      <c r="F3352" t="s">
        <v>14938</v>
      </c>
      <c r="G3352" t="s">
        <v>14963</v>
      </c>
      <c r="H3352" t="s">
        <v>15401</v>
      </c>
      <c r="I3352" t="s">
        <v>934</v>
      </c>
      <c r="J3352" t="s">
        <v>197</v>
      </c>
      <c r="K3352" t="s">
        <v>15402</v>
      </c>
      <c r="L3352" t="s">
        <v>15403</v>
      </c>
      <c r="M3352" t="s">
        <v>15404</v>
      </c>
      <c r="N3352" t="s">
        <v>6426</v>
      </c>
      <c r="V3352" t="s">
        <v>195</v>
      </c>
      <c r="X3352" t="s">
        <v>116</v>
      </c>
    </row>
    <row r="3353" spans="1:24" x14ac:dyDescent="0.3">
      <c r="A3353" t="s">
        <v>98</v>
      </c>
      <c r="B3353" t="s">
        <v>17</v>
      </c>
      <c r="C3353" t="s">
        <v>76</v>
      </c>
      <c r="D3353" t="s">
        <v>77</v>
      </c>
      <c r="E3353" t="s">
        <v>14938</v>
      </c>
      <c r="F3353" t="s">
        <v>14938</v>
      </c>
      <c r="G3353" t="s">
        <v>14963</v>
      </c>
      <c r="H3353" t="s">
        <v>15405</v>
      </c>
      <c r="I3353" t="s">
        <v>934</v>
      </c>
      <c r="J3353" t="s">
        <v>203</v>
      </c>
      <c r="K3353" t="s">
        <v>15406</v>
      </c>
      <c r="L3353" t="s">
        <v>15407</v>
      </c>
      <c r="M3353" t="s">
        <v>15408</v>
      </c>
      <c r="N3353" t="s">
        <v>8027</v>
      </c>
      <c r="V3353" t="s">
        <v>195</v>
      </c>
      <c r="X3353" t="s">
        <v>116</v>
      </c>
    </row>
    <row r="3354" spans="1:24" x14ac:dyDescent="0.3">
      <c r="A3354" t="s">
        <v>98</v>
      </c>
      <c r="B3354" t="s">
        <v>17</v>
      </c>
      <c r="C3354" t="s">
        <v>76</v>
      </c>
      <c r="D3354" t="s">
        <v>77</v>
      </c>
      <c r="E3354" t="s">
        <v>14938</v>
      </c>
      <c r="F3354" t="s">
        <v>14938</v>
      </c>
      <c r="G3354" t="s">
        <v>14963</v>
      </c>
      <c r="H3354" t="s">
        <v>15409</v>
      </c>
      <c r="I3354" t="s">
        <v>934</v>
      </c>
      <c r="J3354" t="s">
        <v>209</v>
      </c>
      <c r="K3354" t="s">
        <v>15410</v>
      </c>
      <c r="L3354" t="s">
        <v>15411</v>
      </c>
      <c r="M3354" t="s">
        <v>15412</v>
      </c>
      <c r="N3354" t="s">
        <v>1610</v>
      </c>
      <c r="V3354" t="s">
        <v>195</v>
      </c>
      <c r="X3354" t="s">
        <v>116</v>
      </c>
    </row>
    <row r="3355" spans="1:24" x14ac:dyDescent="0.3">
      <c r="A3355" t="s">
        <v>98</v>
      </c>
      <c r="B3355" t="s">
        <v>17</v>
      </c>
      <c r="C3355" t="s">
        <v>76</v>
      </c>
      <c r="D3355" t="s">
        <v>77</v>
      </c>
      <c r="E3355" t="s">
        <v>14938</v>
      </c>
      <c r="F3355" t="s">
        <v>14938</v>
      </c>
      <c r="G3355" t="s">
        <v>14963</v>
      </c>
      <c r="H3355" t="s">
        <v>15413</v>
      </c>
      <c r="I3355" t="s">
        <v>934</v>
      </c>
      <c r="J3355" t="s">
        <v>215</v>
      </c>
      <c r="K3355" t="s">
        <v>15414</v>
      </c>
      <c r="L3355" t="s">
        <v>15415</v>
      </c>
      <c r="M3355" t="s">
        <v>15416</v>
      </c>
      <c r="N3355" t="s">
        <v>1130</v>
      </c>
      <c r="V3355" t="s">
        <v>195</v>
      </c>
      <c r="X3355" t="s">
        <v>116</v>
      </c>
    </row>
    <row r="3356" spans="1:24" x14ac:dyDescent="0.3">
      <c r="A3356" t="s">
        <v>98</v>
      </c>
      <c r="B3356" t="s">
        <v>17</v>
      </c>
      <c r="C3356" t="s">
        <v>76</v>
      </c>
      <c r="D3356" t="s">
        <v>77</v>
      </c>
      <c r="E3356" t="s">
        <v>14938</v>
      </c>
      <c r="F3356" t="s">
        <v>14938</v>
      </c>
      <c r="G3356" t="s">
        <v>14963</v>
      </c>
      <c r="H3356" t="s">
        <v>15417</v>
      </c>
      <c r="I3356" t="s">
        <v>934</v>
      </c>
      <c r="J3356" t="s">
        <v>108</v>
      </c>
      <c r="K3356" t="s">
        <v>15418</v>
      </c>
      <c r="L3356" t="s">
        <v>15419</v>
      </c>
      <c r="M3356" t="s">
        <v>15420</v>
      </c>
      <c r="N3356" t="s">
        <v>6134</v>
      </c>
      <c r="V3356" t="s">
        <v>195</v>
      </c>
      <c r="X3356" t="s">
        <v>116</v>
      </c>
    </row>
    <row r="3357" spans="1:24" x14ac:dyDescent="0.3">
      <c r="A3357" t="s">
        <v>98</v>
      </c>
      <c r="B3357" t="s">
        <v>17</v>
      </c>
      <c r="C3357" t="s">
        <v>76</v>
      </c>
      <c r="D3357" t="s">
        <v>77</v>
      </c>
      <c r="E3357" t="s">
        <v>15010</v>
      </c>
      <c r="F3357" t="s">
        <v>15010</v>
      </c>
      <c r="G3357" t="s">
        <v>14989</v>
      </c>
      <c r="H3357" t="s">
        <v>15421</v>
      </c>
      <c r="I3357" t="s">
        <v>934</v>
      </c>
      <c r="J3357" t="s">
        <v>190</v>
      </c>
      <c r="K3357" t="s">
        <v>15422</v>
      </c>
      <c r="L3357" t="s">
        <v>15423</v>
      </c>
      <c r="M3357" t="s">
        <v>15424</v>
      </c>
      <c r="N3357" t="s">
        <v>2449</v>
      </c>
      <c r="V3357" t="s">
        <v>195</v>
      </c>
      <c r="X3357" t="s">
        <v>116</v>
      </c>
    </row>
    <row r="3358" spans="1:24" x14ac:dyDescent="0.3">
      <c r="A3358" t="s">
        <v>98</v>
      </c>
      <c r="B3358" t="s">
        <v>17</v>
      </c>
      <c r="C3358" t="s">
        <v>76</v>
      </c>
      <c r="D3358" t="s">
        <v>77</v>
      </c>
      <c r="E3358" t="s">
        <v>14946</v>
      </c>
      <c r="F3358" t="s">
        <v>14946</v>
      </c>
      <c r="G3358" t="s">
        <v>14989</v>
      </c>
      <c r="H3358" t="s">
        <v>15425</v>
      </c>
      <c r="I3358" t="s">
        <v>934</v>
      </c>
      <c r="J3358" t="s">
        <v>197</v>
      </c>
      <c r="K3358" t="s">
        <v>15426</v>
      </c>
      <c r="L3358" t="s">
        <v>15427</v>
      </c>
      <c r="M3358" t="s">
        <v>15428</v>
      </c>
      <c r="N3358" t="s">
        <v>15429</v>
      </c>
      <c r="V3358" t="s">
        <v>195</v>
      </c>
      <c r="X3358" t="s">
        <v>116</v>
      </c>
    </row>
    <row r="3359" spans="1:24" x14ac:dyDescent="0.3">
      <c r="A3359" t="s">
        <v>98</v>
      </c>
      <c r="B3359" t="s">
        <v>17</v>
      </c>
      <c r="C3359" t="s">
        <v>76</v>
      </c>
      <c r="D3359" t="s">
        <v>77</v>
      </c>
      <c r="E3359" t="s">
        <v>15010</v>
      </c>
      <c r="F3359" t="s">
        <v>15010</v>
      </c>
      <c r="G3359" t="s">
        <v>14989</v>
      </c>
      <c r="H3359" t="s">
        <v>15430</v>
      </c>
      <c r="I3359" t="s">
        <v>934</v>
      </c>
      <c r="J3359" t="s">
        <v>203</v>
      </c>
      <c r="K3359" t="s">
        <v>15431</v>
      </c>
      <c r="L3359" t="s">
        <v>15432</v>
      </c>
      <c r="M3359" t="s">
        <v>15433</v>
      </c>
      <c r="N3359" t="s">
        <v>913</v>
      </c>
      <c r="V3359" t="s">
        <v>195</v>
      </c>
      <c r="X3359" t="s">
        <v>116</v>
      </c>
    </row>
    <row r="3360" spans="1:24" x14ac:dyDescent="0.3">
      <c r="A3360" t="s">
        <v>98</v>
      </c>
      <c r="B3360" t="s">
        <v>17</v>
      </c>
      <c r="C3360" t="s">
        <v>76</v>
      </c>
      <c r="D3360" t="s">
        <v>77</v>
      </c>
      <c r="E3360" t="s">
        <v>15010</v>
      </c>
      <c r="F3360" t="s">
        <v>15010</v>
      </c>
      <c r="G3360" t="s">
        <v>14989</v>
      </c>
      <c r="H3360" t="s">
        <v>15434</v>
      </c>
      <c r="I3360" t="s">
        <v>934</v>
      </c>
      <c r="J3360" t="s">
        <v>209</v>
      </c>
      <c r="K3360" t="s">
        <v>15435</v>
      </c>
      <c r="L3360" t="s">
        <v>15436</v>
      </c>
      <c r="M3360" t="s">
        <v>15437</v>
      </c>
      <c r="N3360" t="s">
        <v>15438</v>
      </c>
      <c r="V3360" t="s">
        <v>195</v>
      </c>
      <c r="X3360" t="s">
        <v>116</v>
      </c>
    </row>
    <row r="3361" spans="1:24" x14ac:dyDescent="0.3">
      <c r="A3361" t="s">
        <v>98</v>
      </c>
      <c r="B3361" t="s">
        <v>17</v>
      </c>
      <c r="C3361" t="s">
        <v>76</v>
      </c>
      <c r="D3361" t="s">
        <v>77</v>
      </c>
      <c r="E3361" t="s">
        <v>15010</v>
      </c>
      <c r="F3361" t="s">
        <v>15010</v>
      </c>
      <c r="G3361" t="s">
        <v>14989</v>
      </c>
      <c r="H3361" t="s">
        <v>15439</v>
      </c>
      <c r="I3361" t="s">
        <v>934</v>
      </c>
      <c r="J3361" t="s">
        <v>215</v>
      </c>
      <c r="K3361" t="s">
        <v>15440</v>
      </c>
      <c r="L3361" t="s">
        <v>15441</v>
      </c>
      <c r="M3361" t="s">
        <v>15442</v>
      </c>
      <c r="N3361" t="s">
        <v>15443</v>
      </c>
      <c r="V3361" t="s">
        <v>195</v>
      </c>
      <c r="X3361" t="s">
        <v>116</v>
      </c>
    </row>
    <row r="3362" spans="1:24" x14ac:dyDescent="0.3">
      <c r="A3362" t="s">
        <v>98</v>
      </c>
      <c r="B3362" t="s">
        <v>17</v>
      </c>
      <c r="C3362" t="s">
        <v>76</v>
      </c>
      <c r="D3362" t="s">
        <v>77</v>
      </c>
      <c r="E3362" t="s">
        <v>14946</v>
      </c>
      <c r="F3362" t="s">
        <v>14946</v>
      </c>
      <c r="G3362" t="s">
        <v>14989</v>
      </c>
      <c r="H3362" t="s">
        <v>15444</v>
      </c>
      <c r="I3362" t="s">
        <v>934</v>
      </c>
      <c r="J3362" t="s">
        <v>108</v>
      </c>
      <c r="K3362" t="s">
        <v>15445</v>
      </c>
      <c r="L3362" t="s">
        <v>15446</v>
      </c>
      <c r="M3362" t="s">
        <v>15447</v>
      </c>
      <c r="N3362" t="s">
        <v>5616</v>
      </c>
      <c r="V3362" t="s">
        <v>195</v>
      </c>
      <c r="X3362" t="s">
        <v>116</v>
      </c>
    </row>
    <row r="3363" spans="1:24" x14ac:dyDescent="0.3">
      <c r="A3363" t="s">
        <v>98</v>
      </c>
      <c r="B3363" t="s">
        <v>17</v>
      </c>
      <c r="C3363" t="s">
        <v>76</v>
      </c>
      <c r="D3363" t="s">
        <v>77</v>
      </c>
      <c r="E3363" t="s">
        <v>14946</v>
      </c>
      <c r="F3363" t="s">
        <v>14946</v>
      </c>
      <c r="G3363" t="s">
        <v>14989</v>
      </c>
      <c r="H3363" t="s">
        <v>15448</v>
      </c>
      <c r="I3363" t="s">
        <v>934</v>
      </c>
      <c r="J3363" t="s">
        <v>536</v>
      </c>
      <c r="K3363" t="s">
        <v>15449</v>
      </c>
      <c r="L3363" t="s">
        <v>15450</v>
      </c>
      <c r="M3363" t="s">
        <v>15451</v>
      </c>
      <c r="N3363" t="s">
        <v>5570</v>
      </c>
      <c r="V3363" t="s">
        <v>195</v>
      </c>
      <c r="X3363" t="s">
        <v>116</v>
      </c>
    </row>
    <row r="3364" spans="1:24" x14ac:dyDescent="0.3">
      <c r="A3364" t="s">
        <v>98</v>
      </c>
      <c r="B3364" t="s">
        <v>17</v>
      </c>
      <c r="C3364" t="s">
        <v>76</v>
      </c>
      <c r="D3364" t="s">
        <v>77</v>
      </c>
      <c r="E3364" t="s">
        <v>15010</v>
      </c>
      <c r="F3364" t="s">
        <v>15010</v>
      </c>
      <c r="G3364" t="s">
        <v>14989</v>
      </c>
      <c r="H3364" t="s">
        <v>15452</v>
      </c>
      <c r="I3364" t="s">
        <v>934</v>
      </c>
      <c r="J3364" t="s">
        <v>542</v>
      </c>
      <c r="K3364" t="s">
        <v>15453</v>
      </c>
      <c r="L3364" t="s">
        <v>15454</v>
      </c>
      <c r="M3364" t="s">
        <v>15455</v>
      </c>
      <c r="N3364" t="s">
        <v>1227</v>
      </c>
      <c r="V3364" t="s">
        <v>195</v>
      </c>
      <c r="X3364" t="s">
        <v>116</v>
      </c>
    </row>
    <row r="3365" spans="1:24" x14ac:dyDescent="0.3">
      <c r="A3365" t="s">
        <v>98</v>
      </c>
      <c r="B3365" t="s">
        <v>17</v>
      </c>
      <c r="C3365" t="s">
        <v>76</v>
      </c>
      <c r="D3365" t="s">
        <v>77</v>
      </c>
      <c r="E3365" t="s">
        <v>14946</v>
      </c>
      <c r="F3365" t="s">
        <v>14946</v>
      </c>
      <c r="G3365" t="s">
        <v>14989</v>
      </c>
      <c r="H3365" t="s">
        <v>15456</v>
      </c>
      <c r="I3365" t="s">
        <v>934</v>
      </c>
      <c r="J3365" t="s">
        <v>548</v>
      </c>
      <c r="K3365" t="s">
        <v>15457</v>
      </c>
      <c r="L3365" t="s">
        <v>15458</v>
      </c>
      <c r="M3365" t="s">
        <v>15459</v>
      </c>
      <c r="N3365" t="s">
        <v>679</v>
      </c>
      <c r="V3365" t="s">
        <v>195</v>
      </c>
      <c r="X3365" t="s">
        <v>116</v>
      </c>
    </row>
    <row r="3366" spans="1:24" x14ac:dyDescent="0.3">
      <c r="A3366" t="s">
        <v>98</v>
      </c>
      <c r="B3366" t="s">
        <v>17</v>
      </c>
      <c r="C3366" t="s">
        <v>76</v>
      </c>
      <c r="D3366" t="s">
        <v>77</v>
      </c>
      <c r="E3366" t="s">
        <v>14946</v>
      </c>
      <c r="F3366" t="s">
        <v>14946</v>
      </c>
      <c r="G3366" t="s">
        <v>14989</v>
      </c>
      <c r="H3366" t="s">
        <v>15460</v>
      </c>
      <c r="I3366" t="s">
        <v>934</v>
      </c>
      <c r="J3366" t="s">
        <v>553</v>
      </c>
      <c r="K3366" t="s">
        <v>15461</v>
      </c>
      <c r="L3366" t="s">
        <v>15462</v>
      </c>
      <c r="M3366" t="s">
        <v>15463</v>
      </c>
      <c r="N3366" t="s">
        <v>9419</v>
      </c>
      <c r="V3366" t="s">
        <v>195</v>
      </c>
      <c r="X3366" t="s">
        <v>116</v>
      </c>
    </row>
    <row r="3367" spans="1:24" x14ac:dyDescent="0.3">
      <c r="A3367" t="s">
        <v>98</v>
      </c>
      <c r="B3367" t="s">
        <v>17</v>
      </c>
      <c r="C3367" t="s">
        <v>76</v>
      </c>
      <c r="D3367" t="s">
        <v>77</v>
      </c>
      <c r="E3367" t="s">
        <v>15010</v>
      </c>
      <c r="F3367" t="s">
        <v>15010</v>
      </c>
      <c r="G3367" t="s">
        <v>14989</v>
      </c>
      <c r="H3367" t="s">
        <v>15464</v>
      </c>
      <c r="I3367" t="s">
        <v>934</v>
      </c>
      <c r="J3367" t="s">
        <v>559</v>
      </c>
      <c r="K3367" t="s">
        <v>15465</v>
      </c>
      <c r="L3367" t="s">
        <v>15466</v>
      </c>
      <c r="M3367" t="s">
        <v>15467</v>
      </c>
      <c r="N3367" t="s">
        <v>14503</v>
      </c>
      <c r="V3367" t="s">
        <v>195</v>
      </c>
      <c r="X3367" t="s">
        <v>116</v>
      </c>
    </row>
    <row r="3368" spans="1:24" x14ac:dyDescent="0.3">
      <c r="A3368" t="s">
        <v>98</v>
      </c>
      <c r="B3368" t="s">
        <v>17</v>
      </c>
      <c r="C3368" t="s">
        <v>76</v>
      </c>
      <c r="D3368" t="s">
        <v>77</v>
      </c>
      <c r="E3368" t="s">
        <v>15010</v>
      </c>
      <c r="F3368" t="s">
        <v>15010</v>
      </c>
      <c r="G3368" t="s">
        <v>14989</v>
      </c>
      <c r="H3368" t="s">
        <v>15468</v>
      </c>
      <c r="I3368" t="s">
        <v>934</v>
      </c>
      <c r="J3368" t="s">
        <v>144</v>
      </c>
      <c r="K3368" t="s">
        <v>15469</v>
      </c>
      <c r="L3368" t="s">
        <v>15470</v>
      </c>
      <c r="M3368" t="s">
        <v>15471</v>
      </c>
      <c r="N3368" t="s">
        <v>5348</v>
      </c>
      <c r="V3368" t="s">
        <v>195</v>
      </c>
      <c r="X3368" t="s">
        <v>116</v>
      </c>
    </row>
    <row r="3369" spans="1:24" x14ac:dyDescent="0.3">
      <c r="A3369" t="s">
        <v>98</v>
      </c>
      <c r="B3369" t="s">
        <v>17</v>
      </c>
      <c r="C3369" t="s">
        <v>76</v>
      </c>
      <c r="D3369" t="s">
        <v>77</v>
      </c>
      <c r="E3369" t="s">
        <v>15010</v>
      </c>
      <c r="F3369" t="s">
        <v>15010</v>
      </c>
      <c r="G3369" t="s">
        <v>14989</v>
      </c>
      <c r="H3369" t="s">
        <v>15472</v>
      </c>
      <c r="I3369" t="s">
        <v>934</v>
      </c>
      <c r="J3369" t="s">
        <v>3615</v>
      </c>
      <c r="K3369" t="s">
        <v>15473</v>
      </c>
      <c r="L3369" t="s">
        <v>15474</v>
      </c>
      <c r="M3369" t="s">
        <v>15475</v>
      </c>
      <c r="N3369" t="s">
        <v>1367</v>
      </c>
      <c r="V3369" t="s">
        <v>195</v>
      </c>
      <c r="X3369" t="s">
        <v>116</v>
      </c>
    </row>
    <row r="3370" spans="1:24" x14ac:dyDescent="0.3">
      <c r="A3370" t="s">
        <v>98</v>
      </c>
      <c r="B3370" t="s">
        <v>17</v>
      </c>
      <c r="C3370" t="s">
        <v>76</v>
      </c>
      <c r="D3370" t="s">
        <v>77</v>
      </c>
      <c r="E3370" t="s">
        <v>15010</v>
      </c>
      <c r="F3370" t="s">
        <v>15010</v>
      </c>
      <c r="G3370" t="s">
        <v>14989</v>
      </c>
      <c r="H3370" t="s">
        <v>15476</v>
      </c>
      <c r="I3370" t="s">
        <v>934</v>
      </c>
      <c r="J3370" t="s">
        <v>3621</v>
      </c>
      <c r="K3370" t="s">
        <v>15477</v>
      </c>
      <c r="L3370" t="s">
        <v>15478</v>
      </c>
      <c r="M3370" t="s">
        <v>15479</v>
      </c>
      <c r="N3370" t="s">
        <v>1251</v>
      </c>
      <c r="V3370" t="s">
        <v>195</v>
      </c>
      <c r="X3370" t="s">
        <v>116</v>
      </c>
    </row>
    <row r="3371" spans="1:24" x14ac:dyDescent="0.3">
      <c r="A3371" t="s">
        <v>98</v>
      </c>
      <c r="B3371" t="s">
        <v>17</v>
      </c>
      <c r="C3371" t="s">
        <v>76</v>
      </c>
      <c r="D3371" t="s">
        <v>77</v>
      </c>
      <c r="E3371" t="s">
        <v>14946</v>
      </c>
      <c r="F3371" t="s">
        <v>14946</v>
      </c>
      <c r="G3371" t="s">
        <v>14989</v>
      </c>
      <c r="H3371" t="s">
        <v>15480</v>
      </c>
      <c r="I3371" t="s">
        <v>934</v>
      </c>
      <c r="J3371" t="s">
        <v>3626</v>
      </c>
      <c r="K3371" t="s">
        <v>15481</v>
      </c>
      <c r="L3371" t="s">
        <v>15482</v>
      </c>
      <c r="M3371" t="s">
        <v>15483</v>
      </c>
      <c r="N3371" t="s">
        <v>15484</v>
      </c>
      <c r="V3371" t="s">
        <v>195</v>
      </c>
      <c r="X3371" t="s">
        <v>116</v>
      </c>
    </row>
    <row r="3372" spans="1:24" x14ac:dyDescent="0.3">
      <c r="A3372" t="s">
        <v>98</v>
      </c>
      <c r="B3372" t="s">
        <v>17</v>
      </c>
      <c r="C3372" t="s">
        <v>76</v>
      </c>
      <c r="D3372" t="s">
        <v>77</v>
      </c>
      <c r="E3372" t="s">
        <v>14946</v>
      </c>
      <c r="F3372" t="s">
        <v>14946</v>
      </c>
      <c r="G3372" t="s">
        <v>14989</v>
      </c>
      <c r="H3372" t="s">
        <v>15485</v>
      </c>
      <c r="I3372" t="s">
        <v>934</v>
      </c>
      <c r="J3372" t="s">
        <v>3632</v>
      </c>
      <c r="K3372" t="s">
        <v>15486</v>
      </c>
      <c r="L3372" t="s">
        <v>15487</v>
      </c>
      <c r="M3372" t="s">
        <v>15488</v>
      </c>
      <c r="N3372" t="s">
        <v>4816</v>
      </c>
      <c r="V3372" t="s">
        <v>195</v>
      </c>
      <c r="X3372" t="s">
        <v>116</v>
      </c>
    </row>
    <row r="3373" spans="1:24" x14ac:dyDescent="0.3">
      <c r="A3373" t="s">
        <v>98</v>
      </c>
      <c r="B3373" t="s">
        <v>17</v>
      </c>
      <c r="C3373" t="s">
        <v>76</v>
      </c>
      <c r="D3373" t="s">
        <v>77</v>
      </c>
      <c r="E3373" t="s">
        <v>14946</v>
      </c>
      <c r="F3373" t="s">
        <v>14946</v>
      </c>
      <c r="G3373" t="s">
        <v>14989</v>
      </c>
      <c r="H3373" t="s">
        <v>15489</v>
      </c>
      <c r="I3373" t="s">
        <v>934</v>
      </c>
      <c r="J3373" t="s">
        <v>3637</v>
      </c>
      <c r="K3373" t="s">
        <v>15490</v>
      </c>
      <c r="L3373" t="s">
        <v>15491</v>
      </c>
      <c r="M3373" t="s">
        <v>15492</v>
      </c>
      <c r="N3373" t="s">
        <v>898</v>
      </c>
      <c r="V3373" t="s">
        <v>195</v>
      </c>
      <c r="X3373" t="s">
        <v>116</v>
      </c>
    </row>
    <row r="3374" spans="1:24" x14ac:dyDescent="0.3">
      <c r="A3374" t="s">
        <v>98</v>
      </c>
      <c r="B3374" t="s">
        <v>17</v>
      </c>
      <c r="C3374" t="s">
        <v>76</v>
      </c>
      <c r="D3374" t="s">
        <v>77</v>
      </c>
      <c r="E3374" t="s">
        <v>15010</v>
      </c>
      <c r="F3374" t="s">
        <v>15010</v>
      </c>
      <c r="G3374" t="s">
        <v>14989</v>
      </c>
      <c r="H3374" t="s">
        <v>15493</v>
      </c>
      <c r="I3374" t="s">
        <v>934</v>
      </c>
      <c r="J3374" t="s">
        <v>136</v>
      </c>
      <c r="K3374" t="s">
        <v>15494</v>
      </c>
      <c r="L3374" t="s">
        <v>15495</v>
      </c>
      <c r="M3374" t="s">
        <v>15496</v>
      </c>
      <c r="N3374" t="s">
        <v>9009</v>
      </c>
      <c r="V3374" t="s">
        <v>195</v>
      </c>
      <c r="X3374" t="s">
        <v>116</v>
      </c>
    </row>
    <row r="3375" spans="1:24" x14ac:dyDescent="0.3">
      <c r="A3375" t="s">
        <v>98</v>
      </c>
      <c r="B3375" t="s">
        <v>17</v>
      </c>
      <c r="C3375" t="s">
        <v>76</v>
      </c>
      <c r="D3375" t="s">
        <v>77</v>
      </c>
      <c r="E3375" t="s">
        <v>15066</v>
      </c>
      <c r="F3375" t="s">
        <v>15066</v>
      </c>
      <c r="G3375" t="s">
        <v>15067</v>
      </c>
      <c r="H3375" t="s">
        <v>15497</v>
      </c>
      <c r="I3375" t="s">
        <v>934</v>
      </c>
      <c r="J3375" t="s">
        <v>190</v>
      </c>
      <c r="K3375" t="s">
        <v>15498</v>
      </c>
      <c r="L3375" t="s">
        <v>15499</v>
      </c>
      <c r="M3375" t="s">
        <v>15500</v>
      </c>
      <c r="N3375" t="s">
        <v>684</v>
      </c>
      <c r="V3375" t="s">
        <v>195</v>
      </c>
      <c r="X3375" t="s">
        <v>116</v>
      </c>
    </row>
    <row r="3376" spans="1:24" x14ac:dyDescent="0.3">
      <c r="A3376" t="s">
        <v>98</v>
      </c>
      <c r="B3376" t="s">
        <v>17</v>
      </c>
      <c r="C3376" t="s">
        <v>76</v>
      </c>
      <c r="D3376" t="s">
        <v>77</v>
      </c>
      <c r="E3376" t="s">
        <v>15066</v>
      </c>
      <c r="F3376" t="s">
        <v>15066</v>
      </c>
      <c r="G3376" t="s">
        <v>15067</v>
      </c>
      <c r="H3376" t="s">
        <v>15501</v>
      </c>
      <c r="I3376" t="s">
        <v>934</v>
      </c>
      <c r="J3376" t="s">
        <v>197</v>
      </c>
      <c r="K3376" t="s">
        <v>15502</v>
      </c>
      <c r="L3376" t="s">
        <v>15503</v>
      </c>
      <c r="M3376" t="s">
        <v>15504</v>
      </c>
      <c r="N3376" t="s">
        <v>10442</v>
      </c>
      <c r="V3376" t="s">
        <v>195</v>
      </c>
      <c r="X3376" t="s">
        <v>116</v>
      </c>
    </row>
    <row r="3377" spans="1:24" x14ac:dyDescent="0.3">
      <c r="A3377" t="s">
        <v>98</v>
      </c>
      <c r="B3377" t="s">
        <v>17</v>
      </c>
      <c r="C3377" t="s">
        <v>76</v>
      </c>
      <c r="D3377" t="s">
        <v>77</v>
      </c>
      <c r="E3377" t="s">
        <v>15066</v>
      </c>
      <c r="F3377" t="s">
        <v>15066</v>
      </c>
      <c r="G3377" t="s">
        <v>15067</v>
      </c>
      <c r="H3377" t="s">
        <v>15505</v>
      </c>
      <c r="I3377" t="s">
        <v>934</v>
      </c>
      <c r="J3377" t="s">
        <v>203</v>
      </c>
      <c r="K3377" t="s">
        <v>15506</v>
      </c>
      <c r="L3377" t="s">
        <v>15507</v>
      </c>
      <c r="M3377" t="s">
        <v>15508</v>
      </c>
      <c r="N3377" t="s">
        <v>10113</v>
      </c>
      <c r="V3377" t="s">
        <v>195</v>
      </c>
      <c r="X3377" t="s">
        <v>116</v>
      </c>
    </row>
    <row r="3378" spans="1:24" x14ac:dyDescent="0.3">
      <c r="A3378" t="s">
        <v>98</v>
      </c>
      <c r="B3378" t="s">
        <v>17</v>
      </c>
      <c r="C3378" t="s">
        <v>76</v>
      </c>
      <c r="D3378" t="s">
        <v>77</v>
      </c>
      <c r="E3378" t="s">
        <v>15066</v>
      </c>
      <c r="F3378" t="s">
        <v>15066</v>
      </c>
      <c r="G3378" t="s">
        <v>15067</v>
      </c>
      <c r="H3378" t="s">
        <v>15509</v>
      </c>
      <c r="I3378" t="s">
        <v>934</v>
      </c>
      <c r="J3378" t="s">
        <v>209</v>
      </c>
      <c r="K3378" t="s">
        <v>15510</v>
      </c>
      <c r="L3378" t="s">
        <v>15511</v>
      </c>
      <c r="M3378" t="s">
        <v>15512</v>
      </c>
      <c r="N3378" t="s">
        <v>3794</v>
      </c>
      <c r="V3378" t="s">
        <v>195</v>
      </c>
      <c r="X3378" t="s">
        <v>116</v>
      </c>
    </row>
    <row r="3379" spans="1:24" x14ac:dyDescent="0.3">
      <c r="A3379" t="s">
        <v>98</v>
      </c>
      <c r="B3379" t="s">
        <v>17</v>
      </c>
      <c r="C3379" t="s">
        <v>76</v>
      </c>
      <c r="D3379" t="s">
        <v>77</v>
      </c>
      <c r="E3379" t="s">
        <v>15066</v>
      </c>
      <c r="F3379" t="s">
        <v>15066</v>
      </c>
      <c r="G3379" t="s">
        <v>15067</v>
      </c>
      <c r="H3379" t="s">
        <v>15513</v>
      </c>
      <c r="I3379" t="s">
        <v>934</v>
      </c>
      <c r="J3379" t="s">
        <v>215</v>
      </c>
      <c r="K3379" t="s">
        <v>15514</v>
      </c>
      <c r="L3379" t="s">
        <v>15515</v>
      </c>
      <c r="M3379" t="s">
        <v>15516</v>
      </c>
      <c r="N3379" t="s">
        <v>15517</v>
      </c>
      <c r="V3379" t="s">
        <v>195</v>
      </c>
      <c r="X3379" t="s">
        <v>116</v>
      </c>
    </row>
    <row r="3380" spans="1:24" x14ac:dyDescent="0.3">
      <c r="A3380" t="s">
        <v>98</v>
      </c>
      <c r="B3380" t="s">
        <v>17</v>
      </c>
      <c r="C3380" t="s">
        <v>76</v>
      </c>
      <c r="D3380" t="s">
        <v>77</v>
      </c>
      <c r="E3380" t="s">
        <v>15066</v>
      </c>
      <c r="F3380" t="s">
        <v>15066</v>
      </c>
      <c r="G3380" t="s">
        <v>15067</v>
      </c>
      <c r="H3380" t="s">
        <v>15518</v>
      </c>
      <c r="I3380" t="s">
        <v>934</v>
      </c>
      <c r="J3380" t="s">
        <v>108</v>
      </c>
      <c r="K3380" t="s">
        <v>15519</v>
      </c>
      <c r="L3380" t="s">
        <v>15520</v>
      </c>
      <c r="M3380" t="s">
        <v>15521</v>
      </c>
      <c r="N3380" t="s">
        <v>1773</v>
      </c>
      <c r="V3380" t="s">
        <v>195</v>
      </c>
      <c r="X3380" t="s">
        <v>116</v>
      </c>
    </row>
    <row r="3381" spans="1:24" x14ac:dyDescent="0.3">
      <c r="A3381" t="s">
        <v>98</v>
      </c>
      <c r="B3381" t="s">
        <v>17</v>
      </c>
      <c r="C3381" t="s">
        <v>76</v>
      </c>
      <c r="D3381" t="s">
        <v>77</v>
      </c>
      <c r="E3381" t="s">
        <v>15183</v>
      </c>
      <c r="F3381" t="s">
        <v>15183</v>
      </c>
      <c r="G3381" t="s">
        <v>15094</v>
      </c>
      <c r="H3381" t="s">
        <v>15522</v>
      </c>
      <c r="I3381" t="s">
        <v>934</v>
      </c>
      <c r="J3381" t="s">
        <v>190</v>
      </c>
      <c r="K3381" t="s">
        <v>15523</v>
      </c>
      <c r="L3381" t="s">
        <v>15524</v>
      </c>
      <c r="M3381" t="s">
        <v>15525</v>
      </c>
      <c r="N3381" t="s">
        <v>1070</v>
      </c>
      <c r="V3381" t="s">
        <v>195</v>
      </c>
      <c r="X3381" t="s">
        <v>116</v>
      </c>
    </row>
    <row r="3382" spans="1:24" x14ac:dyDescent="0.3">
      <c r="A3382" t="s">
        <v>98</v>
      </c>
      <c r="B3382" t="s">
        <v>17</v>
      </c>
      <c r="C3382" t="s">
        <v>76</v>
      </c>
      <c r="D3382" t="s">
        <v>77</v>
      </c>
      <c r="E3382" t="s">
        <v>14951</v>
      </c>
      <c r="F3382" t="s">
        <v>14951</v>
      </c>
      <c r="G3382" t="s">
        <v>15094</v>
      </c>
      <c r="H3382" t="s">
        <v>15526</v>
      </c>
      <c r="I3382" t="s">
        <v>934</v>
      </c>
      <c r="J3382" t="s">
        <v>197</v>
      </c>
      <c r="K3382" t="s">
        <v>15527</v>
      </c>
      <c r="L3382" t="s">
        <v>15528</v>
      </c>
      <c r="M3382" t="s">
        <v>15529</v>
      </c>
      <c r="N3382" t="s">
        <v>6625</v>
      </c>
      <c r="V3382" t="s">
        <v>195</v>
      </c>
      <c r="X3382" t="s">
        <v>116</v>
      </c>
    </row>
    <row r="3383" spans="1:24" x14ac:dyDescent="0.3">
      <c r="A3383" t="s">
        <v>98</v>
      </c>
      <c r="B3383" t="s">
        <v>17</v>
      </c>
      <c r="C3383" t="s">
        <v>76</v>
      </c>
      <c r="D3383" t="s">
        <v>77</v>
      </c>
      <c r="E3383" t="s">
        <v>14951</v>
      </c>
      <c r="F3383" t="s">
        <v>14951</v>
      </c>
      <c r="G3383" t="s">
        <v>15094</v>
      </c>
      <c r="H3383" t="s">
        <v>15530</v>
      </c>
      <c r="I3383" t="s">
        <v>934</v>
      </c>
      <c r="J3383" t="s">
        <v>203</v>
      </c>
      <c r="K3383" t="s">
        <v>15531</v>
      </c>
      <c r="L3383" t="s">
        <v>15532</v>
      </c>
      <c r="M3383" t="s">
        <v>15533</v>
      </c>
      <c r="N3383" t="s">
        <v>731</v>
      </c>
      <c r="V3383" t="s">
        <v>195</v>
      </c>
      <c r="X3383" t="s">
        <v>116</v>
      </c>
    </row>
    <row r="3384" spans="1:24" x14ac:dyDescent="0.3">
      <c r="A3384" t="s">
        <v>98</v>
      </c>
      <c r="B3384" t="s">
        <v>17</v>
      </c>
      <c r="C3384" t="s">
        <v>76</v>
      </c>
      <c r="D3384" t="s">
        <v>77</v>
      </c>
      <c r="E3384" t="s">
        <v>15183</v>
      </c>
      <c r="F3384" t="s">
        <v>15183</v>
      </c>
      <c r="G3384" t="s">
        <v>15094</v>
      </c>
      <c r="H3384" t="s">
        <v>15534</v>
      </c>
      <c r="I3384" t="s">
        <v>934</v>
      </c>
      <c r="J3384" t="s">
        <v>209</v>
      </c>
      <c r="K3384" t="s">
        <v>15535</v>
      </c>
      <c r="L3384" t="s">
        <v>15536</v>
      </c>
      <c r="M3384" t="s">
        <v>15537</v>
      </c>
      <c r="N3384" t="s">
        <v>15538</v>
      </c>
      <c r="V3384" t="s">
        <v>195</v>
      </c>
      <c r="X3384" t="s">
        <v>116</v>
      </c>
    </row>
    <row r="3385" spans="1:24" x14ac:dyDescent="0.3">
      <c r="A3385" t="s">
        <v>98</v>
      </c>
      <c r="B3385" t="s">
        <v>17</v>
      </c>
      <c r="C3385" t="s">
        <v>76</v>
      </c>
      <c r="D3385" t="s">
        <v>77</v>
      </c>
      <c r="E3385" t="s">
        <v>14951</v>
      </c>
      <c r="F3385" t="s">
        <v>14951</v>
      </c>
      <c r="G3385" t="s">
        <v>15094</v>
      </c>
      <c r="H3385" t="s">
        <v>15539</v>
      </c>
      <c r="I3385" t="s">
        <v>934</v>
      </c>
      <c r="J3385" t="s">
        <v>215</v>
      </c>
      <c r="K3385" t="s">
        <v>15540</v>
      </c>
      <c r="L3385" t="s">
        <v>15541</v>
      </c>
      <c r="M3385" t="s">
        <v>15542</v>
      </c>
      <c r="N3385" t="s">
        <v>9947</v>
      </c>
      <c r="V3385" t="s">
        <v>195</v>
      </c>
      <c r="X3385" t="s">
        <v>116</v>
      </c>
    </row>
    <row r="3386" spans="1:24" x14ac:dyDescent="0.3">
      <c r="A3386" t="s">
        <v>98</v>
      </c>
      <c r="B3386" t="s">
        <v>17</v>
      </c>
      <c r="C3386" t="s">
        <v>76</v>
      </c>
      <c r="D3386" t="s">
        <v>77</v>
      </c>
      <c r="E3386" t="s">
        <v>14951</v>
      </c>
      <c r="F3386" t="s">
        <v>14951</v>
      </c>
      <c r="G3386" t="s">
        <v>15094</v>
      </c>
      <c r="H3386" t="s">
        <v>15543</v>
      </c>
      <c r="I3386" t="s">
        <v>934</v>
      </c>
      <c r="J3386" t="s">
        <v>108</v>
      </c>
      <c r="K3386" t="s">
        <v>15544</v>
      </c>
      <c r="L3386" t="s">
        <v>15545</v>
      </c>
      <c r="M3386" t="s">
        <v>15546</v>
      </c>
      <c r="N3386" t="s">
        <v>1313</v>
      </c>
      <c r="V3386" t="s">
        <v>195</v>
      </c>
      <c r="X3386" t="s">
        <v>116</v>
      </c>
    </row>
    <row r="3387" spans="1:24" x14ac:dyDescent="0.3">
      <c r="A3387" t="s">
        <v>98</v>
      </c>
      <c r="B3387" t="s">
        <v>17</v>
      </c>
      <c r="C3387" t="s">
        <v>76</v>
      </c>
      <c r="D3387" t="s">
        <v>77</v>
      </c>
      <c r="E3387" t="s">
        <v>14951</v>
      </c>
      <c r="F3387" t="s">
        <v>14951</v>
      </c>
      <c r="G3387" t="s">
        <v>15119</v>
      </c>
      <c r="H3387" t="s">
        <v>15547</v>
      </c>
      <c r="I3387" t="s">
        <v>934</v>
      </c>
      <c r="J3387" t="s">
        <v>190</v>
      </c>
      <c r="K3387" t="s">
        <v>15548</v>
      </c>
      <c r="L3387" t="s">
        <v>15549</v>
      </c>
      <c r="M3387" t="s">
        <v>15550</v>
      </c>
      <c r="N3387" t="s">
        <v>15551</v>
      </c>
      <c r="V3387" t="s">
        <v>195</v>
      </c>
      <c r="X3387" t="s">
        <v>116</v>
      </c>
    </row>
    <row r="3388" spans="1:24" x14ac:dyDescent="0.3">
      <c r="A3388" t="s">
        <v>98</v>
      </c>
      <c r="B3388" t="s">
        <v>17</v>
      </c>
      <c r="C3388" t="s">
        <v>76</v>
      </c>
      <c r="D3388" t="s">
        <v>77</v>
      </c>
      <c r="E3388" t="s">
        <v>14951</v>
      </c>
      <c r="F3388" t="s">
        <v>14951</v>
      </c>
      <c r="G3388" t="s">
        <v>15119</v>
      </c>
      <c r="H3388" t="s">
        <v>15552</v>
      </c>
      <c r="I3388" t="s">
        <v>934</v>
      </c>
      <c r="J3388" t="s">
        <v>197</v>
      </c>
      <c r="K3388" t="s">
        <v>15553</v>
      </c>
      <c r="L3388" t="s">
        <v>15554</v>
      </c>
      <c r="M3388" t="s">
        <v>15555</v>
      </c>
      <c r="N3388" t="s">
        <v>13075</v>
      </c>
      <c r="V3388" t="s">
        <v>195</v>
      </c>
      <c r="X3388" t="s">
        <v>116</v>
      </c>
    </row>
    <row r="3389" spans="1:24" x14ac:dyDescent="0.3">
      <c r="A3389" t="s">
        <v>98</v>
      </c>
      <c r="B3389" t="s">
        <v>17</v>
      </c>
      <c r="C3389" t="s">
        <v>76</v>
      </c>
      <c r="D3389" t="s">
        <v>77</v>
      </c>
      <c r="E3389" t="s">
        <v>14951</v>
      </c>
      <c r="F3389" t="s">
        <v>14951</v>
      </c>
      <c r="G3389" t="s">
        <v>15119</v>
      </c>
      <c r="H3389" t="s">
        <v>15556</v>
      </c>
      <c r="I3389" t="s">
        <v>934</v>
      </c>
      <c r="J3389" t="s">
        <v>203</v>
      </c>
      <c r="K3389" t="s">
        <v>15557</v>
      </c>
      <c r="L3389" t="s">
        <v>15558</v>
      </c>
      <c r="M3389" t="s">
        <v>15559</v>
      </c>
      <c r="N3389" t="s">
        <v>277</v>
      </c>
      <c r="V3389" t="s">
        <v>195</v>
      </c>
      <c r="X3389" t="s">
        <v>116</v>
      </c>
    </row>
    <row r="3390" spans="1:24" x14ac:dyDescent="0.3">
      <c r="A3390" t="s">
        <v>98</v>
      </c>
      <c r="B3390" t="s">
        <v>17</v>
      </c>
      <c r="C3390" t="s">
        <v>76</v>
      </c>
      <c r="D3390" t="s">
        <v>77</v>
      </c>
      <c r="E3390" t="s">
        <v>14951</v>
      </c>
      <c r="F3390" t="s">
        <v>14951</v>
      </c>
      <c r="G3390" t="s">
        <v>15119</v>
      </c>
      <c r="H3390" t="s">
        <v>15560</v>
      </c>
      <c r="I3390" t="s">
        <v>934</v>
      </c>
      <c r="J3390" t="s">
        <v>209</v>
      </c>
      <c r="K3390" t="s">
        <v>15561</v>
      </c>
      <c r="L3390" t="s">
        <v>15562</v>
      </c>
      <c r="M3390" t="s">
        <v>15563</v>
      </c>
      <c r="N3390" t="s">
        <v>898</v>
      </c>
      <c r="V3390" t="s">
        <v>195</v>
      </c>
      <c r="X3390" t="s">
        <v>116</v>
      </c>
    </row>
    <row r="3391" spans="1:24" x14ac:dyDescent="0.3">
      <c r="A3391" t="s">
        <v>98</v>
      </c>
      <c r="B3391" t="s">
        <v>17</v>
      </c>
      <c r="C3391" t="s">
        <v>76</v>
      </c>
      <c r="D3391" t="s">
        <v>77</v>
      </c>
      <c r="E3391" t="s">
        <v>14951</v>
      </c>
      <c r="F3391" t="s">
        <v>14951</v>
      </c>
      <c r="G3391" t="s">
        <v>15119</v>
      </c>
      <c r="H3391" t="s">
        <v>15564</v>
      </c>
      <c r="I3391" t="s">
        <v>934</v>
      </c>
      <c r="J3391" t="s">
        <v>215</v>
      </c>
      <c r="K3391" t="s">
        <v>15565</v>
      </c>
      <c r="L3391" t="s">
        <v>15566</v>
      </c>
      <c r="M3391" t="s">
        <v>15567</v>
      </c>
      <c r="N3391" t="s">
        <v>15568</v>
      </c>
      <c r="V3391" t="s">
        <v>195</v>
      </c>
      <c r="X3391" t="s">
        <v>116</v>
      </c>
    </row>
    <row r="3392" spans="1:24" x14ac:dyDescent="0.3">
      <c r="A3392" t="s">
        <v>98</v>
      </c>
      <c r="B3392" t="s">
        <v>17</v>
      </c>
      <c r="C3392" t="s">
        <v>76</v>
      </c>
      <c r="D3392" t="s">
        <v>77</v>
      </c>
      <c r="E3392" t="s">
        <v>14951</v>
      </c>
      <c r="F3392" t="s">
        <v>14951</v>
      </c>
      <c r="G3392" t="s">
        <v>15119</v>
      </c>
      <c r="H3392" t="s">
        <v>15569</v>
      </c>
      <c r="I3392" t="s">
        <v>934</v>
      </c>
      <c r="J3392" t="s">
        <v>108</v>
      </c>
      <c r="K3392" t="s">
        <v>15570</v>
      </c>
      <c r="L3392" t="s">
        <v>15571</v>
      </c>
      <c r="M3392" t="s">
        <v>15572</v>
      </c>
      <c r="N3392" t="s">
        <v>431</v>
      </c>
      <c r="V3392" t="s">
        <v>195</v>
      </c>
      <c r="X3392" t="s">
        <v>116</v>
      </c>
    </row>
    <row r="3393" spans="1:24" x14ac:dyDescent="0.3">
      <c r="A3393" t="s">
        <v>98</v>
      </c>
      <c r="B3393" t="s">
        <v>17</v>
      </c>
      <c r="C3393" t="s">
        <v>76</v>
      </c>
      <c r="D3393" t="s">
        <v>77</v>
      </c>
      <c r="E3393" t="s">
        <v>14951</v>
      </c>
      <c r="F3393" t="s">
        <v>14951</v>
      </c>
      <c r="G3393" t="s">
        <v>15144</v>
      </c>
      <c r="H3393" t="s">
        <v>15573</v>
      </c>
      <c r="I3393" t="s">
        <v>934</v>
      </c>
      <c r="J3393" t="s">
        <v>190</v>
      </c>
      <c r="K3393" t="s">
        <v>15574</v>
      </c>
      <c r="L3393" t="s">
        <v>15575</v>
      </c>
      <c r="M3393" t="s">
        <v>15576</v>
      </c>
      <c r="N3393" t="s">
        <v>2586</v>
      </c>
      <c r="V3393" t="s">
        <v>195</v>
      </c>
      <c r="X3393" t="s">
        <v>116</v>
      </c>
    </row>
    <row r="3394" spans="1:24" x14ac:dyDescent="0.3">
      <c r="A3394" t="s">
        <v>98</v>
      </c>
      <c r="B3394" t="s">
        <v>17</v>
      </c>
      <c r="C3394" t="s">
        <v>76</v>
      </c>
      <c r="D3394" t="s">
        <v>77</v>
      </c>
      <c r="E3394" t="s">
        <v>14951</v>
      </c>
      <c r="F3394" t="s">
        <v>14951</v>
      </c>
      <c r="G3394" t="s">
        <v>15144</v>
      </c>
      <c r="H3394" t="s">
        <v>15577</v>
      </c>
      <c r="I3394" t="s">
        <v>934</v>
      </c>
      <c r="J3394" t="s">
        <v>197</v>
      </c>
      <c r="K3394" t="s">
        <v>15578</v>
      </c>
      <c r="L3394" t="s">
        <v>15579</v>
      </c>
      <c r="M3394" t="s">
        <v>15580</v>
      </c>
      <c r="N3394" t="s">
        <v>15275</v>
      </c>
      <c r="V3394" t="s">
        <v>195</v>
      </c>
      <c r="X3394" t="s">
        <v>116</v>
      </c>
    </row>
    <row r="3395" spans="1:24" x14ac:dyDescent="0.3">
      <c r="A3395" t="s">
        <v>98</v>
      </c>
      <c r="B3395" t="s">
        <v>17</v>
      </c>
      <c r="C3395" t="s">
        <v>76</v>
      </c>
      <c r="D3395" t="s">
        <v>77</v>
      </c>
      <c r="E3395" t="s">
        <v>14951</v>
      </c>
      <c r="F3395" t="s">
        <v>14951</v>
      </c>
      <c r="G3395" t="s">
        <v>15144</v>
      </c>
      <c r="H3395" t="s">
        <v>15581</v>
      </c>
      <c r="I3395" t="s">
        <v>934</v>
      </c>
      <c r="J3395" t="s">
        <v>203</v>
      </c>
      <c r="K3395" t="s">
        <v>15582</v>
      </c>
      <c r="L3395" t="s">
        <v>15583</v>
      </c>
      <c r="M3395" t="s">
        <v>15584</v>
      </c>
      <c r="N3395" t="s">
        <v>5031</v>
      </c>
      <c r="V3395" t="s">
        <v>195</v>
      </c>
      <c r="X3395" t="s">
        <v>116</v>
      </c>
    </row>
    <row r="3396" spans="1:24" x14ac:dyDescent="0.3">
      <c r="A3396" t="s">
        <v>98</v>
      </c>
      <c r="B3396" t="s">
        <v>17</v>
      </c>
      <c r="C3396" t="s">
        <v>76</v>
      </c>
      <c r="D3396" t="s">
        <v>77</v>
      </c>
      <c r="E3396" t="s">
        <v>14951</v>
      </c>
      <c r="F3396" t="s">
        <v>14951</v>
      </c>
      <c r="G3396" t="s">
        <v>15144</v>
      </c>
      <c r="H3396" t="s">
        <v>15585</v>
      </c>
      <c r="I3396" t="s">
        <v>934</v>
      </c>
      <c r="J3396" t="s">
        <v>209</v>
      </c>
      <c r="K3396" t="s">
        <v>15586</v>
      </c>
      <c r="L3396" t="s">
        <v>15587</v>
      </c>
      <c r="M3396" t="s">
        <v>15588</v>
      </c>
      <c r="N3396" t="s">
        <v>494</v>
      </c>
      <c r="V3396" t="s">
        <v>195</v>
      </c>
      <c r="X3396" t="s">
        <v>116</v>
      </c>
    </row>
    <row r="3397" spans="1:24" x14ac:dyDescent="0.3">
      <c r="A3397" t="s">
        <v>98</v>
      </c>
      <c r="B3397" t="s">
        <v>17</v>
      </c>
      <c r="C3397" t="s">
        <v>76</v>
      </c>
      <c r="D3397" t="s">
        <v>77</v>
      </c>
      <c r="E3397" t="s">
        <v>14951</v>
      </c>
      <c r="F3397" t="s">
        <v>14951</v>
      </c>
      <c r="G3397" t="s">
        <v>15144</v>
      </c>
      <c r="H3397" t="s">
        <v>15589</v>
      </c>
      <c r="I3397" t="s">
        <v>934</v>
      </c>
      <c r="J3397" t="s">
        <v>215</v>
      </c>
      <c r="K3397" t="s">
        <v>15590</v>
      </c>
      <c r="L3397" t="s">
        <v>15591</v>
      </c>
      <c r="M3397" t="s">
        <v>15592</v>
      </c>
      <c r="N3397" t="s">
        <v>1372</v>
      </c>
      <c r="V3397" t="s">
        <v>195</v>
      </c>
      <c r="X3397" t="s">
        <v>116</v>
      </c>
    </row>
    <row r="3398" spans="1:24" x14ac:dyDescent="0.3">
      <c r="A3398" t="s">
        <v>98</v>
      </c>
      <c r="B3398" t="s">
        <v>17</v>
      </c>
      <c r="C3398" t="s">
        <v>76</v>
      </c>
      <c r="D3398" t="s">
        <v>77</v>
      </c>
      <c r="E3398" t="s">
        <v>14951</v>
      </c>
      <c r="F3398" t="s">
        <v>14951</v>
      </c>
      <c r="G3398" t="s">
        <v>15144</v>
      </c>
      <c r="H3398" t="s">
        <v>15593</v>
      </c>
      <c r="I3398" t="s">
        <v>934</v>
      </c>
      <c r="J3398" t="s">
        <v>108</v>
      </c>
      <c r="K3398" t="s">
        <v>15594</v>
      </c>
      <c r="L3398" t="s">
        <v>15595</v>
      </c>
      <c r="M3398" t="s">
        <v>15596</v>
      </c>
      <c r="N3398" t="s">
        <v>10091</v>
      </c>
      <c r="V3398" t="s">
        <v>195</v>
      </c>
      <c r="X3398" t="s">
        <v>116</v>
      </c>
    </row>
    <row r="3399" spans="1:24" x14ac:dyDescent="0.3">
      <c r="A3399" t="s">
        <v>98</v>
      </c>
      <c r="B3399" t="s">
        <v>17</v>
      </c>
      <c r="C3399" t="s">
        <v>76</v>
      </c>
      <c r="D3399" t="s">
        <v>77</v>
      </c>
      <c r="E3399" t="s">
        <v>14956</v>
      </c>
      <c r="F3399" t="s">
        <v>14956</v>
      </c>
      <c r="G3399" t="s">
        <v>15169</v>
      </c>
      <c r="H3399" t="s">
        <v>15597</v>
      </c>
      <c r="I3399" t="s">
        <v>934</v>
      </c>
      <c r="J3399" t="s">
        <v>190</v>
      </c>
      <c r="K3399" t="s">
        <v>15598</v>
      </c>
      <c r="L3399" t="s">
        <v>15599</v>
      </c>
      <c r="M3399" t="s">
        <v>15600</v>
      </c>
      <c r="N3399" t="s">
        <v>6445</v>
      </c>
      <c r="V3399" t="s">
        <v>195</v>
      </c>
      <c r="X3399" t="s">
        <v>116</v>
      </c>
    </row>
    <row r="3400" spans="1:24" x14ac:dyDescent="0.3">
      <c r="A3400" t="s">
        <v>98</v>
      </c>
      <c r="B3400" t="s">
        <v>17</v>
      </c>
      <c r="C3400" t="s">
        <v>76</v>
      </c>
      <c r="D3400" t="s">
        <v>77</v>
      </c>
      <c r="E3400" t="s">
        <v>14956</v>
      </c>
      <c r="F3400" t="s">
        <v>14956</v>
      </c>
      <c r="G3400" t="s">
        <v>15169</v>
      </c>
      <c r="H3400" t="s">
        <v>15601</v>
      </c>
      <c r="I3400" t="s">
        <v>934</v>
      </c>
      <c r="J3400" t="s">
        <v>197</v>
      </c>
      <c r="K3400" t="s">
        <v>15602</v>
      </c>
      <c r="L3400" t="s">
        <v>15603</v>
      </c>
      <c r="M3400" t="s">
        <v>15604</v>
      </c>
      <c r="N3400" t="s">
        <v>4711</v>
      </c>
      <c r="V3400" t="s">
        <v>195</v>
      </c>
      <c r="X3400" t="s">
        <v>116</v>
      </c>
    </row>
    <row r="3401" spans="1:24" x14ac:dyDescent="0.3">
      <c r="A3401" t="s">
        <v>98</v>
      </c>
      <c r="B3401" t="s">
        <v>17</v>
      </c>
      <c r="C3401" t="s">
        <v>76</v>
      </c>
      <c r="D3401" t="s">
        <v>77</v>
      </c>
      <c r="E3401" t="s">
        <v>14956</v>
      </c>
      <c r="F3401" t="s">
        <v>14956</v>
      </c>
      <c r="G3401" t="s">
        <v>15169</v>
      </c>
      <c r="H3401" t="s">
        <v>15605</v>
      </c>
      <c r="I3401" t="s">
        <v>934</v>
      </c>
      <c r="J3401" t="s">
        <v>203</v>
      </c>
      <c r="K3401" t="s">
        <v>15606</v>
      </c>
      <c r="L3401" t="s">
        <v>15607</v>
      </c>
      <c r="M3401" t="s">
        <v>15608</v>
      </c>
      <c r="N3401" t="s">
        <v>8445</v>
      </c>
      <c r="V3401" t="s">
        <v>195</v>
      </c>
      <c r="X3401" t="s">
        <v>116</v>
      </c>
    </row>
    <row r="3402" spans="1:24" x14ac:dyDescent="0.3">
      <c r="A3402" t="s">
        <v>98</v>
      </c>
      <c r="B3402" t="s">
        <v>17</v>
      </c>
      <c r="C3402" t="s">
        <v>76</v>
      </c>
      <c r="D3402" t="s">
        <v>77</v>
      </c>
      <c r="E3402" t="s">
        <v>14942</v>
      </c>
      <c r="F3402" t="s">
        <v>14942</v>
      </c>
      <c r="G3402" t="s">
        <v>15169</v>
      </c>
      <c r="H3402" t="s">
        <v>15609</v>
      </c>
      <c r="I3402" t="s">
        <v>934</v>
      </c>
      <c r="J3402" t="s">
        <v>209</v>
      </c>
      <c r="K3402" t="s">
        <v>15610</v>
      </c>
      <c r="L3402" t="s">
        <v>15611</v>
      </c>
      <c r="M3402" t="s">
        <v>15612</v>
      </c>
      <c r="N3402" t="s">
        <v>11637</v>
      </c>
      <c r="V3402" t="s">
        <v>195</v>
      </c>
      <c r="X3402" t="s">
        <v>116</v>
      </c>
    </row>
    <row r="3403" spans="1:24" x14ac:dyDescent="0.3">
      <c r="A3403" t="s">
        <v>98</v>
      </c>
      <c r="B3403" t="s">
        <v>17</v>
      </c>
      <c r="C3403" t="s">
        <v>76</v>
      </c>
      <c r="D3403" t="s">
        <v>77</v>
      </c>
      <c r="E3403" t="s">
        <v>14942</v>
      </c>
      <c r="F3403" t="s">
        <v>14942</v>
      </c>
      <c r="G3403" t="s">
        <v>15169</v>
      </c>
      <c r="H3403" t="s">
        <v>15613</v>
      </c>
      <c r="I3403" t="s">
        <v>934</v>
      </c>
      <c r="J3403" t="s">
        <v>215</v>
      </c>
      <c r="K3403" t="s">
        <v>15614</v>
      </c>
      <c r="L3403" t="s">
        <v>15615</v>
      </c>
      <c r="M3403" t="s">
        <v>15616</v>
      </c>
      <c r="N3403" t="s">
        <v>2310</v>
      </c>
      <c r="V3403" t="s">
        <v>195</v>
      </c>
      <c r="X3403" t="s">
        <v>116</v>
      </c>
    </row>
    <row r="3404" spans="1:24" x14ac:dyDescent="0.3">
      <c r="A3404" t="s">
        <v>98</v>
      </c>
      <c r="B3404" t="s">
        <v>17</v>
      </c>
      <c r="C3404" t="s">
        <v>76</v>
      </c>
      <c r="D3404" t="s">
        <v>77</v>
      </c>
      <c r="E3404" t="s">
        <v>15183</v>
      </c>
      <c r="F3404" t="s">
        <v>15183</v>
      </c>
      <c r="G3404" t="s">
        <v>15169</v>
      </c>
      <c r="H3404" t="s">
        <v>15617</v>
      </c>
      <c r="I3404" t="s">
        <v>934</v>
      </c>
      <c r="J3404" t="s">
        <v>108</v>
      </c>
      <c r="K3404" t="s">
        <v>15618</v>
      </c>
      <c r="L3404" t="s">
        <v>15619</v>
      </c>
      <c r="M3404" t="s">
        <v>15620</v>
      </c>
      <c r="N3404" t="s">
        <v>3092</v>
      </c>
      <c r="V3404" t="s">
        <v>195</v>
      </c>
      <c r="X3404" t="s">
        <v>116</v>
      </c>
    </row>
    <row r="3405" spans="1:24" x14ac:dyDescent="0.3">
      <c r="A3405" t="s">
        <v>98</v>
      </c>
      <c r="B3405" t="s">
        <v>17</v>
      </c>
      <c r="C3405" t="s">
        <v>76</v>
      </c>
      <c r="D3405" t="s">
        <v>77</v>
      </c>
      <c r="E3405" t="s">
        <v>14942</v>
      </c>
      <c r="F3405" t="s">
        <v>14942</v>
      </c>
      <c r="G3405" t="s">
        <v>15169</v>
      </c>
      <c r="H3405" t="s">
        <v>15621</v>
      </c>
      <c r="I3405" t="s">
        <v>934</v>
      </c>
      <c r="J3405" t="s">
        <v>536</v>
      </c>
      <c r="K3405" t="s">
        <v>15622</v>
      </c>
      <c r="L3405" t="s">
        <v>15623</v>
      </c>
      <c r="M3405" t="s">
        <v>15624</v>
      </c>
      <c r="N3405" t="s">
        <v>6803</v>
      </c>
      <c r="V3405" t="s">
        <v>195</v>
      </c>
      <c r="X3405" t="s">
        <v>116</v>
      </c>
    </row>
    <row r="3406" spans="1:24" x14ac:dyDescent="0.3">
      <c r="A3406" t="s">
        <v>98</v>
      </c>
      <c r="B3406" t="s">
        <v>17</v>
      </c>
      <c r="C3406" t="s">
        <v>76</v>
      </c>
      <c r="D3406" t="s">
        <v>77</v>
      </c>
      <c r="E3406" t="s">
        <v>14956</v>
      </c>
      <c r="F3406" t="s">
        <v>14956</v>
      </c>
      <c r="G3406" t="s">
        <v>15169</v>
      </c>
      <c r="H3406" t="s">
        <v>15625</v>
      </c>
      <c r="I3406" t="s">
        <v>934</v>
      </c>
      <c r="J3406" t="s">
        <v>542</v>
      </c>
      <c r="K3406" t="s">
        <v>15626</v>
      </c>
      <c r="L3406" t="s">
        <v>15627</v>
      </c>
      <c r="M3406" t="s">
        <v>15628</v>
      </c>
      <c r="N3406" t="s">
        <v>3182</v>
      </c>
      <c r="V3406" t="s">
        <v>195</v>
      </c>
      <c r="X3406" t="s">
        <v>116</v>
      </c>
    </row>
    <row r="3407" spans="1:24" x14ac:dyDescent="0.3">
      <c r="A3407" t="s">
        <v>98</v>
      </c>
      <c r="B3407" t="s">
        <v>17</v>
      </c>
      <c r="C3407" t="s">
        <v>76</v>
      </c>
      <c r="D3407" t="s">
        <v>77</v>
      </c>
      <c r="E3407" t="s">
        <v>14956</v>
      </c>
      <c r="F3407" t="s">
        <v>14956</v>
      </c>
      <c r="G3407" t="s">
        <v>15169</v>
      </c>
      <c r="H3407" t="s">
        <v>15629</v>
      </c>
      <c r="I3407" t="s">
        <v>934</v>
      </c>
      <c r="J3407" t="s">
        <v>548</v>
      </c>
      <c r="K3407" t="s">
        <v>15630</v>
      </c>
      <c r="L3407" t="s">
        <v>15631</v>
      </c>
      <c r="M3407" t="s">
        <v>15632</v>
      </c>
      <c r="N3407" t="s">
        <v>2944</v>
      </c>
      <c r="V3407" t="s">
        <v>195</v>
      </c>
      <c r="X3407" t="s">
        <v>116</v>
      </c>
    </row>
    <row r="3408" spans="1:24" x14ac:dyDescent="0.3">
      <c r="A3408" t="s">
        <v>98</v>
      </c>
      <c r="B3408" t="s">
        <v>17</v>
      </c>
      <c r="C3408" t="s">
        <v>76</v>
      </c>
      <c r="D3408" t="s">
        <v>77</v>
      </c>
      <c r="E3408" t="s">
        <v>14956</v>
      </c>
      <c r="F3408" t="s">
        <v>14956</v>
      </c>
      <c r="G3408" t="s">
        <v>15169</v>
      </c>
      <c r="H3408" t="s">
        <v>15633</v>
      </c>
      <c r="I3408" t="s">
        <v>934</v>
      </c>
      <c r="J3408" t="s">
        <v>553</v>
      </c>
      <c r="K3408" t="s">
        <v>15634</v>
      </c>
      <c r="L3408" t="s">
        <v>15635</v>
      </c>
      <c r="M3408" t="s">
        <v>15636</v>
      </c>
      <c r="N3408" t="s">
        <v>14187</v>
      </c>
      <c r="V3408" t="s">
        <v>195</v>
      </c>
      <c r="X3408" t="s">
        <v>116</v>
      </c>
    </row>
    <row r="3409" spans="1:24" x14ac:dyDescent="0.3">
      <c r="A3409" t="s">
        <v>98</v>
      </c>
      <c r="B3409" t="s">
        <v>17</v>
      </c>
      <c r="C3409" t="s">
        <v>76</v>
      </c>
      <c r="D3409" t="s">
        <v>77</v>
      </c>
      <c r="E3409" t="s">
        <v>14956</v>
      </c>
      <c r="F3409" t="s">
        <v>14956</v>
      </c>
      <c r="G3409" t="s">
        <v>15169</v>
      </c>
      <c r="H3409" t="s">
        <v>15637</v>
      </c>
      <c r="I3409" t="s">
        <v>934</v>
      </c>
      <c r="J3409" t="s">
        <v>559</v>
      </c>
      <c r="K3409" t="s">
        <v>15638</v>
      </c>
      <c r="L3409" t="s">
        <v>15639</v>
      </c>
      <c r="M3409" t="s">
        <v>15640</v>
      </c>
      <c r="N3409" t="s">
        <v>674</v>
      </c>
      <c r="V3409" t="s">
        <v>195</v>
      </c>
      <c r="X3409" t="s">
        <v>116</v>
      </c>
    </row>
    <row r="3410" spans="1:24" x14ac:dyDescent="0.3">
      <c r="A3410" t="s">
        <v>98</v>
      </c>
      <c r="B3410" t="s">
        <v>17</v>
      </c>
      <c r="C3410" t="s">
        <v>76</v>
      </c>
      <c r="D3410" t="s">
        <v>77</v>
      </c>
      <c r="E3410" t="s">
        <v>14956</v>
      </c>
      <c r="F3410" t="s">
        <v>14956</v>
      </c>
      <c r="G3410" t="s">
        <v>15169</v>
      </c>
      <c r="H3410" t="s">
        <v>15641</v>
      </c>
      <c r="I3410" t="s">
        <v>934</v>
      </c>
      <c r="J3410" t="s">
        <v>144</v>
      </c>
      <c r="K3410" t="s">
        <v>15642</v>
      </c>
      <c r="L3410" t="s">
        <v>15643</v>
      </c>
      <c r="M3410" t="s">
        <v>15644</v>
      </c>
      <c r="N3410" t="s">
        <v>15645</v>
      </c>
      <c r="V3410" t="s">
        <v>195</v>
      </c>
      <c r="X3410" t="s">
        <v>116</v>
      </c>
    </row>
    <row r="3411" spans="1:24" x14ac:dyDescent="0.3">
      <c r="A3411" t="s">
        <v>98</v>
      </c>
      <c r="B3411" t="s">
        <v>17</v>
      </c>
      <c r="C3411" t="s">
        <v>76</v>
      </c>
      <c r="D3411" t="s">
        <v>77</v>
      </c>
      <c r="E3411" t="s">
        <v>14956</v>
      </c>
      <c r="F3411" t="s">
        <v>14956</v>
      </c>
      <c r="G3411" t="s">
        <v>15169</v>
      </c>
      <c r="H3411" t="s">
        <v>15646</v>
      </c>
      <c r="I3411" t="s">
        <v>934</v>
      </c>
      <c r="J3411" t="s">
        <v>3615</v>
      </c>
      <c r="K3411" t="s">
        <v>15647</v>
      </c>
      <c r="L3411" t="s">
        <v>15648</v>
      </c>
      <c r="M3411" t="s">
        <v>15649</v>
      </c>
      <c r="N3411" t="s">
        <v>15650</v>
      </c>
      <c r="V3411" t="s">
        <v>195</v>
      </c>
      <c r="X3411" t="s">
        <v>116</v>
      </c>
    </row>
    <row r="3412" spans="1:24" x14ac:dyDescent="0.3">
      <c r="A3412" t="s">
        <v>98</v>
      </c>
      <c r="B3412" t="s">
        <v>17</v>
      </c>
      <c r="C3412" t="s">
        <v>76</v>
      </c>
      <c r="D3412" t="s">
        <v>77</v>
      </c>
      <c r="E3412" t="s">
        <v>14942</v>
      </c>
      <c r="F3412" t="s">
        <v>14942</v>
      </c>
      <c r="G3412" t="s">
        <v>15169</v>
      </c>
      <c r="H3412" t="s">
        <v>15651</v>
      </c>
      <c r="I3412" t="s">
        <v>934</v>
      </c>
      <c r="J3412" t="s">
        <v>3621</v>
      </c>
      <c r="K3412" t="s">
        <v>15652</v>
      </c>
      <c r="L3412" t="s">
        <v>15653</v>
      </c>
      <c r="M3412" t="s">
        <v>15654</v>
      </c>
      <c r="N3412" t="s">
        <v>1046</v>
      </c>
      <c r="V3412" t="s">
        <v>195</v>
      </c>
      <c r="X3412" t="s">
        <v>116</v>
      </c>
    </row>
    <row r="3413" spans="1:24" x14ac:dyDescent="0.3">
      <c r="A3413" t="s">
        <v>98</v>
      </c>
      <c r="B3413" t="s">
        <v>17</v>
      </c>
      <c r="C3413" t="s">
        <v>76</v>
      </c>
      <c r="D3413" t="s">
        <v>77</v>
      </c>
      <c r="E3413" t="s">
        <v>14956</v>
      </c>
      <c r="F3413" t="s">
        <v>14956</v>
      </c>
      <c r="G3413" t="s">
        <v>15169</v>
      </c>
      <c r="H3413" t="s">
        <v>15655</v>
      </c>
      <c r="I3413" t="s">
        <v>934</v>
      </c>
      <c r="J3413" t="s">
        <v>3626</v>
      </c>
      <c r="K3413" t="s">
        <v>15656</v>
      </c>
      <c r="L3413" t="s">
        <v>15657</v>
      </c>
      <c r="M3413" t="s">
        <v>15658</v>
      </c>
      <c r="N3413" t="s">
        <v>15659</v>
      </c>
      <c r="V3413" t="s">
        <v>195</v>
      </c>
      <c r="X3413" t="s">
        <v>116</v>
      </c>
    </row>
    <row r="3414" spans="1:24" x14ac:dyDescent="0.3">
      <c r="A3414" t="s">
        <v>98</v>
      </c>
      <c r="B3414" t="s">
        <v>17</v>
      </c>
      <c r="C3414" t="s">
        <v>76</v>
      </c>
      <c r="D3414" t="s">
        <v>77</v>
      </c>
      <c r="E3414" t="s">
        <v>14956</v>
      </c>
      <c r="F3414" t="s">
        <v>14956</v>
      </c>
      <c r="G3414" t="s">
        <v>15169</v>
      </c>
      <c r="H3414" t="s">
        <v>15660</v>
      </c>
      <c r="I3414" t="s">
        <v>934</v>
      </c>
      <c r="J3414" t="s">
        <v>3632</v>
      </c>
      <c r="K3414" t="s">
        <v>15661</v>
      </c>
      <c r="L3414" t="s">
        <v>15662</v>
      </c>
      <c r="M3414" t="s">
        <v>15663</v>
      </c>
      <c r="N3414" t="s">
        <v>8880</v>
      </c>
      <c r="V3414" t="s">
        <v>195</v>
      </c>
      <c r="X3414" t="s">
        <v>116</v>
      </c>
    </row>
    <row r="3415" spans="1:24" x14ac:dyDescent="0.3">
      <c r="A3415" t="s">
        <v>98</v>
      </c>
      <c r="B3415" t="s">
        <v>17</v>
      </c>
      <c r="C3415" t="s">
        <v>76</v>
      </c>
      <c r="D3415" t="s">
        <v>77</v>
      </c>
      <c r="E3415" t="s">
        <v>14956</v>
      </c>
      <c r="F3415" t="s">
        <v>14956</v>
      </c>
      <c r="G3415" t="s">
        <v>15169</v>
      </c>
      <c r="H3415" t="s">
        <v>15664</v>
      </c>
      <c r="I3415" t="s">
        <v>934</v>
      </c>
      <c r="J3415" t="s">
        <v>3637</v>
      </c>
      <c r="K3415" t="s">
        <v>15665</v>
      </c>
      <c r="L3415" t="s">
        <v>15666</v>
      </c>
      <c r="M3415" t="s">
        <v>15667</v>
      </c>
      <c r="N3415" t="s">
        <v>649</v>
      </c>
      <c r="V3415" t="s">
        <v>195</v>
      </c>
      <c r="X3415" t="s">
        <v>116</v>
      </c>
    </row>
    <row r="3416" spans="1:24" x14ac:dyDescent="0.3">
      <c r="A3416" t="s">
        <v>98</v>
      </c>
      <c r="B3416" t="s">
        <v>17</v>
      </c>
      <c r="C3416" t="s">
        <v>76</v>
      </c>
      <c r="D3416" t="s">
        <v>77</v>
      </c>
      <c r="E3416" t="s">
        <v>14942</v>
      </c>
      <c r="F3416" t="s">
        <v>14942</v>
      </c>
      <c r="G3416" t="s">
        <v>15169</v>
      </c>
      <c r="H3416" t="s">
        <v>15668</v>
      </c>
      <c r="I3416" t="s">
        <v>934</v>
      </c>
      <c r="J3416" t="s">
        <v>136</v>
      </c>
      <c r="K3416" t="s">
        <v>15669</v>
      </c>
      <c r="L3416" t="s">
        <v>15670</v>
      </c>
      <c r="M3416" t="s">
        <v>15671</v>
      </c>
      <c r="N3416" t="s">
        <v>9659</v>
      </c>
      <c r="V3416" t="s">
        <v>195</v>
      </c>
      <c r="X3416" t="s">
        <v>116</v>
      </c>
    </row>
    <row r="3417" spans="1:24" x14ac:dyDescent="0.3">
      <c r="A3417" t="s">
        <v>98</v>
      </c>
      <c r="B3417" t="s">
        <v>17</v>
      </c>
      <c r="C3417" t="s">
        <v>76</v>
      </c>
      <c r="D3417" t="s">
        <v>77</v>
      </c>
      <c r="E3417" t="s">
        <v>14956</v>
      </c>
      <c r="F3417" t="s">
        <v>14956</v>
      </c>
      <c r="G3417" t="s">
        <v>15169</v>
      </c>
      <c r="H3417" t="s">
        <v>15672</v>
      </c>
      <c r="I3417" t="s">
        <v>934</v>
      </c>
      <c r="J3417" t="s">
        <v>6198</v>
      </c>
      <c r="K3417" t="s">
        <v>15673</v>
      </c>
      <c r="L3417" t="s">
        <v>15674</v>
      </c>
      <c r="M3417" t="s">
        <v>15675</v>
      </c>
      <c r="N3417" t="s">
        <v>7575</v>
      </c>
      <c r="V3417" t="s">
        <v>195</v>
      </c>
      <c r="X3417" t="s">
        <v>116</v>
      </c>
    </row>
    <row r="3418" spans="1:24" x14ac:dyDescent="0.3">
      <c r="A3418" t="s">
        <v>98</v>
      </c>
      <c r="B3418" t="s">
        <v>17</v>
      </c>
      <c r="C3418" t="s">
        <v>76</v>
      </c>
      <c r="D3418" t="s">
        <v>77</v>
      </c>
      <c r="E3418" t="s">
        <v>14942</v>
      </c>
      <c r="F3418" t="s">
        <v>14942</v>
      </c>
      <c r="G3418" t="s">
        <v>15169</v>
      </c>
      <c r="H3418" t="s">
        <v>15676</v>
      </c>
      <c r="I3418" t="s">
        <v>934</v>
      </c>
      <c r="J3418" t="s">
        <v>6204</v>
      </c>
      <c r="K3418" t="s">
        <v>15677</v>
      </c>
      <c r="L3418" t="s">
        <v>15678</v>
      </c>
      <c r="M3418" t="s">
        <v>15679</v>
      </c>
      <c r="N3418" t="s">
        <v>15680</v>
      </c>
      <c r="V3418" t="s">
        <v>195</v>
      </c>
      <c r="X3418" t="s">
        <v>116</v>
      </c>
    </row>
    <row r="3419" spans="1:24" x14ac:dyDescent="0.3">
      <c r="A3419" t="s">
        <v>98</v>
      </c>
      <c r="B3419" t="s">
        <v>17</v>
      </c>
      <c r="C3419" t="s">
        <v>76</v>
      </c>
      <c r="D3419" t="s">
        <v>77</v>
      </c>
      <c r="E3419" t="s">
        <v>14956</v>
      </c>
      <c r="F3419" t="s">
        <v>14956</v>
      </c>
      <c r="G3419" t="s">
        <v>15169</v>
      </c>
      <c r="H3419" t="s">
        <v>15681</v>
      </c>
      <c r="I3419" t="s">
        <v>934</v>
      </c>
      <c r="J3419" t="s">
        <v>6209</v>
      </c>
      <c r="K3419" t="s">
        <v>15682</v>
      </c>
      <c r="L3419" t="s">
        <v>15683</v>
      </c>
      <c r="M3419" t="s">
        <v>15684</v>
      </c>
      <c r="N3419" t="s">
        <v>4638</v>
      </c>
      <c r="V3419" t="s">
        <v>195</v>
      </c>
      <c r="X3419" t="s">
        <v>116</v>
      </c>
    </row>
    <row r="3420" spans="1:24" x14ac:dyDescent="0.3">
      <c r="A3420" t="s">
        <v>98</v>
      </c>
      <c r="B3420" t="s">
        <v>17</v>
      </c>
      <c r="C3420" t="s">
        <v>76</v>
      </c>
      <c r="D3420" t="s">
        <v>77</v>
      </c>
      <c r="E3420" t="s">
        <v>14956</v>
      </c>
      <c r="F3420" t="s">
        <v>14956</v>
      </c>
      <c r="G3420" t="s">
        <v>15169</v>
      </c>
      <c r="H3420" t="s">
        <v>15685</v>
      </c>
      <c r="I3420" t="s">
        <v>934</v>
      </c>
      <c r="J3420" t="s">
        <v>6215</v>
      </c>
      <c r="K3420" t="s">
        <v>15686</v>
      </c>
      <c r="L3420" t="s">
        <v>15687</v>
      </c>
      <c r="M3420" t="s">
        <v>15688</v>
      </c>
      <c r="N3420" t="s">
        <v>715</v>
      </c>
      <c r="V3420" t="s">
        <v>195</v>
      </c>
      <c r="X3420" t="s">
        <v>116</v>
      </c>
    </row>
    <row r="3421" spans="1:24" x14ac:dyDescent="0.3">
      <c r="A3421" t="s">
        <v>98</v>
      </c>
      <c r="B3421" t="s">
        <v>17</v>
      </c>
      <c r="C3421" t="s">
        <v>76</v>
      </c>
      <c r="D3421" t="s">
        <v>77</v>
      </c>
      <c r="E3421" t="s">
        <v>14956</v>
      </c>
      <c r="F3421" t="s">
        <v>14956</v>
      </c>
      <c r="G3421" t="s">
        <v>15169</v>
      </c>
      <c r="H3421" t="s">
        <v>15689</v>
      </c>
      <c r="I3421" t="s">
        <v>934</v>
      </c>
      <c r="J3421" t="s">
        <v>6221</v>
      </c>
      <c r="K3421" t="s">
        <v>15690</v>
      </c>
      <c r="L3421" t="s">
        <v>15691</v>
      </c>
      <c r="M3421" t="s">
        <v>15692</v>
      </c>
      <c r="N3421" t="s">
        <v>3760</v>
      </c>
      <c r="V3421" t="s">
        <v>195</v>
      </c>
      <c r="X3421" t="s">
        <v>116</v>
      </c>
    </row>
    <row r="3422" spans="1:24" x14ac:dyDescent="0.3">
      <c r="A3422" t="s">
        <v>98</v>
      </c>
      <c r="B3422" t="s">
        <v>17</v>
      </c>
      <c r="C3422" t="s">
        <v>76</v>
      </c>
      <c r="D3422" t="s">
        <v>77</v>
      </c>
      <c r="E3422" t="s">
        <v>14956</v>
      </c>
      <c r="F3422" t="s">
        <v>14956</v>
      </c>
      <c r="G3422" t="s">
        <v>15169</v>
      </c>
      <c r="H3422" t="s">
        <v>15693</v>
      </c>
      <c r="I3422" t="s">
        <v>934</v>
      </c>
      <c r="J3422" t="s">
        <v>157</v>
      </c>
      <c r="K3422" t="s">
        <v>15694</v>
      </c>
      <c r="L3422" t="s">
        <v>15695</v>
      </c>
      <c r="M3422" t="s">
        <v>15696</v>
      </c>
      <c r="N3422" t="s">
        <v>1713</v>
      </c>
      <c r="V3422" t="s">
        <v>195</v>
      </c>
      <c r="X3422" t="s">
        <v>116</v>
      </c>
    </row>
    <row r="3423" spans="1:24" x14ac:dyDescent="0.3">
      <c r="A3423" t="s">
        <v>98</v>
      </c>
      <c r="B3423" t="s">
        <v>17</v>
      </c>
      <c r="C3423" t="s">
        <v>76</v>
      </c>
      <c r="D3423" t="s">
        <v>77</v>
      </c>
      <c r="E3423" t="s">
        <v>14956</v>
      </c>
      <c r="F3423" t="s">
        <v>14956</v>
      </c>
      <c r="G3423" t="s">
        <v>15270</v>
      </c>
      <c r="H3423" t="s">
        <v>15697</v>
      </c>
      <c r="I3423" t="s">
        <v>934</v>
      </c>
      <c r="J3423" t="s">
        <v>190</v>
      </c>
      <c r="K3423" t="s">
        <v>15698</v>
      </c>
      <c r="L3423" t="s">
        <v>15699</v>
      </c>
      <c r="M3423" t="s">
        <v>15700</v>
      </c>
      <c r="N3423" t="s">
        <v>12455</v>
      </c>
      <c r="V3423" t="s">
        <v>195</v>
      </c>
      <c r="X3423" t="s">
        <v>116</v>
      </c>
    </row>
    <row r="3424" spans="1:24" x14ac:dyDescent="0.3">
      <c r="A3424" t="s">
        <v>98</v>
      </c>
      <c r="B3424" t="s">
        <v>17</v>
      </c>
      <c r="C3424" t="s">
        <v>76</v>
      </c>
      <c r="D3424" t="s">
        <v>77</v>
      </c>
      <c r="E3424" t="s">
        <v>14946</v>
      </c>
      <c r="F3424" t="s">
        <v>14946</v>
      </c>
      <c r="G3424" t="s">
        <v>15270</v>
      </c>
      <c r="H3424" t="s">
        <v>15701</v>
      </c>
      <c r="I3424" t="s">
        <v>934</v>
      </c>
      <c r="J3424" t="s">
        <v>197</v>
      </c>
      <c r="K3424" t="s">
        <v>15702</v>
      </c>
      <c r="L3424" t="s">
        <v>15703</v>
      </c>
      <c r="M3424" t="s">
        <v>15704</v>
      </c>
      <c r="N3424" t="s">
        <v>4496</v>
      </c>
      <c r="V3424" t="s">
        <v>195</v>
      </c>
      <c r="X3424" t="s">
        <v>116</v>
      </c>
    </row>
    <row r="3425" spans="1:24" x14ac:dyDescent="0.3">
      <c r="A3425" t="s">
        <v>98</v>
      </c>
      <c r="B3425" t="s">
        <v>17</v>
      </c>
      <c r="C3425" t="s">
        <v>76</v>
      </c>
      <c r="D3425" t="s">
        <v>77</v>
      </c>
      <c r="E3425" t="s">
        <v>14942</v>
      </c>
      <c r="F3425" t="s">
        <v>14942</v>
      </c>
      <c r="G3425" t="s">
        <v>15270</v>
      </c>
      <c r="H3425" t="s">
        <v>15705</v>
      </c>
      <c r="I3425" t="s">
        <v>934</v>
      </c>
      <c r="J3425" t="s">
        <v>203</v>
      </c>
      <c r="K3425" t="s">
        <v>15706</v>
      </c>
      <c r="L3425" t="s">
        <v>15707</v>
      </c>
      <c r="M3425" t="s">
        <v>15708</v>
      </c>
      <c r="N3425" t="s">
        <v>1799</v>
      </c>
      <c r="V3425" t="s">
        <v>195</v>
      </c>
      <c r="X3425" t="s">
        <v>116</v>
      </c>
    </row>
    <row r="3426" spans="1:24" x14ac:dyDescent="0.3">
      <c r="A3426" t="s">
        <v>98</v>
      </c>
      <c r="B3426" t="s">
        <v>17</v>
      </c>
      <c r="C3426" t="s">
        <v>76</v>
      </c>
      <c r="D3426" t="s">
        <v>77</v>
      </c>
      <c r="E3426" t="s">
        <v>15183</v>
      </c>
      <c r="F3426" t="s">
        <v>15183</v>
      </c>
      <c r="G3426" t="s">
        <v>15270</v>
      </c>
      <c r="H3426" t="s">
        <v>15709</v>
      </c>
      <c r="I3426" t="s">
        <v>934</v>
      </c>
      <c r="J3426" t="s">
        <v>209</v>
      </c>
      <c r="K3426" t="s">
        <v>15710</v>
      </c>
      <c r="L3426" t="s">
        <v>15711</v>
      </c>
      <c r="M3426" t="s">
        <v>15712</v>
      </c>
      <c r="N3426" t="s">
        <v>2654</v>
      </c>
      <c r="V3426" t="s">
        <v>195</v>
      </c>
      <c r="X3426" t="s">
        <v>116</v>
      </c>
    </row>
    <row r="3427" spans="1:24" x14ac:dyDescent="0.3">
      <c r="A3427" t="s">
        <v>98</v>
      </c>
      <c r="B3427" t="s">
        <v>17</v>
      </c>
      <c r="C3427" t="s">
        <v>76</v>
      </c>
      <c r="D3427" t="s">
        <v>77</v>
      </c>
      <c r="E3427" t="s">
        <v>14946</v>
      </c>
      <c r="F3427" t="s">
        <v>14946</v>
      </c>
      <c r="G3427" t="s">
        <v>15270</v>
      </c>
      <c r="H3427" t="s">
        <v>15713</v>
      </c>
      <c r="I3427" t="s">
        <v>934</v>
      </c>
      <c r="J3427" t="s">
        <v>215</v>
      </c>
      <c r="K3427" t="s">
        <v>15714</v>
      </c>
      <c r="L3427" t="s">
        <v>15715</v>
      </c>
      <c r="M3427" t="s">
        <v>15716</v>
      </c>
      <c r="N3427" t="s">
        <v>12009</v>
      </c>
      <c r="V3427" t="s">
        <v>195</v>
      </c>
      <c r="X3427" t="s">
        <v>116</v>
      </c>
    </row>
    <row r="3428" spans="1:24" x14ac:dyDescent="0.3">
      <c r="A3428" t="s">
        <v>98</v>
      </c>
      <c r="B3428" t="s">
        <v>17</v>
      </c>
      <c r="C3428" t="s">
        <v>76</v>
      </c>
      <c r="D3428" t="s">
        <v>77</v>
      </c>
      <c r="E3428" t="s">
        <v>14946</v>
      </c>
      <c r="F3428" t="s">
        <v>14946</v>
      </c>
      <c r="G3428" t="s">
        <v>15270</v>
      </c>
      <c r="H3428" t="s">
        <v>15717</v>
      </c>
      <c r="I3428" t="s">
        <v>934</v>
      </c>
      <c r="J3428" t="s">
        <v>108</v>
      </c>
      <c r="K3428" t="s">
        <v>15718</v>
      </c>
      <c r="L3428" t="s">
        <v>15719</v>
      </c>
      <c r="M3428" t="s">
        <v>15720</v>
      </c>
      <c r="N3428" t="s">
        <v>2846</v>
      </c>
      <c r="V3428" t="s">
        <v>195</v>
      </c>
      <c r="X3428" t="s">
        <v>116</v>
      </c>
    </row>
    <row r="3429" spans="1:24" x14ac:dyDescent="0.3">
      <c r="A3429" t="s">
        <v>98</v>
      </c>
      <c r="B3429" t="s">
        <v>17</v>
      </c>
      <c r="C3429" t="s">
        <v>76</v>
      </c>
      <c r="D3429" t="s">
        <v>77</v>
      </c>
      <c r="E3429" t="s">
        <v>15010</v>
      </c>
      <c r="F3429" t="s">
        <v>15010</v>
      </c>
      <c r="G3429" t="s">
        <v>15270</v>
      </c>
      <c r="H3429" t="s">
        <v>15721</v>
      </c>
      <c r="I3429" t="s">
        <v>934</v>
      </c>
      <c r="J3429" t="s">
        <v>536</v>
      </c>
      <c r="K3429" t="s">
        <v>15722</v>
      </c>
      <c r="L3429" t="s">
        <v>15723</v>
      </c>
      <c r="M3429" t="s">
        <v>15724</v>
      </c>
      <c r="N3429" t="s">
        <v>8815</v>
      </c>
      <c r="V3429" t="s">
        <v>195</v>
      </c>
      <c r="X3429" t="s">
        <v>116</v>
      </c>
    </row>
    <row r="3430" spans="1:24" x14ac:dyDescent="0.3">
      <c r="A3430" t="s">
        <v>98</v>
      </c>
      <c r="B3430" t="s">
        <v>17</v>
      </c>
      <c r="C3430" t="s">
        <v>76</v>
      </c>
      <c r="D3430" t="s">
        <v>77</v>
      </c>
      <c r="E3430" t="s">
        <v>15010</v>
      </c>
      <c r="F3430" t="s">
        <v>15010</v>
      </c>
      <c r="G3430" t="s">
        <v>15270</v>
      </c>
      <c r="H3430" t="s">
        <v>15725</v>
      </c>
      <c r="I3430" t="s">
        <v>934</v>
      </c>
      <c r="J3430" t="s">
        <v>542</v>
      </c>
      <c r="K3430" t="s">
        <v>15726</v>
      </c>
      <c r="L3430" t="s">
        <v>15727</v>
      </c>
      <c r="M3430" t="s">
        <v>15728</v>
      </c>
      <c r="N3430" t="s">
        <v>8211</v>
      </c>
      <c r="V3430" t="s">
        <v>195</v>
      </c>
      <c r="X3430" t="s">
        <v>116</v>
      </c>
    </row>
    <row r="3431" spans="1:24" x14ac:dyDescent="0.3">
      <c r="A3431" t="s">
        <v>98</v>
      </c>
      <c r="B3431" t="s">
        <v>17</v>
      </c>
      <c r="C3431" t="s">
        <v>76</v>
      </c>
      <c r="D3431" t="s">
        <v>77</v>
      </c>
      <c r="E3431" t="s">
        <v>15292</v>
      </c>
      <c r="F3431" t="s">
        <v>15292</v>
      </c>
      <c r="G3431" t="s">
        <v>15270</v>
      </c>
      <c r="H3431" t="s">
        <v>15729</v>
      </c>
      <c r="I3431" t="s">
        <v>934</v>
      </c>
      <c r="J3431" t="s">
        <v>548</v>
      </c>
      <c r="K3431" t="s">
        <v>15730</v>
      </c>
      <c r="L3431" t="s">
        <v>15731</v>
      </c>
      <c r="M3431" t="s">
        <v>15732</v>
      </c>
      <c r="N3431" t="s">
        <v>9729</v>
      </c>
      <c r="V3431" t="s">
        <v>195</v>
      </c>
      <c r="X3431" t="s">
        <v>116</v>
      </c>
    </row>
    <row r="3432" spans="1:24" x14ac:dyDescent="0.3">
      <c r="A3432" t="s">
        <v>98</v>
      </c>
      <c r="B3432" t="s">
        <v>17</v>
      </c>
      <c r="C3432" t="s">
        <v>76</v>
      </c>
      <c r="D3432" t="s">
        <v>77</v>
      </c>
      <c r="E3432" t="s">
        <v>15292</v>
      </c>
      <c r="F3432" t="s">
        <v>15292</v>
      </c>
      <c r="G3432" t="s">
        <v>15270</v>
      </c>
      <c r="H3432" t="s">
        <v>15733</v>
      </c>
      <c r="I3432" t="s">
        <v>934</v>
      </c>
      <c r="J3432" t="s">
        <v>553</v>
      </c>
      <c r="K3432" t="s">
        <v>15734</v>
      </c>
      <c r="L3432" t="s">
        <v>15735</v>
      </c>
      <c r="M3432" t="s">
        <v>15736</v>
      </c>
      <c r="N3432" t="s">
        <v>390</v>
      </c>
      <c r="V3432" t="s">
        <v>195</v>
      </c>
      <c r="X3432" t="s">
        <v>116</v>
      </c>
    </row>
    <row r="3433" spans="1:24" x14ac:dyDescent="0.3">
      <c r="A3433" t="s">
        <v>98</v>
      </c>
      <c r="B3433" t="s">
        <v>17</v>
      </c>
      <c r="C3433" t="s">
        <v>76</v>
      </c>
      <c r="D3433" t="s">
        <v>77</v>
      </c>
      <c r="E3433" t="s">
        <v>14946</v>
      </c>
      <c r="F3433" t="s">
        <v>14946</v>
      </c>
      <c r="G3433" t="s">
        <v>15270</v>
      </c>
      <c r="H3433" t="s">
        <v>15737</v>
      </c>
      <c r="I3433" t="s">
        <v>934</v>
      </c>
      <c r="J3433" t="s">
        <v>559</v>
      </c>
      <c r="K3433" t="s">
        <v>15738</v>
      </c>
      <c r="L3433" t="s">
        <v>15739</v>
      </c>
      <c r="M3433" t="s">
        <v>15740</v>
      </c>
      <c r="N3433" t="s">
        <v>7094</v>
      </c>
      <c r="V3433" t="s">
        <v>195</v>
      </c>
      <c r="X3433" t="s">
        <v>116</v>
      </c>
    </row>
    <row r="3434" spans="1:24" x14ac:dyDescent="0.3">
      <c r="A3434" t="s">
        <v>98</v>
      </c>
      <c r="B3434" t="s">
        <v>17</v>
      </c>
      <c r="C3434" t="s">
        <v>76</v>
      </c>
      <c r="D3434" t="s">
        <v>77</v>
      </c>
      <c r="E3434" t="s">
        <v>14942</v>
      </c>
      <c r="F3434" t="s">
        <v>14942</v>
      </c>
      <c r="G3434" t="s">
        <v>15270</v>
      </c>
      <c r="H3434" t="s">
        <v>15741</v>
      </c>
      <c r="I3434" t="s">
        <v>934</v>
      </c>
      <c r="J3434" t="s">
        <v>144</v>
      </c>
      <c r="K3434" t="s">
        <v>15742</v>
      </c>
      <c r="L3434" t="s">
        <v>15743</v>
      </c>
      <c r="M3434" t="s">
        <v>15744</v>
      </c>
      <c r="N3434" t="s">
        <v>15745</v>
      </c>
      <c r="V3434" t="s">
        <v>195</v>
      </c>
      <c r="X3434" t="s">
        <v>116</v>
      </c>
    </row>
    <row r="3435" spans="1:24" x14ac:dyDescent="0.3">
      <c r="A3435" t="s">
        <v>98</v>
      </c>
      <c r="B3435" t="s">
        <v>17</v>
      </c>
      <c r="C3435" t="s">
        <v>76</v>
      </c>
      <c r="D3435" t="s">
        <v>77</v>
      </c>
      <c r="E3435" t="s">
        <v>14956</v>
      </c>
      <c r="F3435" t="s">
        <v>14956</v>
      </c>
      <c r="G3435" t="s">
        <v>15270</v>
      </c>
      <c r="H3435" t="s">
        <v>15746</v>
      </c>
      <c r="I3435" t="s">
        <v>934</v>
      </c>
      <c r="J3435" t="s">
        <v>3615</v>
      </c>
      <c r="K3435" t="s">
        <v>15747</v>
      </c>
      <c r="L3435" t="s">
        <v>15748</v>
      </c>
      <c r="M3435" t="s">
        <v>15749</v>
      </c>
      <c r="N3435" t="s">
        <v>6309</v>
      </c>
      <c r="V3435" t="s">
        <v>195</v>
      </c>
      <c r="X3435" t="s">
        <v>116</v>
      </c>
    </row>
    <row r="3436" spans="1:24" x14ac:dyDescent="0.3">
      <c r="A3436" t="s">
        <v>98</v>
      </c>
      <c r="B3436" t="s">
        <v>17</v>
      </c>
      <c r="C3436" t="s">
        <v>76</v>
      </c>
      <c r="D3436" t="s">
        <v>77</v>
      </c>
      <c r="E3436" t="s">
        <v>14946</v>
      </c>
      <c r="F3436" t="s">
        <v>14946</v>
      </c>
      <c r="G3436" t="s">
        <v>15270</v>
      </c>
      <c r="H3436" t="s">
        <v>15750</v>
      </c>
      <c r="I3436" t="s">
        <v>934</v>
      </c>
      <c r="J3436" t="s">
        <v>3621</v>
      </c>
      <c r="K3436" t="s">
        <v>15751</v>
      </c>
      <c r="L3436" t="s">
        <v>15752</v>
      </c>
      <c r="M3436" t="s">
        <v>15753</v>
      </c>
      <c r="N3436" t="s">
        <v>6103</v>
      </c>
      <c r="V3436" t="s">
        <v>195</v>
      </c>
      <c r="X3436" t="s">
        <v>116</v>
      </c>
    </row>
    <row r="3437" spans="1:24" x14ac:dyDescent="0.3">
      <c r="A3437" t="s">
        <v>98</v>
      </c>
      <c r="B3437" t="s">
        <v>17</v>
      </c>
      <c r="C3437" t="s">
        <v>76</v>
      </c>
      <c r="D3437" t="s">
        <v>77</v>
      </c>
      <c r="E3437" t="s">
        <v>14956</v>
      </c>
      <c r="F3437" t="s">
        <v>14956</v>
      </c>
      <c r="G3437" t="s">
        <v>15270</v>
      </c>
      <c r="H3437" t="s">
        <v>15754</v>
      </c>
      <c r="I3437" t="s">
        <v>934</v>
      </c>
      <c r="J3437" t="s">
        <v>3626</v>
      </c>
      <c r="K3437" t="s">
        <v>15755</v>
      </c>
      <c r="L3437" t="s">
        <v>15756</v>
      </c>
      <c r="M3437" t="s">
        <v>15757</v>
      </c>
      <c r="N3437" t="s">
        <v>462</v>
      </c>
      <c r="V3437" t="s">
        <v>195</v>
      </c>
      <c r="X3437" t="s">
        <v>116</v>
      </c>
    </row>
    <row r="3438" spans="1:24" x14ac:dyDescent="0.3">
      <c r="A3438" t="s">
        <v>98</v>
      </c>
      <c r="B3438" t="s">
        <v>17</v>
      </c>
      <c r="C3438" t="s">
        <v>76</v>
      </c>
      <c r="D3438" t="s">
        <v>77</v>
      </c>
      <c r="E3438" t="s">
        <v>15183</v>
      </c>
      <c r="F3438" t="s">
        <v>15183</v>
      </c>
      <c r="G3438" t="s">
        <v>15270</v>
      </c>
      <c r="H3438" t="s">
        <v>15758</v>
      </c>
      <c r="I3438" t="s">
        <v>934</v>
      </c>
      <c r="J3438" t="s">
        <v>3632</v>
      </c>
      <c r="K3438" t="s">
        <v>15759</v>
      </c>
      <c r="L3438" t="s">
        <v>15760</v>
      </c>
      <c r="M3438" t="s">
        <v>15761</v>
      </c>
      <c r="N3438" t="s">
        <v>15762</v>
      </c>
      <c r="V3438" t="s">
        <v>195</v>
      </c>
      <c r="X3438" t="s">
        <v>116</v>
      </c>
    </row>
    <row r="3439" spans="1:24" x14ac:dyDescent="0.3">
      <c r="A3439" t="s">
        <v>98</v>
      </c>
      <c r="B3439" t="s">
        <v>17</v>
      </c>
      <c r="C3439" t="s">
        <v>76</v>
      </c>
      <c r="D3439" t="s">
        <v>77</v>
      </c>
      <c r="E3439" t="s">
        <v>14956</v>
      </c>
      <c r="F3439" t="s">
        <v>14956</v>
      </c>
      <c r="G3439" t="s">
        <v>15270</v>
      </c>
      <c r="H3439" t="s">
        <v>15763</v>
      </c>
      <c r="I3439" t="s">
        <v>934</v>
      </c>
      <c r="J3439" t="s">
        <v>3637</v>
      </c>
      <c r="K3439" t="s">
        <v>15764</v>
      </c>
      <c r="L3439" t="s">
        <v>15765</v>
      </c>
      <c r="M3439" t="s">
        <v>15766</v>
      </c>
      <c r="N3439" t="s">
        <v>3303</v>
      </c>
      <c r="V3439" t="s">
        <v>195</v>
      </c>
      <c r="X3439" t="s">
        <v>116</v>
      </c>
    </row>
    <row r="3440" spans="1:24" x14ac:dyDescent="0.3">
      <c r="A3440" t="s">
        <v>98</v>
      </c>
      <c r="B3440" t="s">
        <v>17</v>
      </c>
      <c r="C3440" t="s">
        <v>76</v>
      </c>
      <c r="D3440" t="s">
        <v>77</v>
      </c>
      <c r="E3440" t="s">
        <v>14942</v>
      </c>
      <c r="F3440" t="s">
        <v>14942</v>
      </c>
      <c r="G3440" t="s">
        <v>15270</v>
      </c>
      <c r="H3440" t="s">
        <v>15767</v>
      </c>
      <c r="I3440" t="s">
        <v>934</v>
      </c>
      <c r="J3440" t="s">
        <v>136</v>
      </c>
      <c r="K3440" t="s">
        <v>15768</v>
      </c>
      <c r="L3440" t="s">
        <v>15769</v>
      </c>
      <c r="M3440" t="s">
        <v>15770</v>
      </c>
      <c r="N3440" t="s">
        <v>3919</v>
      </c>
      <c r="V3440" t="s">
        <v>195</v>
      </c>
      <c r="X3440" t="s">
        <v>116</v>
      </c>
    </row>
    <row r="3441" spans="1:24" x14ac:dyDescent="0.3">
      <c r="A3441" t="s">
        <v>98</v>
      </c>
      <c r="B3441" t="s">
        <v>17</v>
      </c>
      <c r="C3441" t="s">
        <v>76</v>
      </c>
      <c r="D3441" t="s">
        <v>77</v>
      </c>
      <c r="E3441" t="s">
        <v>15183</v>
      </c>
      <c r="F3441" t="s">
        <v>15183</v>
      </c>
      <c r="G3441" t="s">
        <v>15270</v>
      </c>
      <c r="H3441" t="s">
        <v>15771</v>
      </c>
      <c r="I3441" t="s">
        <v>934</v>
      </c>
      <c r="J3441" t="s">
        <v>6198</v>
      </c>
      <c r="K3441" t="s">
        <v>15772</v>
      </c>
      <c r="L3441" t="s">
        <v>15773</v>
      </c>
      <c r="M3441" t="s">
        <v>15774</v>
      </c>
      <c r="N3441" t="s">
        <v>7466</v>
      </c>
      <c r="V3441" t="s">
        <v>195</v>
      </c>
      <c r="X3441" t="s">
        <v>116</v>
      </c>
    </row>
    <row r="3442" spans="1:24" x14ac:dyDescent="0.3">
      <c r="A3442" t="s">
        <v>98</v>
      </c>
      <c r="B3442" t="s">
        <v>17</v>
      </c>
      <c r="C3442" t="s">
        <v>76</v>
      </c>
      <c r="D3442" t="s">
        <v>77</v>
      </c>
      <c r="E3442" t="s">
        <v>14942</v>
      </c>
      <c r="F3442" t="s">
        <v>14942</v>
      </c>
      <c r="G3442" t="s">
        <v>15270</v>
      </c>
      <c r="H3442" t="s">
        <v>15775</v>
      </c>
      <c r="I3442" t="s">
        <v>934</v>
      </c>
      <c r="J3442" t="s">
        <v>6204</v>
      </c>
      <c r="K3442" t="s">
        <v>15776</v>
      </c>
      <c r="L3442" t="s">
        <v>15777</v>
      </c>
      <c r="M3442" t="s">
        <v>15778</v>
      </c>
      <c r="N3442" t="s">
        <v>9060</v>
      </c>
      <c r="V3442" t="s">
        <v>195</v>
      </c>
      <c r="X3442" t="s">
        <v>116</v>
      </c>
    </row>
    <row r="3443" spans="1:24" x14ac:dyDescent="0.3">
      <c r="A3443" t="s">
        <v>98</v>
      </c>
      <c r="B3443" t="s">
        <v>17</v>
      </c>
      <c r="C3443" t="s">
        <v>76</v>
      </c>
      <c r="D3443" t="s">
        <v>77</v>
      </c>
      <c r="E3443" t="s">
        <v>14942</v>
      </c>
      <c r="F3443" t="s">
        <v>14942</v>
      </c>
      <c r="G3443" t="s">
        <v>15270</v>
      </c>
      <c r="H3443" t="s">
        <v>15779</v>
      </c>
      <c r="I3443" t="s">
        <v>934</v>
      </c>
      <c r="J3443" t="s">
        <v>6209</v>
      </c>
      <c r="K3443" t="s">
        <v>15780</v>
      </c>
      <c r="L3443" t="s">
        <v>15781</v>
      </c>
      <c r="M3443" t="s">
        <v>15782</v>
      </c>
      <c r="N3443" t="s">
        <v>3101</v>
      </c>
      <c r="V3443" t="s">
        <v>195</v>
      </c>
      <c r="X3443" t="s">
        <v>116</v>
      </c>
    </row>
    <row r="3444" spans="1:24" x14ac:dyDescent="0.3">
      <c r="A3444" t="s">
        <v>98</v>
      </c>
      <c r="B3444" t="s">
        <v>17</v>
      </c>
      <c r="C3444" t="s">
        <v>76</v>
      </c>
      <c r="D3444" t="s">
        <v>77</v>
      </c>
      <c r="E3444" t="s">
        <v>14946</v>
      </c>
      <c r="F3444" t="s">
        <v>14946</v>
      </c>
      <c r="G3444" t="s">
        <v>15270</v>
      </c>
      <c r="H3444" t="s">
        <v>15783</v>
      </c>
      <c r="I3444" t="s">
        <v>934</v>
      </c>
      <c r="J3444" t="s">
        <v>6215</v>
      </c>
      <c r="K3444" t="s">
        <v>15784</v>
      </c>
      <c r="L3444" t="s">
        <v>15785</v>
      </c>
      <c r="M3444" t="s">
        <v>15786</v>
      </c>
      <c r="N3444" t="s">
        <v>11384</v>
      </c>
      <c r="V3444" t="s">
        <v>195</v>
      </c>
      <c r="X3444" t="s">
        <v>116</v>
      </c>
    </row>
    <row r="3445" spans="1:24" x14ac:dyDescent="0.3">
      <c r="A3445" t="s">
        <v>98</v>
      </c>
      <c r="B3445" t="s">
        <v>17</v>
      </c>
      <c r="C3445" t="s">
        <v>76</v>
      </c>
      <c r="D3445" t="s">
        <v>77</v>
      </c>
      <c r="E3445" t="s">
        <v>15183</v>
      </c>
      <c r="F3445" t="s">
        <v>15183</v>
      </c>
      <c r="G3445" t="s">
        <v>15270</v>
      </c>
      <c r="H3445" t="s">
        <v>15787</v>
      </c>
      <c r="I3445" t="s">
        <v>934</v>
      </c>
      <c r="J3445" t="s">
        <v>6221</v>
      </c>
      <c r="K3445" t="s">
        <v>15788</v>
      </c>
      <c r="L3445" t="s">
        <v>15789</v>
      </c>
      <c r="M3445" t="s">
        <v>15790</v>
      </c>
      <c r="N3445" t="s">
        <v>1995</v>
      </c>
      <c r="V3445" t="s">
        <v>195</v>
      </c>
      <c r="X3445" t="s">
        <v>116</v>
      </c>
    </row>
    <row r="3446" spans="1:24" x14ac:dyDescent="0.3">
      <c r="A3446" t="s">
        <v>98</v>
      </c>
      <c r="B3446" t="s">
        <v>17</v>
      </c>
      <c r="C3446" t="s">
        <v>76</v>
      </c>
      <c r="D3446" t="s">
        <v>77</v>
      </c>
      <c r="E3446" t="s">
        <v>14956</v>
      </c>
      <c r="F3446" t="s">
        <v>14956</v>
      </c>
      <c r="G3446" t="s">
        <v>15270</v>
      </c>
      <c r="H3446" t="s">
        <v>15791</v>
      </c>
      <c r="I3446" t="s">
        <v>934</v>
      </c>
      <c r="J3446" t="s">
        <v>157</v>
      </c>
      <c r="K3446" t="s">
        <v>15792</v>
      </c>
      <c r="L3446" t="s">
        <v>15793</v>
      </c>
      <c r="M3446" t="s">
        <v>15794</v>
      </c>
      <c r="N3446" t="s">
        <v>213</v>
      </c>
      <c r="V3446" t="s">
        <v>195</v>
      </c>
      <c r="X3446" t="s">
        <v>116</v>
      </c>
    </row>
    <row r="3447" spans="1:24" x14ac:dyDescent="0.3">
      <c r="A3447" t="s">
        <v>98</v>
      </c>
      <c r="B3447" t="s">
        <v>17</v>
      </c>
      <c r="C3447" t="s">
        <v>76</v>
      </c>
      <c r="D3447" t="s">
        <v>77</v>
      </c>
      <c r="E3447" t="s">
        <v>15292</v>
      </c>
      <c r="F3447" t="s">
        <v>15292</v>
      </c>
      <c r="G3447" t="s">
        <v>15270</v>
      </c>
      <c r="H3447" t="s">
        <v>15795</v>
      </c>
      <c r="I3447" t="s">
        <v>934</v>
      </c>
      <c r="J3447" t="s">
        <v>9796</v>
      </c>
      <c r="K3447" t="s">
        <v>15796</v>
      </c>
      <c r="L3447" t="s">
        <v>15797</v>
      </c>
      <c r="M3447" t="s">
        <v>15798</v>
      </c>
      <c r="N3447" t="s">
        <v>9805</v>
      </c>
      <c r="V3447" t="s">
        <v>195</v>
      </c>
      <c r="X3447" t="s">
        <v>116</v>
      </c>
    </row>
    <row r="3448" spans="1:24" x14ac:dyDescent="0.3">
      <c r="A3448" t="s">
        <v>98</v>
      </c>
      <c r="B3448" t="s">
        <v>17</v>
      </c>
      <c r="C3448" t="s">
        <v>76</v>
      </c>
      <c r="D3448" t="s">
        <v>77</v>
      </c>
      <c r="E3448" t="s">
        <v>14946</v>
      </c>
      <c r="F3448" t="s">
        <v>14946</v>
      </c>
      <c r="G3448" t="s">
        <v>15270</v>
      </c>
      <c r="H3448" t="s">
        <v>15799</v>
      </c>
      <c r="I3448" t="s">
        <v>934</v>
      </c>
      <c r="J3448" t="s">
        <v>9801</v>
      </c>
      <c r="K3448" t="s">
        <v>15800</v>
      </c>
      <c r="L3448" t="s">
        <v>15801</v>
      </c>
      <c r="M3448" t="s">
        <v>15802</v>
      </c>
      <c r="N3448" t="s">
        <v>1100</v>
      </c>
      <c r="V3448" t="s">
        <v>195</v>
      </c>
      <c r="X3448" t="s">
        <v>116</v>
      </c>
    </row>
    <row r="3449" spans="1:24" x14ac:dyDescent="0.3">
      <c r="A3449" t="s">
        <v>98</v>
      </c>
      <c r="B3449" t="s">
        <v>17</v>
      </c>
      <c r="C3449" t="s">
        <v>76</v>
      </c>
      <c r="D3449" t="s">
        <v>77</v>
      </c>
      <c r="E3449" t="s">
        <v>14942</v>
      </c>
      <c r="F3449" t="s">
        <v>14942</v>
      </c>
      <c r="G3449" t="s">
        <v>15270</v>
      </c>
      <c r="H3449" t="s">
        <v>15803</v>
      </c>
      <c r="I3449" t="s">
        <v>934</v>
      </c>
      <c r="J3449" t="s">
        <v>9807</v>
      </c>
      <c r="K3449" t="s">
        <v>15804</v>
      </c>
      <c r="L3449" t="s">
        <v>15805</v>
      </c>
      <c r="M3449" t="s">
        <v>15806</v>
      </c>
      <c r="N3449" t="s">
        <v>13602</v>
      </c>
      <c r="V3449" t="s">
        <v>195</v>
      </c>
      <c r="X3449" t="s">
        <v>116</v>
      </c>
    </row>
    <row r="3450" spans="1:24" x14ac:dyDescent="0.3">
      <c r="A3450" t="s">
        <v>98</v>
      </c>
      <c r="B3450" t="s">
        <v>17</v>
      </c>
      <c r="C3450" t="s">
        <v>76</v>
      </c>
      <c r="D3450" t="s">
        <v>77</v>
      </c>
      <c r="E3450" t="s">
        <v>14942</v>
      </c>
      <c r="F3450" t="s">
        <v>14942</v>
      </c>
      <c r="G3450" t="s">
        <v>15270</v>
      </c>
      <c r="H3450" t="s">
        <v>15807</v>
      </c>
      <c r="I3450" t="s">
        <v>934</v>
      </c>
      <c r="J3450" t="s">
        <v>9813</v>
      </c>
      <c r="K3450" t="s">
        <v>15808</v>
      </c>
      <c r="L3450" t="s">
        <v>15809</v>
      </c>
      <c r="M3450" t="s">
        <v>15810</v>
      </c>
      <c r="N3450" t="s">
        <v>2026</v>
      </c>
      <c r="V3450" t="s">
        <v>195</v>
      </c>
      <c r="X3450" t="s">
        <v>116</v>
      </c>
    </row>
    <row r="3451" spans="1:24" x14ac:dyDescent="0.3">
      <c r="A3451" t="s">
        <v>98</v>
      </c>
      <c r="B3451" t="s">
        <v>17</v>
      </c>
      <c r="C3451" t="s">
        <v>76</v>
      </c>
      <c r="D3451" t="s">
        <v>77</v>
      </c>
      <c r="E3451" t="s">
        <v>14942</v>
      </c>
      <c r="F3451" t="s">
        <v>14942</v>
      </c>
      <c r="G3451" t="s">
        <v>15270</v>
      </c>
      <c r="H3451" t="s">
        <v>15811</v>
      </c>
      <c r="I3451" t="s">
        <v>934</v>
      </c>
      <c r="J3451" t="s">
        <v>9818</v>
      </c>
      <c r="K3451" t="s">
        <v>15812</v>
      </c>
      <c r="L3451" t="s">
        <v>15813</v>
      </c>
      <c r="M3451" t="s">
        <v>15814</v>
      </c>
      <c r="N3451" t="s">
        <v>15815</v>
      </c>
      <c r="V3451" t="s">
        <v>195</v>
      </c>
      <c r="X3451" t="s">
        <v>116</v>
      </c>
    </row>
    <row r="3452" spans="1:24" x14ac:dyDescent="0.3">
      <c r="A3452" t="s">
        <v>98</v>
      </c>
      <c r="B3452" t="s">
        <v>17</v>
      </c>
      <c r="C3452" t="s">
        <v>76</v>
      </c>
      <c r="D3452" t="s">
        <v>77</v>
      </c>
      <c r="E3452" t="s">
        <v>15010</v>
      </c>
      <c r="F3452" t="s">
        <v>15010</v>
      </c>
      <c r="G3452" t="s">
        <v>15270</v>
      </c>
      <c r="H3452" t="s">
        <v>15816</v>
      </c>
      <c r="I3452" t="s">
        <v>934</v>
      </c>
      <c r="J3452" t="s">
        <v>1650</v>
      </c>
      <c r="K3452" t="s">
        <v>15817</v>
      </c>
      <c r="L3452" t="s">
        <v>15818</v>
      </c>
      <c r="M3452" t="s">
        <v>15819</v>
      </c>
      <c r="N3452" t="s">
        <v>8091</v>
      </c>
      <c r="V3452" t="s">
        <v>195</v>
      </c>
      <c r="X3452" t="s">
        <v>116</v>
      </c>
    </row>
    <row r="3453" spans="1:24" x14ac:dyDescent="0.3">
      <c r="A3453" t="s">
        <v>98</v>
      </c>
      <c r="B3453" t="s">
        <v>21</v>
      </c>
      <c r="C3453" t="s">
        <v>76</v>
      </c>
      <c r="D3453" t="s">
        <v>78</v>
      </c>
      <c r="E3453" t="s">
        <v>15820</v>
      </c>
      <c r="F3453" t="s">
        <v>15821</v>
      </c>
      <c r="G3453" t="s">
        <v>15822</v>
      </c>
      <c r="I3453" t="s">
        <v>10515</v>
      </c>
      <c r="K3453" t="s">
        <v>15823</v>
      </c>
      <c r="L3453" t="s">
        <v>15824</v>
      </c>
      <c r="P3453" t="s">
        <v>15825</v>
      </c>
      <c r="Q3453" t="s">
        <v>10519</v>
      </c>
      <c r="U3453" t="s">
        <v>10520</v>
      </c>
    </row>
    <row r="3454" spans="1:24" x14ac:dyDescent="0.3">
      <c r="A3454" t="s">
        <v>98</v>
      </c>
      <c r="B3454" t="s">
        <v>21</v>
      </c>
      <c r="C3454" t="s">
        <v>76</v>
      </c>
      <c r="D3454" t="s">
        <v>78</v>
      </c>
      <c r="E3454" t="s">
        <v>15826</v>
      </c>
      <c r="F3454" t="s">
        <v>15821</v>
      </c>
      <c r="G3454" t="s">
        <v>15827</v>
      </c>
      <c r="I3454" t="s">
        <v>10515</v>
      </c>
      <c r="K3454" t="s">
        <v>15828</v>
      </c>
      <c r="L3454" t="s">
        <v>15829</v>
      </c>
      <c r="P3454" t="s">
        <v>15830</v>
      </c>
      <c r="Q3454" t="s">
        <v>12868</v>
      </c>
      <c r="U3454" t="s">
        <v>10520</v>
      </c>
    </row>
    <row r="3455" spans="1:24" x14ac:dyDescent="0.3">
      <c r="A3455" t="s">
        <v>98</v>
      </c>
      <c r="B3455" t="s">
        <v>21</v>
      </c>
      <c r="C3455" t="s">
        <v>76</v>
      </c>
      <c r="D3455" t="s">
        <v>78</v>
      </c>
      <c r="E3455" t="s">
        <v>15821</v>
      </c>
      <c r="F3455" t="s">
        <v>15831</v>
      </c>
      <c r="G3455" t="s">
        <v>15832</v>
      </c>
      <c r="I3455" t="s">
        <v>10515</v>
      </c>
      <c r="K3455" t="s">
        <v>15833</v>
      </c>
      <c r="L3455" t="s">
        <v>15834</v>
      </c>
      <c r="P3455" t="s">
        <v>15835</v>
      </c>
      <c r="Q3455" t="s">
        <v>10519</v>
      </c>
      <c r="U3455" t="s">
        <v>10520</v>
      </c>
    </row>
    <row r="3456" spans="1:24" x14ac:dyDescent="0.3">
      <c r="A3456" t="s">
        <v>98</v>
      </c>
      <c r="B3456" t="s">
        <v>19</v>
      </c>
      <c r="C3456" t="s">
        <v>76</v>
      </c>
      <c r="D3456" t="s">
        <v>78</v>
      </c>
      <c r="E3456" t="s">
        <v>15820</v>
      </c>
      <c r="F3456" t="s">
        <v>15821</v>
      </c>
      <c r="G3456" t="s">
        <v>15836</v>
      </c>
      <c r="I3456" t="s">
        <v>101</v>
      </c>
      <c r="K3456" t="s">
        <v>15837</v>
      </c>
      <c r="L3456" t="s">
        <v>15838</v>
      </c>
      <c r="O3456" t="s">
        <v>104</v>
      </c>
      <c r="P3456" t="s">
        <v>15839</v>
      </c>
      <c r="Q3456" t="s">
        <v>106</v>
      </c>
      <c r="R3456" t="s">
        <v>107</v>
      </c>
      <c r="S3456" t="s">
        <v>108</v>
      </c>
      <c r="T3456" t="s">
        <v>108</v>
      </c>
      <c r="V3456" t="s">
        <v>1690</v>
      </c>
      <c r="W3456" t="s">
        <v>5729</v>
      </c>
      <c r="X3456" t="s">
        <v>147</v>
      </c>
    </row>
    <row r="3457" spans="1:24" x14ac:dyDescent="0.3">
      <c r="A3457" t="s">
        <v>98</v>
      </c>
      <c r="B3457" t="s">
        <v>19</v>
      </c>
      <c r="C3457" t="s">
        <v>76</v>
      </c>
      <c r="D3457" t="s">
        <v>78</v>
      </c>
      <c r="E3457" t="s">
        <v>15840</v>
      </c>
      <c r="F3457" t="s">
        <v>15840</v>
      </c>
      <c r="G3457" t="s">
        <v>15841</v>
      </c>
      <c r="I3457" t="s">
        <v>101</v>
      </c>
      <c r="K3457" t="s">
        <v>15842</v>
      </c>
      <c r="L3457" t="s">
        <v>15843</v>
      </c>
      <c r="O3457" t="s">
        <v>104</v>
      </c>
      <c r="P3457" t="s">
        <v>15844</v>
      </c>
      <c r="Q3457" t="s">
        <v>143</v>
      </c>
      <c r="R3457" t="s">
        <v>107</v>
      </c>
      <c r="S3457" t="s">
        <v>144</v>
      </c>
      <c r="T3457" t="s">
        <v>144</v>
      </c>
      <c r="V3457" t="s">
        <v>145</v>
      </c>
      <c r="W3457" t="s">
        <v>5729</v>
      </c>
      <c r="X3457" t="s">
        <v>147</v>
      </c>
    </row>
    <row r="3458" spans="1:24" x14ac:dyDescent="0.3">
      <c r="A3458" t="s">
        <v>98</v>
      </c>
      <c r="B3458" t="s">
        <v>19</v>
      </c>
      <c r="C3458" t="s">
        <v>76</v>
      </c>
      <c r="D3458" t="s">
        <v>78</v>
      </c>
      <c r="E3458" t="s">
        <v>15840</v>
      </c>
      <c r="F3458" t="s">
        <v>15840</v>
      </c>
      <c r="G3458" t="s">
        <v>15845</v>
      </c>
      <c r="I3458" t="s">
        <v>101</v>
      </c>
      <c r="K3458" t="s">
        <v>15846</v>
      </c>
      <c r="L3458" t="s">
        <v>15847</v>
      </c>
      <c r="O3458" t="s">
        <v>104</v>
      </c>
      <c r="P3458" t="s">
        <v>15848</v>
      </c>
      <c r="Q3458" t="s">
        <v>106</v>
      </c>
      <c r="R3458" t="s">
        <v>107</v>
      </c>
      <c r="S3458" t="s">
        <v>108</v>
      </c>
      <c r="T3458" t="s">
        <v>108</v>
      </c>
      <c r="V3458" t="s">
        <v>1690</v>
      </c>
      <c r="W3458" t="s">
        <v>5695</v>
      </c>
      <c r="X3458" t="s">
        <v>147</v>
      </c>
    </row>
    <row r="3459" spans="1:24" x14ac:dyDescent="0.3">
      <c r="A3459" t="s">
        <v>98</v>
      </c>
      <c r="B3459" t="s">
        <v>19</v>
      </c>
      <c r="C3459" t="s">
        <v>76</v>
      </c>
      <c r="D3459" t="s">
        <v>78</v>
      </c>
      <c r="E3459" t="s">
        <v>15849</v>
      </c>
      <c r="F3459" t="s">
        <v>15850</v>
      </c>
      <c r="G3459" t="s">
        <v>15851</v>
      </c>
      <c r="I3459" t="s">
        <v>101</v>
      </c>
      <c r="K3459" t="s">
        <v>15852</v>
      </c>
      <c r="L3459" t="s">
        <v>15853</v>
      </c>
      <c r="O3459" t="s">
        <v>104</v>
      </c>
      <c r="P3459" t="s">
        <v>15854</v>
      </c>
      <c r="Q3459" t="s">
        <v>143</v>
      </c>
      <c r="R3459" t="s">
        <v>107</v>
      </c>
      <c r="S3459" t="s">
        <v>108</v>
      </c>
      <c r="T3459" t="s">
        <v>108</v>
      </c>
      <c r="V3459" t="s">
        <v>1690</v>
      </c>
      <c r="W3459" t="s">
        <v>146</v>
      </c>
      <c r="X3459" t="s">
        <v>147</v>
      </c>
    </row>
    <row r="3460" spans="1:24" x14ac:dyDescent="0.3">
      <c r="A3460" t="s">
        <v>98</v>
      </c>
      <c r="B3460" t="s">
        <v>19</v>
      </c>
      <c r="C3460" t="s">
        <v>76</v>
      </c>
      <c r="D3460" t="s">
        <v>78</v>
      </c>
      <c r="E3460" t="s">
        <v>15849</v>
      </c>
      <c r="F3460" t="s">
        <v>15850</v>
      </c>
      <c r="G3460" t="s">
        <v>15855</v>
      </c>
      <c r="I3460" t="s">
        <v>101</v>
      </c>
      <c r="K3460" t="s">
        <v>15856</v>
      </c>
      <c r="L3460" t="s">
        <v>15857</v>
      </c>
      <c r="O3460" t="s">
        <v>104</v>
      </c>
      <c r="P3460" t="s">
        <v>15858</v>
      </c>
      <c r="Q3460" t="s">
        <v>106</v>
      </c>
      <c r="R3460" t="s">
        <v>107</v>
      </c>
      <c r="S3460" t="s">
        <v>108</v>
      </c>
      <c r="T3460" t="s">
        <v>108</v>
      </c>
      <c r="V3460" t="s">
        <v>1690</v>
      </c>
      <c r="W3460" t="s">
        <v>146</v>
      </c>
      <c r="X3460" t="s">
        <v>147</v>
      </c>
    </row>
    <row r="3461" spans="1:24" x14ac:dyDescent="0.3">
      <c r="A3461" t="s">
        <v>98</v>
      </c>
      <c r="B3461" t="s">
        <v>19</v>
      </c>
      <c r="C3461" t="s">
        <v>76</v>
      </c>
      <c r="D3461" t="s">
        <v>78</v>
      </c>
      <c r="E3461" t="s">
        <v>15820</v>
      </c>
      <c r="F3461" t="s">
        <v>15831</v>
      </c>
      <c r="G3461" t="s">
        <v>15859</v>
      </c>
      <c r="I3461" t="s">
        <v>101</v>
      </c>
      <c r="K3461" t="s">
        <v>15860</v>
      </c>
      <c r="L3461" t="s">
        <v>15861</v>
      </c>
      <c r="O3461" t="s">
        <v>104</v>
      </c>
      <c r="P3461" t="s">
        <v>15862</v>
      </c>
      <c r="Q3461" t="s">
        <v>106</v>
      </c>
      <c r="R3461" t="s">
        <v>107</v>
      </c>
      <c r="S3461" t="s">
        <v>108</v>
      </c>
      <c r="T3461" t="s">
        <v>108</v>
      </c>
      <c r="V3461" t="s">
        <v>1690</v>
      </c>
      <c r="W3461" t="s">
        <v>5709</v>
      </c>
      <c r="X3461" t="s">
        <v>147</v>
      </c>
    </row>
    <row r="3462" spans="1:24" x14ac:dyDescent="0.3">
      <c r="A3462" t="s">
        <v>98</v>
      </c>
      <c r="B3462" t="s">
        <v>19</v>
      </c>
      <c r="C3462" t="s">
        <v>76</v>
      </c>
      <c r="D3462" t="s">
        <v>78</v>
      </c>
      <c r="E3462" t="s">
        <v>15820</v>
      </c>
      <c r="F3462" t="s">
        <v>15821</v>
      </c>
      <c r="G3462" t="s">
        <v>15822</v>
      </c>
      <c r="I3462" t="s">
        <v>101</v>
      </c>
      <c r="K3462" t="s">
        <v>15863</v>
      </c>
      <c r="L3462" t="s">
        <v>15864</v>
      </c>
      <c r="O3462" t="s">
        <v>10527</v>
      </c>
      <c r="P3462" t="s">
        <v>15825</v>
      </c>
      <c r="Q3462" t="s">
        <v>10519</v>
      </c>
      <c r="R3462" t="s">
        <v>107</v>
      </c>
      <c r="S3462" t="s">
        <v>108</v>
      </c>
      <c r="T3462" t="s">
        <v>108</v>
      </c>
      <c r="V3462" t="s">
        <v>1690</v>
      </c>
      <c r="W3462" t="s">
        <v>5729</v>
      </c>
      <c r="X3462" t="s">
        <v>147</v>
      </c>
    </row>
    <row r="3463" spans="1:24" x14ac:dyDescent="0.3">
      <c r="A3463" t="s">
        <v>98</v>
      </c>
      <c r="B3463" t="s">
        <v>19</v>
      </c>
      <c r="C3463" t="s">
        <v>76</v>
      </c>
      <c r="D3463" t="s">
        <v>78</v>
      </c>
      <c r="E3463" t="s">
        <v>15826</v>
      </c>
      <c r="F3463" t="s">
        <v>15821</v>
      </c>
      <c r="G3463" t="s">
        <v>15827</v>
      </c>
      <c r="I3463" t="s">
        <v>101</v>
      </c>
      <c r="K3463" t="s">
        <v>15865</v>
      </c>
      <c r="L3463" t="s">
        <v>15866</v>
      </c>
      <c r="O3463" t="s">
        <v>10527</v>
      </c>
      <c r="P3463" t="s">
        <v>15830</v>
      </c>
      <c r="Q3463" t="s">
        <v>12868</v>
      </c>
      <c r="R3463" t="s">
        <v>107</v>
      </c>
      <c r="S3463" t="s">
        <v>5701</v>
      </c>
      <c r="T3463" t="s">
        <v>5701</v>
      </c>
      <c r="V3463" t="s">
        <v>15867</v>
      </c>
      <c r="W3463" t="s">
        <v>146</v>
      </c>
      <c r="X3463" t="s">
        <v>147</v>
      </c>
    </row>
    <row r="3464" spans="1:24" x14ac:dyDescent="0.3">
      <c r="A3464" t="s">
        <v>98</v>
      </c>
      <c r="B3464" t="s">
        <v>19</v>
      </c>
      <c r="C3464" t="s">
        <v>76</v>
      </c>
      <c r="D3464" t="s">
        <v>78</v>
      </c>
      <c r="E3464" t="s">
        <v>15868</v>
      </c>
      <c r="F3464" t="s">
        <v>15868</v>
      </c>
      <c r="G3464" t="s">
        <v>15869</v>
      </c>
      <c r="I3464" t="s">
        <v>101</v>
      </c>
      <c r="K3464" t="s">
        <v>15870</v>
      </c>
      <c r="L3464" t="s">
        <v>15871</v>
      </c>
      <c r="O3464" t="s">
        <v>104</v>
      </c>
      <c r="P3464" t="s">
        <v>15872</v>
      </c>
      <c r="Q3464" t="s">
        <v>106</v>
      </c>
      <c r="R3464" t="s">
        <v>107</v>
      </c>
      <c r="S3464" t="s">
        <v>108</v>
      </c>
      <c r="T3464" t="s">
        <v>108</v>
      </c>
      <c r="V3464" t="s">
        <v>1690</v>
      </c>
      <c r="W3464" t="s">
        <v>5709</v>
      </c>
      <c r="X3464" t="s">
        <v>147</v>
      </c>
    </row>
    <row r="3465" spans="1:24" x14ac:dyDescent="0.3">
      <c r="A3465" t="s">
        <v>98</v>
      </c>
      <c r="B3465" t="s">
        <v>19</v>
      </c>
      <c r="C3465" t="s">
        <v>76</v>
      </c>
      <c r="D3465" t="s">
        <v>78</v>
      </c>
      <c r="E3465" t="s">
        <v>15821</v>
      </c>
      <c r="F3465" t="s">
        <v>15831</v>
      </c>
      <c r="G3465" t="s">
        <v>15832</v>
      </c>
      <c r="I3465" t="s">
        <v>101</v>
      </c>
      <c r="K3465" t="s">
        <v>15873</v>
      </c>
      <c r="L3465" t="s">
        <v>15874</v>
      </c>
      <c r="O3465" t="s">
        <v>10527</v>
      </c>
      <c r="P3465" t="s">
        <v>15835</v>
      </c>
      <c r="Q3465" t="s">
        <v>10519</v>
      </c>
      <c r="R3465" t="s">
        <v>107</v>
      </c>
      <c r="S3465" t="s">
        <v>144</v>
      </c>
      <c r="T3465" t="s">
        <v>144</v>
      </c>
      <c r="V3465" t="s">
        <v>145</v>
      </c>
      <c r="W3465" t="s">
        <v>5864</v>
      </c>
      <c r="X3465" t="s">
        <v>147</v>
      </c>
    </row>
    <row r="3466" spans="1:24" x14ac:dyDescent="0.3">
      <c r="A3466" t="s">
        <v>98</v>
      </c>
      <c r="B3466" t="s">
        <v>15</v>
      </c>
      <c r="C3466" t="s">
        <v>76</v>
      </c>
      <c r="D3466" t="s">
        <v>78</v>
      </c>
      <c r="E3466" t="s">
        <v>15875</v>
      </c>
      <c r="F3466" t="s">
        <v>15875</v>
      </c>
      <c r="G3466" t="s">
        <v>15876</v>
      </c>
      <c r="H3466" t="s">
        <v>15877</v>
      </c>
      <c r="I3466" t="s">
        <v>101</v>
      </c>
      <c r="J3466" t="s">
        <v>190</v>
      </c>
      <c r="K3466" t="s">
        <v>15878</v>
      </c>
      <c r="L3466" t="s">
        <v>15879</v>
      </c>
      <c r="M3466" t="s">
        <v>15880</v>
      </c>
      <c r="N3466" t="s">
        <v>953</v>
      </c>
      <c r="V3466" t="s">
        <v>195</v>
      </c>
      <c r="X3466" t="s">
        <v>116</v>
      </c>
    </row>
    <row r="3467" spans="1:24" x14ac:dyDescent="0.3">
      <c r="A3467" t="s">
        <v>98</v>
      </c>
      <c r="B3467" t="s">
        <v>15</v>
      </c>
      <c r="C3467" t="s">
        <v>76</v>
      </c>
      <c r="D3467" t="s">
        <v>78</v>
      </c>
      <c r="E3467" t="s">
        <v>15875</v>
      </c>
      <c r="F3467" t="s">
        <v>15875</v>
      </c>
      <c r="G3467" t="s">
        <v>15876</v>
      </c>
      <c r="H3467" t="s">
        <v>15881</v>
      </c>
      <c r="I3467" t="s">
        <v>101</v>
      </c>
      <c r="J3467" t="s">
        <v>197</v>
      </c>
      <c r="K3467" t="s">
        <v>15882</v>
      </c>
      <c r="L3467" t="s">
        <v>15883</v>
      </c>
      <c r="M3467" t="s">
        <v>15884</v>
      </c>
      <c r="N3467" t="s">
        <v>5283</v>
      </c>
      <c r="V3467" t="s">
        <v>195</v>
      </c>
      <c r="X3467" t="s">
        <v>116</v>
      </c>
    </row>
    <row r="3468" spans="1:24" x14ac:dyDescent="0.3">
      <c r="A3468" t="s">
        <v>98</v>
      </c>
      <c r="B3468" t="s">
        <v>15</v>
      </c>
      <c r="C3468" t="s">
        <v>76</v>
      </c>
      <c r="D3468" t="s">
        <v>78</v>
      </c>
      <c r="E3468" t="s">
        <v>15875</v>
      </c>
      <c r="F3468" t="s">
        <v>15875</v>
      </c>
      <c r="G3468" t="s">
        <v>15876</v>
      </c>
      <c r="H3468" t="s">
        <v>15885</v>
      </c>
      <c r="I3468" t="s">
        <v>101</v>
      </c>
      <c r="J3468" t="s">
        <v>203</v>
      </c>
      <c r="K3468" t="s">
        <v>15886</v>
      </c>
      <c r="L3468" t="s">
        <v>15887</v>
      </c>
      <c r="M3468" t="s">
        <v>15888</v>
      </c>
      <c r="N3468" t="s">
        <v>8152</v>
      </c>
      <c r="V3468" t="s">
        <v>195</v>
      </c>
      <c r="X3468" t="s">
        <v>116</v>
      </c>
    </row>
    <row r="3469" spans="1:24" x14ac:dyDescent="0.3">
      <c r="A3469" t="s">
        <v>98</v>
      </c>
      <c r="B3469" t="s">
        <v>15</v>
      </c>
      <c r="C3469" t="s">
        <v>76</v>
      </c>
      <c r="D3469" t="s">
        <v>78</v>
      </c>
      <c r="E3469" t="s">
        <v>15875</v>
      </c>
      <c r="F3469" t="s">
        <v>15875</v>
      </c>
      <c r="G3469" t="s">
        <v>15876</v>
      </c>
      <c r="H3469" t="s">
        <v>15889</v>
      </c>
      <c r="I3469" t="s">
        <v>101</v>
      </c>
      <c r="J3469" t="s">
        <v>209</v>
      </c>
      <c r="K3469" t="s">
        <v>15890</v>
      </c>
      <c r="L3469" t="s">
        <v>15891</v>
      </c>
      <c r="M3469" t="s">
        <v>15892</v>
      </c>
      <c r="N3469" t="s">
        <v>4769</v>
      </c>
      <c r="V3469" t="s">
        <v>195</v>
      </c>
      <c r="X3469" t="s">
        <v>116</v>
      </c>
    </row>
    <row r="3470" spans="1:24" x14ac:dyDescent="0.3">
      <c r="A3470" t="s">
        <v>98</v>
      </c>
      <c r="B3470" t="s">
        <v>15</v>
      </c>
      <c r="C3470" t="s">
        <v>76</v>
      </c>
      <c r="D3470" t="s">
        <v>78</v>
      </c>
      <c r="E3470" t="s">
        <v>15875</v>
      </c>
      <c r="F3470" t="s">
        <v>15875</v>
      </c>
      <c r="G3470" t="s">
        <v>15876</v>
      </c>
      <c r="H3470" t="s">
        <v>15893</v>
      </c>
      <c r="I3470" t="s">
        <v>101</v>
      </c>
      <c r="J3470" t="s">
        <v>215</v>
      </c>
      <c r="K3470" t="s">
        <v>15894</v>
      </c>
      <c r="L3470" t="s">
        <v>15895</v>
      </c>
      <c r="M3470" t="s">
        <v>15896</v>
      </c>
      <c r="N3470" t="s">
        <v>3899</v>
      </c>
      <c r="V3470" t="s">
        <v>195</v>
      </c>
      <c r="X3470" t="s">
        <v>116</v>
      </c>
    </row>
    <row r="3471" spans="1:24" x14ac:dyDescent="0.3">
      <c r="A3471" t="s">
        <v>98</v>
      </c>
      <c r="B3471" t="s">
        <v>15</v>
      </c>
      <c r="C3471" t="s">
        <v>76</v>
      </c>
      <c r="D3471" t="s">
        <v>78</v>
      </c>
      <c r="E3471" t="s">
        <v>15875</v>
      </c>
      <c r="F3471" t="s">
        <v>15875</v>
      </c>
      <c r="G3471" t="s">
        <v>15876</v>
      </c>
      <c r="H3471" t="s">
        <v>15897</v>
      </c>
      <c r="I3471" t="s">
        <v>101</v>
      </c>
      <c r="J3471" t="s">
        <v>108</v>
      </c>
      <c r="K3471" t="s">
        <v>15898</v>
      </c>
      <c r="L3471" t="s">
        <v>15899</v>
      </c>
      <c r="M3471" t="s">
        <v>15900</v>
      </c>
      <c r="N3471" t="s">
        <v>15745</v>
      </c>
      <c r="V3471" t="s">
        <v>195</v>
      </c>
      <c r="X3471" t="s">
        <v>116</v>
      </c>
    </row>
    <row r="3472" spans="1:24" x14ac:dyDescent="0.3">
      <c r="A3472" t="s">
        <v>98</v>
      </c>
      <c r="B3472" t="s">
        <v>15</v>
      </c>
      <c r="C3472" t="s">
        <v>76</v>
      </c>
      <c r="D3472" t="s">
        <v>78</v>
      </c>
      <c r="E3472" t="s">
        <v>15820</v>
      </c>
      <c r="F3472" t="s">
        <v>15831</v>
      </c>
      <c r="G3472" t="s">
        <v>15901</v>
      </c>
      <c r="H3472" t="s">
        <v>15902</v>
      </c>
      <c r="I3472" t="s">
        <v>101</v>
      </c>
      <c r="J3472" t="s">
        <v>190</v>
      </c>
      <c r="K3472" t="s">
        <v>15903</v>
      </c>
      <c r="L3472" t="s">
        <v>15904</v>
      </c>
      <c r="M3472" t="s">
        <v>15905</v>
      </c>
      <c r="N3472" t="s">
        <v>4072</v>
      </c>
      <c r="V3472" t="s">
        <v>479</v>
      </c>
      <c r="W3472" t="s">
        <v>5729</v>
      </c>
      <c r="X3472" t="s">
        <v>147</v>
      </c>
    </row>
    <row r="3473" spans="1:24" x14ac:dyDescent="0.3">
      <c r="A3473" t="s">
        <v>98</v>
      </c>
      <c r="B3473" t="s">
        <v>15</v>
      </c>
      <c r="C3473" t="s">
        <v>76</v>
      </c>
      <c r="D3473" t="s">
        <v>78</v>
      </c>
      <c r="E3473" t="s">
        <v>15849</v>
      </c>
      <c r="F3473" t="s">
        <v>15850</v>
      </c>
      <c r="G3473" t="s">
        <v>15901</v>
      </c>
      <c r="H3473" t="s">
        <v>15906</v>
      </c>
      <c r="I3473" t="s">
        <v>101</v>
      </c>
      <c r="J3473" t="s">
        <v>197</v>
      </c>
      <c r="K3473" t="s">
        <v>15907</v>
      </c>
      <c r="L3473" t="s">
        <v>15908</v>
      </c>
      <c r="M3473" t="s">
        <v>15909</v>
      </c>
      <c r="N3473" t="s">
        <v>4085</v>
      </c>
      <c r="V3473" t="s">
        <v>479</v>
      </c>
      <c r="W3473" t="s">
        <v>5864</v>
      </c>
      <c r="X3473" t="s">
        <v>147</v>
      </c>
    </row>
    <row r="3474" spans="1:24" x14ac:dyDescent="0.3">
      <c r="A3474" t="s">
        <v>98</v>
      </c>
      <c r="B3474" t="s">
        <v>15</v>
      </c>
      <c r="C3474" t="s">
        <v>76</v>
      </c>
      <c r="D3474" t="s">
        <v>78</v>
      </c>
      <c r="E3474" t="s">
        <v>15820</v>
      </c>
      <c r="F3474" t="s">
        <v>15831</v>
      </c>
      <c r="G3474" t="s">
        <v>15901</v>
      </c>
      <c r="H3474" t="s">
        <v>15910</v>
      </c>
      <c r="I3474" t="s">
        <v>101</v>
      </c>
      <c r="J3474" t="s">
        <v>203</v>
      </c>
      <c r="K3474" t="s">
        <v>15911</v>
      </c>
      <c r="L3474" t="s">
        <v>15912</v>
      </c>
      <c r="M3474" t="s">
        <v>15913</v>
      </c>
      <c r="N3474" t="s">
        <v>5247</v>
      </c>
      <c r="V3474" t="s">
        <v>479</v>
      </c>
      <c r="W3474" t="s">
        <v>5729</v>
      </c>
      <c r="X3474" t="s">
        <v>147</v>
      </c>
    </row>
    <row r="3475" spans="1:24" x14ac:dyDescent="0.3">
      <c r="A3475" t="s">
        <v>98</v>
      </c>
      <c r="B3475" t="s">
        <v>15</v>
      </c>
      <c r="C3475" t="s">
        <v>76</v>
      </c>
      <c r="D3475" t="s">
        <v>78</v>
      </c>
      <c r="E3475" t="s">
        <v>15849</v>
      </c>
      <c r="F3475" t="s">
        <v>15850</v>
      </c>
      <c r="G3475" t="s">
        <v>15901</v>
      </c>
      <c r="H3475" t="s">
        <v>15914</v>
      </c>
      <c r="I3475" t="s">
        <v>101</v>
      </c>
      <c r="J3475" t="s">
        <v>209</v>
      </c>
      <c r="K3475" t="s">
        <v>15915</v>
      </c>
      <c r="L3475" t="s">
        <v>15916</v>
      </c>
      <c r="M3475" t="s">
        <v>15917</v>
      </c>
      <c r="N3475" t="s">
        <v>15918</v>
      </c>
      <c r="V3475" t="s">
        <v>479</v>
      </c>
      <c r="W3475" t="s">
        <v>5864</v>
      </c>
      <c r="X3475" t="s">
        <v>147</v>
      </c>
    </row>
    <row r="3476" spans="1:24" x14ac:dyDescent="0.3">
      <c r="A3476" t="s">
        <v>98</v>
      </c>
      <c r="B3476" t="s">
        <v>15</v>
      </c>
      <c r="C3476" t="s">
        <v>76</v>
      </c>
      <c r="D3476" t="s">
        <v>78</v>
      </c>
      <c r="E3476" t="s">
        <v>15849</v>
      </c>
      <c r="F3476" t="s">
        <v>15850</v>
      </c>
      <c r="G3476" t="s">
        <v>15901</v>
      </c>
      <c r="H3476" t="s">
        <v>15919</v>
      </c>
      <c r="I3476" t="s">
        <v>101</v>
      </c>
      <c r="J3476" t="s">
        <v>215</v>
      </c>
      <c r="K3476" t="s">
        <v>15920</v>
      </c>
      <c r="L3476" t="s">
        <v>15921</v>
      </c>
      <c r="M3476" t="s">
        <v>15922</v>
      </c>
      <c r="N3476" t="s">
        <v>15044</v>
      </c>
      <c r="V3476" t="s">
        <v>479</v>
      </c>
      <c r="W3476" t="s">
        <v>5864</v>
      </c>
      <c r="X3476" t="s">
        <v>147</v>
      </c>
    </row>
    <row r="3477" spans="1:24" x14ac:dyDescent="0.3">
      <c r="A3477" t="s">
        <v>98</v>
      </c>
      <c r="B3477" t="s">
        <v>15</v>
      </c>
      <c r="C3477" t="s">
        <v>76</v>
      </c>
      <c r="D3477" t="s">
        <v>78</v>
      </c>
      <c r="E3477" t="s">
        <v>15820</v>
      </c>
      <c r="F3477" t="s">
        <v>15831</v>
      </c>
      <c r="G3477" t="s">
        <v>15901</v>
      </c>
      <c r="H3477" t="s">
        <v>15923</v>
      </c>
      <c r="I3477" t="s">
        <v>101</v>
      </c>
      <c r="J3477" t="s">
        <v>108</v>
      </c>
      <c r="K3477" t="s">
        <v>15924</v>
      </c>
      <c r="L3477" t="s">
        <v>15925</v>
      </c>
      <c r="M3477" t="s">
        <v>15926</v>
      </c>
      <c r="N3477" t="s">
        <v>1620</v>
      </c>
      <c r="V3477" t="s">
        <v>479</v>
      </c>
      <c r="W3477" t="s">
        <v>5729</v>
      </c>
      <c r="X3477" t="s">
        <v>147</v>
      </c>
    </row>
    <row r="3478" spans="1:24" x14ac:dyDescent="0.3">
      <c r="A3478" t="s">
        <v>98</v>
      </c>
      <c r="B3478" t="s">
        <v>15</v>
      </c>
      <c r="C3478" t="s">
        <v>76</v>
      </c>
      <c r="D3478" t="s">
        <v>78</v>
      </c>
      <c r="E3478" t="s">
        <v>15820</v>
      </c>
      <c r="F3478" t="s">
        <v>15831</v>
      </c>
      <c r="G3478" t="s">
        <v>15927</v>
      </c>
      <c r="H3478" t="s">
        <v>15928</v>
      </c>
      <c r="I3478" t="s">
        <v>101</v>
      </c>
      <c r="J3478" t="s">
        <v>190</v>
      </c>
      <c r="K3478" t="s">
        <v>15929</v>
      </c>
      <c r="L3478" t="s">
        <v>15930</v>
      </c>
      <c r="M3478" t="s">
        <v>15931</v>
      </c>
      <c r="N3478" t="s">
        <v>15932</v>
      </c>
      <c r="V3478" t="s">
        <v>479</v>
      </c>
      <c r="W3478" t="s">
        <v>5709</v>
      </c>
      <c r="X3478" t="s">
        <v>147</v>
      </c>
    </row>
    <row r="3479" spans="1:24" x14ac:dyDescent="0.3">
      <c r="A3479" t="s">
        <v>98</v>
      </c>
      <c r="B3479" t="s">
        <v>15</v>
      </c>
      <c r="C3479" t="s">
        <v>76</v>
      </c>
      <c r="D3479" t="s">
        <v>78</v>
      </c>
      <c r="E3479" t="s">
        <v>15820</v>
      </c>
      <c r="F3479" t="s">
        <v>15831</v>
      </c>
      <c r="G3479" t="s">
        <v>15927</v>
      </c>
      <c r="H3479" t="s">
        <v>15933</v>
      </c>
      <c r="I3479" t="s">
        <v>101</v>
      </c>
      <c r="J3479" t="s">
        <v>197</v>
      </c>
      <c r="K3479" t="s">
        <v>15934</v>
      </c>
      <c r="L3479" t="s">
        <v>15935</v>
      </c>
      <c r="M3479" t="s">
        <v>15936</v>
      </c>
      <c r="N3479" t="s">
        <v>15937</v>
      </c>
      <c r="V3479" t="s">
        <v>479</v>
      </c>
      <c r="W3479" t="s">
        <v>5729</v>
      </c>
      <c r="X3479" t="s">
        <v>147</v>
      </c>
    </row>
    <row r="3480" spans="1:24" x14ac:dyDescent="0.3">
      <c r="A3480" t="s">
        <v>98</v>
      </c>
      <c r="B3480" t="s">
        <v>15</v>
      </c>
      <c r="C3480" t="s">
        <v>76</v>
      </c>
      <c r="D3480" t="s">
        <v>78</v>
      </c>
      <c r="E3480" t="s">
        <v>15820</v>
      </c>
      <c r="F3480" t="s">
        <v>15831</v>
      </c>
      <c r="G3480" t="s">
        <v>15927</v>
      </c>
      <c r="H3480" t="s">
        <v>15938</v>
      </c>
      <c r="I3480" t="s">
        <v>101</v>
      </c>
      <c r="J3480" t="s">
        <v>203</v>
      </c>
      <c r="K3480" t="s">
        <v>15939</v>
      </c>
      <c r="L3480" t="s">
        <v>15940</v>
      </c>
      <c r="M3480" t="s">
        <v>15941</v>
      </c>
      <c r="N3480" t="s">
        <v>5635</v>
      </c>
      <c r="V3480" t="s">
        <v>479</v>
      </c>
      <c r="W3480" t="s">
        <v>146</v>
      </c>
      <c r="X3480" t="s">
        <v>147</v>
      </c>
    </row>
    <row r="3481" spans="1:24" x14ac:dyDescent="0.3">
      <c r="A3481" t="s">
        <v>98</v>
      </c>
      <c r="B3481" t="s">
        <v>15</v>
      </c>
      <c r="C3481" t="s">
        <v>76</v>
      </c>
      <c r="D3481" t="s">
        <v>78</v>
      </c>
      <c r="E3481" t="s">
        <v>15820</v>
      </c>
      <c r="F3481" t="s">
        <v>15831</v>
      </c>
      <c r="G3481" t="s">
        <v>15927</v>
      </c>
      <c r="H3481" t="s">
        <v>15942</v>
      </c>
      <c r="I3481" t="s">
        <v>101</v>
      </c>
      <c r="J3481" t="s">
        <v>209</v>
      </c>
      <c r="K3481" t="s">
        <v>15943</v>
      </c>
      <c r="L3481" t="s">
        <v>15944</v>
      </c>
      <c r="M3481" t="s">
        <v>15945</v>
      </c>
      <c r="N3481" t="s">
        <v>10130</v>
      </c>
      <c r="V3481" t="s">
        <v>479</v>
      </c>
      <c r="W3481" t="s">
        <v>5729</v>
      </c>
      <c r="X3481" t="s">
        <v>147</v>
      </c>
    </row>
    <row r="3482" spans="1:24" x14ac:dyDescent="0.3">
      <c r="A3482" t="s">
        <v>98</v>
      </c>
      <c r="B3482" t="s">
        <v>15</v>
      </c>
      <c r="C3482" t="s">
        <v>76</v>
      </c>
      <c r="D3482" t="s">
        <v>78</v>
      </c>
      <c r="E3482" t="s">
        <v>15820</v>
      </c>
      <c r="F3482" t="s">
        <v>15831</v>
      </c>
      <c r="G3482" t="s">
        <v>15927</v>
      </c>
      <c r="H3482" t="s">
        <v>15946</v>
      </c>
      <c r="I3482" t="s">
        <v>101</v>
      </c>
      <c r="J3482" t="s">
        <v>215</v>
      </c>
      <c r="K3482" t="s">
        <v>15947</v>
      </c>
      <c r="L3482" t="s">
        <v>15948</v>
      </c>
      <c r="M3482" t="s">
        <v>15949</v>
      </c>
      <c r="N3482" t="s">
        <v>15950</v>
      </c>
      <c r="V3482" t="s">
        <v>479</v>
      </c>
      <c r="W3482" t="s">
        <v>5729</v>
      </c>
      <c r="X3482" t="s">
        <v>147</v>
      </c>
    </row>
    <row r="3483" spans="1:24" x14ac:dyDescent="0.3">
      <c r="A3483" t="s">
        <v>98</v>
      </c>
      <c r="B3483" t="s">
        <v>15</v>
      </c>
      <c r="C3483" t="s">
        <v>76</v>
      </c>
      <c r="D3483" t="s">
        <v>78</v>
      </c>
      <c r="E3483" t="s">
        <v>15820</v>
      </c>
      <c r="F3483" t="s">
        <v>15821</v>
      </c>
      <c r="G3483" t="s">
        <v>15927</v>
      </c>
      <c r="H3483" t="s">
        <v>15951</v>
      </c>
      <c r="I3483" t="s">
        <v>101</v>
      </c>
      <c r="J3483" t="s">
        <v>108</v>
      </c>
      <c r="K3483" t="s">
        <v>15952</v>
      </c>
      <c r="L3483" t="s">
        <v>15953</v>
      </c>
      <c r="M3483" t="s">
        <v>15954</v>
      </c>
      <c r="N3483" t="s">
        <v>15275</v>
      </c>
      <c r="V3483" t="s">
        <v>479</v>
      </c>
      <c r="W3483" t="s">
        <v>5729</v>
      </c>
      <c r="X3483" t="s">
        <v>147</v>
      </c>
    </row>
    <row r="3484" spans="1:24" x14ac:dyDescent="0.3">
      <c r="A3484" t="s">
        <v>98</v>
      </c>
      <c r="B3484" t="s">
        <v>15</v>
      </c>
      <c r="C3484" t="s">
        <v>76</v>
      </c>
      <c r="D3484" t="s">
        <v>78</v>
      </c>
      <c r="E3484" t="s">
        <v>15955</v>
      </c>
      <c r="F3484" t="s">
        <v>15868</v>
      </c>
      <c r="G3484" t="s">
        <v>15956</v>
      </c>
      <c r="H3484" t="s">
        <v>15957</v>
      </c>
      <c r="I3484" t="s">
        <v>101</v>
      </c>
      <c r="J3484" t="s">
        <v>190</v>
      </c>
      <c r="K3484" t="s">
        <v>15958</v>
      </c>
      <c r="L3484" t="s">
        <v>15959</v>
      </c>
      <c r="M3484" t="s">
        <v>15960</v>
      </c>
      <c r="N3484" t="s">
        <v>3401</v>
      </c>
      <c r="V3484" t="s">
        <v>195</v>
      </c>
      <c r="X3484" t="s">
        <v>116</v>
      </c>
    </row>
    <row r="3485" spans="1:24" x14ac:dyDescent="0.3">
      <c r="A3485" t="s">
        <v>98</v>
      </c>
      <c r="B3485" t="s">
        <v>15</v>
      </c>
      <c r="C3485" t="s">
        <v>76</v>
      </c>
      <c r="D3485" t="s">
        <v>78</v>
      </c>
      <c r="E3485" t="s">
        <v>15868</v>
      </c>
      <c r="F3485" t="s">
        <v>15868</v>
      </c>
      <c r="G3485" t="s">
        <v>15956</v>
      </c>
      <c r="H3485" t="s">
        <v>15961</v>
      </c>
      <c r="I3485" t="s">
        <v>101</v>
      </c>
      <c r="J3485" t="s">
        <v>197</v>
      </c>
      <c r="K3485" t="s">
        <v>15962</v>
      </c>
      <c r="L3485" t="s">
        <v>15963</v>
      </c>
      <c r="M3485" t="s">
        <v>15964</v>
      </c>
      <c r="N3485" t="s">
        <v>5215</v>
      </c>
      <c r="V3485" t="s">
        <v>195</v>
      </c>
      <c r="X3485" t="s">
        <v>116</v>
      </c>
    </row>
    <row r="3486" spans="1:24" x14ac:dyDescent="0.3">
      <c r="A3486" t="s">
        <v>98</v>
      </c>
      <c r="B3486" t="s">
        <v>15</v>
      </c>
      <c r="C3486" t="s">
        <v>76</v>
      </c>
      <c r="D3486" t="s">
        <v>78</v>
      </c>
      <c r="E3486" t="s">
        <v>15955</v>
      </c>
      <c r="F3486" t="s">
        <v>15868</v>
      </c>
      <c r="G3486" t="s">
        <v>15956</v>
      </c>
      <c r="H3486" t="s">
        <v>15965</v>
      </c>
      <c r="I3486" t="s">
        <v>101</v>
      </c>
      <c r="J3486" t="s">
        <v>203</v>
      </c>
      <c r="K3486" t="s">
        <v>15966</v>
      </c>
      <c r="L3486" t="s">
        <v>15967</v>
      </c>
      <c r="M3486" t="s">
        <v>15968</v>
      </c>
      <c r="N3486" t="s">
        <v>410</v>
      </c>
      <c r="V3486" t="s">
        <v>195</v>
      </c>
      <c r="X3486" t="s">
        <v>116</v>
      </c>
    </row>
    <row r="3487" spans="1:24" x14ac:dyDescent="0.3">
      <c r="A3487" t="s">
        <v>98</v>
      </c>
      <c r="B3487" t="s">
        <v>15</v>
      </c>
      <c r="C3487" t="s">
        <v>76</v>
      </c>
      <c r="D3487" t="s">
        <v>78</v>
      </c>
      <c r="E3487" t="s">
        <v>15955</v>
      </c>
      <c r="F3487" t="s">
        <v>15868</v>
      </c>
      <c r="G3487" t="s">
        <v>15956</v>
      </c>
      <c r="H3487" t="s">
        <v>15969</v>
      </c>
      <c r="I3487" t="s">
        <v>101</v>
      </c>
      <c r="J3487" t="s">
        <v>209</v>
      </c>
      <c r="K3487" t="s">
        <v>15970</v>
      </c>
      <c r="L3487" t="s">
        <v>15971</v>
      </c>
      <c r="M3487" t="s">
        <v>15972</v>
      </c>
      <c r="N3487" t="s">
        <v>1538</v>
      </c>
      <c r="V3487" t="s">
        <v>195</v>
      </c>
      <c r="X3487" t="s">
        <v>116</v>
      </c>
    </row>
    <row r="3488" spans="1:24" x14ac:dyDescent="0.3">
      <c r="A3488" t="s">
        <v>98</v>
      </c>
      <c r="B3488" t="s">
        <v>15</v>
      </c>
      <c r="C3488" t="s">
        <v>76</v>
      </c>
      <c r="D3488" t="s">
        <v>78</v>
      </c>
      <c r="E3488" t="s">
        <v>15868</v>
      </c>
      <c r="F3488" t="s">
        <v>15868</v>
      </c>
      <c r="G3488" t="s">
        <v>15956</v>
      </c>
      <c r="H3488" t="s">
        <v>15973</v>
      </c>
      <c r="I3488" t="s">
        <v>101</v>
      </c>
      <c r="J3488" t="s">
        <v>215</v>
      </c>
      <c r="K3488" t="s">
        <v>15974</v>
      </c>
      <c r="L3488" t="s">
        <v>15975</v>
      </c>
      <c r="M3488" t="s">
        <v>15976</v>
      </c>
      <c r="N3488" t="s">
        <v>5495</v>
      </c>
      <c r="V3488" t="s">
        <v>195</v>
      </c>
      <c r="X3488" t="s">
        <v>116</v>
      </c>
    </row>
    <row r="3489" spans="1:24" x14ac:dyDescent="0.3">
      <c r="A3489" t="s">
        <v>98</v>
      </c>
      <c r="B3489" t="s">
        <v>15</v>
      </c>
      <c r="C3489" t="s">
        <v>76</v>
      </c>
      <c r="D3489" t="s">
        <v>78</v>
      </c>
      <c r="E3489" t="s">
        <v>15868</v>
      </c>
      <c r="F3489" t="s">
        <v>15868</v>
      </c>
      <c r="G3489" t="s">
        <v>15956</v>
      </c>
      <c r="H3489" t="s">
        <v>15977</v>
      </c>
      <c r="I3489" t="s">
        <v>101</v>
      </c>
      <c r="J3489" t="s">
        <v>108</v>
      </c>
      <c r="K3489" t="s">
        <v>15978</v>
      </c>
      <c r="L3489" t="s">
        <v>15979</v>
      </c>
      <c r="M3489" t="s">
        <v>15980</v>
      </c>
      <c r="N3489" t="s">
        <v>15981</v>
      </c>
      <c r="V3489" t="s">
        <v>195</v>
      </c>
      <c r="X3489" t="s">
        <v>116</v>
      </c>
    </row>
    <row r="3490" spans="1:24" x14ac:dyDescent="0.3">
      <c r="A3490" t="s">
        <v>98</v>
      </c>
      <c r="B3490" t="s">
        <v>15</v>
      </c>
      <c r="C3490" t="s">
        <v>76</v>
      </c>
      <c r="D3490" t="s">
        <v>78</v>
      </c>
      <c r="E3490" t="s">
        <v>15826</v>
      </c>
      <c r="F3490" t="s">
        <v>15826</v>
      </c>
      <c r="G3490" t="s">
        <v>15982</v>
      </c>
      <c r="H3490" t="s">
        <v>15983</v>
      </c>
      <c r="I3490" t="s">
        <v>101</v>
      </c>
      <c r="J3490" t="s">
        <v>190</v>
      </c>
      <c r="K3490" t="s">
        <v>15984</v>
      </c>
      <c r="L3490" t="s">
        <v>15985</v>
      </c>
      <c r="M3490" t="s">
        <v>15986</v>
      </c>
      <c r="N3490" t="s">
        <v>11974</v>
      </c>
      <c r="V3490" t="s">
        <v>195</v>
      </c>
      <c r="X3490" t="s">
        <v>116</v>
      </c>
    </row>
    <row r="3491" spans="1:24" x14ac:dyDescent="0.3">
      <c r="A3491" t="s">
        <v>98</v>
      </c>
      <c r="B3491" t="s">
        <v>15</v>
      </c>
      <c r="C3491" t="s">
        <v>76</v>
      </c>
      <c r="D3491" t="s">
        <v>78</v>
      </c>
      <c r="E3491" t="s">
        <v>15826</v>
      </c>
      <c r="F3491" t="s">
        <v>15826</v>
      </c>
      <c r="G3491" t="s">
        <v>15982</v>
      </c>
      <c r="H3491" t="s">
        <v>15987</v>
      </c>
      <c r="I3491" t="s">
        <v>101</v>
      </c>
      <c r="J3491" t="s">
        <v>197</v>
      </c>
      <c r="K3491" t="s">
        <v>15988</v>
      </c>
      <c r="L3491" t="s">
        <v>15989</v>
      </c>
      <c r="M3491" t="s">
        <v>15990</v>
      </c>
      <c r="N3491" t="s">
        <v>5415</v>
      </c>
      <c r="V3491" t="s">
        <v>195</v>
      </c>
      <c r="X3491" t="s">
        <v>116</v>
      </c>
    </row>
    <row r="3492" spans="1:24" x14ac:dyDescent="0.3">
      <c r="A3492" t="s">
        <v>98</v>
      </c>
      <c r="B3492" t="s">
        <v>15</v>
      </c>
      <c r="C3492" t="s">
        <v>76</v>
      </c>
      <c r="D3492" t="s">
        <v>78</v>
      </c>
      <c r="E3492" t="s">
        <v>15826</v>
      </c>
      <c r="F3492" t="s">
        <v>15826</v>
      </c>
      <c r="G3492" t="s">
        <v>15982</v>
      </c>
      <c r="H3492" t="s">
        <v>15991</v>
      </c>
      <c r="I3492" t="s">
        <v>101</v>
      </c>
      <c r="J3492" t="s">
        <v>203</v>
      </c>
      <c r="K3492" t="s">
        <v>15992</v>
      </c>
      <c r="L3492" t="s">
        <v>15993</v>
      </c>
      <c r="M3492" t="s">
        <v>15994</v>
      </c>
      <c r="N3492" t="s">
        <v>1440</v>
      </c>
      <c r="V3492" t="s">
        <v>195</v>
      </c>
      <c r="X3492" t="s">
        <v>116</v>
      </c>
    </row>
    <row r="3493" spans="1:24" x14ac:dyDescent="0.3">
      <c r="A3493" t="s">
        <v>98</v>
      </c>
      <c r="B3493" t="s">
        <v>15</v>
      </c>
      <c r="C3493" t="s">
        <v>76</v>
      </c>
      <c r="D3493" t="s">
        <v>78</v>
      </c>
      <c r="E3493" t="s">
        <v>15826</v>
      </c>
      <c r="F3493" t="s">
        <v>15826</v>
      </c>
      <c r="G3493" t="s">
        <v>15982</v>
      </c>
      <c r="H3493" t="s">
        <v>15995</v>
      </c>
      <c r="I3493" t="s">
        <v>101</v>
      </c>
      <c r="J3493" t="s">
        <v>209</v>
      </c>
      <c r="K3493" t="s">
        <v>15996</v>
      </c>
      <c r="L3493" t="s">
        <v>15997</v>
      </c>
      <c r="M3493" t="s">
        <v>15998</v>
      </c>
      <c r="N3493" t="s">
        <v>835</v>
      </c>
      <c r="V3493" t="s">
        <v>195</v>
      </c>
      <c r="X3493" t="s">
        <v>116</v>
      </c>
    </row>
    <row r="3494" spans="1:24" x14ac:dyDescent="0.3">
      <c r="A3494" t="s">
        <v>98</v>
      </c>
      <c r="B3494" t="s">
        <v>15</v>
      </c>
      <c r="C3494" t="s">
        <v>76</v>
      </c>
      <c r="D3494" t="s">
        <v>78</v>
      </c>
      <c r="E3494" t="s">
        <v>15826</v>
      </c>
      <c r="F3494" t="s">
        <v>15826</v>
      </c>
      <c r="G3494" t="s">
        <v>15982</v>
      </c>
      <c r="H3494" t="s">
        <v>15999</v>
      </c>
      <c r="I3494" t="s">
        <v>101</v>
      </c>
      <c r="J3494" t="s">
        <v>215</v>
      </c>
      <c r="K3494" t="s">
        <v>16000</v>
      </c>
      <c r="L3494" t="s">
        <v>16001</v>
      </c>
      <c r="M3494" t="s">
        <v>16002</v>
      </c>
      <c r="N3494" t="s">
        <v>16003</v>
      </c>
      <c r="V3494" t="s">
        <v>195</v>
      </c>
      <c r="X3494" t="s">
        <v>116</v>
      </c>
    </row>
    <row r="3495" spans="1:24" x14ac:dyDescent="0.3">
      <c r="A3495" t="s">
        <v>98</v>
      </c>
      <c r="B3495" t="s">
        <v>15</v>
      </c>
      <c r="C3495" t="s">
        <v>76</v>
      </c>
      <c r="D3495" t="s">
        <v>78</v>
      </c>
      <c r="E3495" t="s">
        <v>15826</v>
      </c>
      <c r="F3495" t="s">
        <v>15826</v>
      </c>
      <c r="G3495" t="s">
        <v>15982</v>
      </c>
      <c r="H3495" t="s">
        <v>16004</v>
      </c>
      <c r="I3495" t="s">
        <v>101</v>
      </c>
      <c r="J3495" t="s">
        <v>108</v>
      </c>
      <c r="K3495" t="s">
        <v>16005</v>
      </c>
      <c r="L3495" t="s">
        <v>16006</v>
      </c>
      <c r="M3495" t="s">
        <v>16007</v>
      </c>
      <c r="N3495" t="s">
        <v>16008</v>
      </c>
      <c r="V3495" t="s">
        <v>195</v>
      </c>
      <c r="X3495" t="s">
        <v>116</v>
      </c>
    </row>
    <row r="3496" spans="1:24" x14ac:dyDescent="0.3">
      <c r="A3496" t="s">
        <v>98</v>
      </c>
      <c r="B3496" t="s">
        <v>15</v>
      </c>
      <c r="C3496" t="s">
        <v>76</v>
      </c>
      <c r="D3496" t="s">
        <v>78</v>
      </c>
      <c r="E3496" t="s">
        <v>15868</v>
      </c>
      <c r="F3496" t="s">
        <v>15868</v>
      </c>
      <c r="G3496" t="s">
        <v>16009</v>
      </c>
      <c r="H3496" t="s">
        <v>16010</v>
      </c>
      <c r="I3496" t="s">
        <v>101</v>
      </c>
      <c r="J3496" t="s">
        <v>190</v>
      </c>
      <c r="K3496" t="s">
        <v>16011</v>
      </c>
      <c r="L3496" t="s">
        <v>16012</v>
      </c>
      <c r="M3496" t="s">
        <v>16013</v>
      </c>
      <c r="N3496" t="s">
        <v>9078</v>
      </c>
      <c r="V3496" t="s">
        <v>479</v>
      </c>
      <c r="W3496" t="s">
        <v>5709</v>
      </c>
      <c r="X3496" t="s">
        <v>147</v>
      </c>
    </row>
    <row r="3497" spans="1:24" x14ac:dyDescent="0.3">
      <c r="A3497" t="s">
        <v>98</v>
      </c>
      <c r="B3497" t="s">
        <v>15</v>
      </c>
      <c r="C3497" t="s">
        <v>76</v>
      </c>
      <c r="D3497" t="s">
        <v>78</v>
      </c>
      <c r="E3497" t="s">
        <v>15868</v>
      </c>
      <c r="F3497" t="s">
        <v>15868</v>
      </c>
      <c r="G3497" t="s">
        <v>16009</v>
      </c>
      <c r="H3497" t="s">
        <v>16014</v>
      </c>
      <c r="I3497" t="s">
        <v>101</v>
      </c>
      <c r="J3497" t="s">
        <v>197</v>
      </c>
      <c r="K3497" t="s">
        <v>16015</v>
      </c>
      <c r="L3497" t="s">
        <v>16016</v>
      </c>
      <c r="M3497" t="s">
        <v>16017</v>
      </c>
      <c r="N3497" t="s">
        <v>14778</v>
      </c>
      <c r="V3497" t="s">
        <v>479</v>
      </c>
      <c r="W3497" t="s">
        <v>5709</v>
      </c>
      <c r="X3497" t="s">
        <v>147</v>
      </c>
    </row>
    <row r="3498" spans="1:24" x14ac:dyDescent="0.3">
      <c r="A3498" t="s">
        <v>98</v>
      </c>
      <c r="B3498" t="s">
        <v>15</v>
      </c>
      <c r="C3498" t="s">
        <v>76</v>
      </c>
      <c r="D3498" t="s">
        <v>78</v>
      </c>
      <c r="E3498" t="s">
        <v>15868</v>
      </c>
      <c r="F3498" t="s">
        <v>15868</v>
      </c>
      <c r="G3498" t="s">
        <v>16009</v>
      </c>
      <c r="H3498" t="s">
        <v>16018</v>
      </c>
      <c r="I3498" t="s">
        <v>101</v>
      </c>
      <c r="J3498" t="s">
        <v>203</v>
      </c>
      <c r="K3498" t="s">
        <v>16019</v>
      </c>
      <c r="L3498" t="s">
        <v>16020</v>
      </c>
      <c r="M3498" t="s">
        <v>16021</v>
      </c>
      <c r="N3498" t="s">
        <v>16022</v>
      </c>
      <c r="V3498" t="s">
        <v>479</v>
      </c>
      <c r="W3498" t="s">
        <v>5709</v>
      </c>
      <c r="X3498" t="s">
        <v>147</v>
      </c>
    </row>
    <row r="3499" spans="1:24" x14ac:dyDescent="0.3">
      <c r="A3499" t="s">
        <v>98</v>
      </c>
      <c r="B3499" t="s">
        <v>15</v>
      </c>
      <c r="C3499" t="s">
        <v>76</v>
      </c>
      <c r="D3499" t="s">
        <v>78</v>
      </c>
      <c r="E3499" t="s">
        <v>15868</v>
      </c>
      <c r="F3499" t="s">
        <v>15868</v>
      </c>
      <c r="G3499" t="s">
        <v>16009</v>
      </c>
      <c r="H3499" t="s">
        <v>16023</v>
      </c>
      <c r="I3499" t="s">
        <v>101</v>
      </c>
      <c r="J3499" t="s">
        <v>209</v>
      </c>
      <c r="K3499" t="s">
        <v>16024</v>
      </c>
      <c r="L3499" t="s">
        <v>16025</v>
      </c>
      <c r="M3499" t="s">
        <v>16026</v>
      </c>
      <c r="N3499" t="s">
        <v>14049</v>
      </c>
      <c r="V3499" t="s">
        <v>479</v>
      </c>
      <c r="W3499" t="s">
        <v>5709</v>
      </c>
      <c r="X3499" t="s">
        <v>147</v>
      </c>
    </row>
    <row r="3500" spans="1:24" x14ac:dyDescent="0.3">
      <c r="A3500" t="s">
        <v>98</v>
      </c>
      <c r="B3500" t="s">
        <v>15</v>
      </c>
      <c r="C3500" t="s">
        <v>76</v>
      </c>
      <c r="D3500" t="s">
        <v>78</v>
      </c>
      <c r="E3500" t="s">
        <v>15868</v>
      </c>
      <c r="F3500" t="s">
        <v>15868</v>
      </c>
      <c r="G3500" t="s">
        <v>16009</v>
      </c>
      <c r="H3500" t="s">
        <v>16027</v>
      </c>
      <c r="I3500" t="s">
        <v>101</v>
      </c>
      <c r="J3500" t="s">
        <v>215</v>
      </c>
      <c r="K3500" t="s">
        <v>16028</v>
      </c>
      <c r="L3500" t="s">
        <v>16029</v>
      </c>
      <c r="M3500" t="s">
        <v>16030</v>
      </c>
      <c r="N3500" t="s">
        <v>16031</v>
      </c>
      <c r="V3500" t="s">
        <v>479</v>
      </c>
      <c r="W3500" t="s">
        <v>5709</v>
      </c>
      <c r="X3500" t="s">
        <v>147</v>
      </c>
    </row>
    <row r="3501" spans="1:24" x14ac:dyDescent="0.3">
      <c r="A3501" t="s">
        <v>98</v>
      </c>
      <c r="B3501" t="s">
        <v>15</v>
      </c>
      <c r="C3501" t="s">
        <v>76</v>
      </c>
      <c r="D3501" t="s">
        <v>78</v>
      </c>
      <c r="E3501" t="s">
        <v>15868</v>
      </c>
      <c r="F3501" t="s">
        <v>15868</v>
      </c>
      <c r="G3501" t="s">
        <v>16009</v>
      </c>
      <c r="H3501" t="s">
        <v>16032</v>
      </c>
      <c r="I3501" t="s">
        <v>101</v>
      </c>
      <c r="J3501" t="s">
        <v>108</v>
      </c>
      <c r="K3501" t="s">
        <v>16033</v>
      </c>
      <c r="L3501" t="s">
        <v>16034</v>
      </c>
      <c r="M3501" t="s">
        <v>16035</v>
      </c>
      <c r="N3501" t="s">
        <v>5644</v>
      </c>
      <c r="V3501" t="s">
        <v>479</v>
      </c>
      <c r="W3501" t="s">
        <v>5709</v>
      </c>
      <c r="X3501" t="s">
        <v>147</v>
      </c>
    </row>
    <row r="3502" spans="1:24" x14ac:dyDescent="0.3">
      <c r="A3502" t="s">
        <v>98</v>
      </c>
      <c r="B3502" t="s">
        <v>15</v>
      </c>
      <c r="C3502" t="s">
        <v>76</v>
      </c>
      <c r="D3502" t="s">
        <v>78</v>
      </c>
      <c r="E3502" t="s">
        <v>15840</v>
      </c>
      <c r="F3502" t="s">
        <v>15840</v>
      </c>
      <c r="G3502" t="s">
        <v>16036</v>
      </c>
      <c r="H3502" t="s">
        <v>16037</v>
      </c>
      <c r="I3502" t="s">
        <v>101</v>
      </c>
      <c r="J3502" t="s">
        <v>190</v>
      </c>
      <c r="K3502" t="s">
        <v>16038</v>
      </c>
      <c r="L3502" t="s">
        <v>16039</v>
      </c>
      <c r="M3502" t="s">
        <v>16040</v>
      </c>
      <c r="N3502" t="s">
        <v>594</v>
      </c>
      <c r="V3502" t="s">
        <v>479</v>
      </c>
      <c r="W3502" t="s">
        <v>5729</v>
      </c>
      <c r="X3502" t="s">
        <v>147</v>
      </c>
    </row>
    <row r="3503" spans="1:24" x14ac:dyDescent="0.3">
      <c r="A3503" t="s">
        <v>98</v>
      </c>
      <c r="B3503" t="s">
        <v>15</v>
      </c>
      <c r="C3503" t="s">
        <v>76</v>
      </c>
      <c r="D3503" t="s">
        <v>78</v>
      </c>
      <c r="E3503" t="s">
        <v>15840</v>
      </c>
      <c r="F3503" t="s">
        <v>15840</v>
      </c>
      <c r="G3503" t="s">
        <v>16036</v>
      </c>
      <c r="H3503" t="s">
        <v>16041</v>
      </c>
      <c r="I3503" t="s">
        <v>101</v>
      </c>
      <c r="J3503" t="s">
        <v>197</v>
      </c>
      <c r="K3503" t="s">
        <v>16042</v>
      </c>
      <c r="L3503" t="s">
        <v>16043</v>
      </c>
      <c r="M3503" t="s">
        <v>16044</v>
      </c>
      <c r="N3503" t="s">
        <v>1435</v>
      </c>
      <c r="V3503" t="s">
        <v>479</v>
      </c>
      <c r="W3503" t="s">
        <v>5729</v>
      </c>
      <c r="X3503" t="s">
        <v>147</v>
      </c>
    </row>
    <row r="3504" spans="1:24" x14ac:dyDescent="0.3">
      <c r="A3504" t="s">
        <v>98</v>
      </c>
      <c r="B3504" t="s">
        <v>15</v>
      </c>
      <c r="C3504" t="s">
        <v>76</v>
      </c>
      <c r="D3504" t="s">
        <v>78</v>
      </c>
      <c r="E3504" t="s">
        <v>16045</v>
      </c>
      <c r="F3504" t="s">
        <v>16045</v>
      </c>
      <c r="G3504" t="s">
        <v>16036</v>
      </c>
      <c r="H3504" t="s">
        <v>16046</v>
      </c>
      <c r="I3504" t="s">
        <v>101</v>
      </c>
      <c r="J3504" t="s">
        <v>203</v>
      </c>
      <c r="K3504" t="s">
        <v>16047</v>
      </c>
      <c r="L3504" t="s">
        <v>16048</v>
      </c>
      <c r="M3504" t="s">
        <v>16049</v>
      </c>
      <c r="N3504" t="s">
        <v>3442</v>
      </c>
      <c r="V3504" t="s">
        <v>479</v>
      </c>
      <c r="W3504" t="s">
        <v>5729</v>
      </c>
      <c r="X3504" t="s">
        <v>147</v>
      </c>
    </row>
    <row r="3505" spans="1:24" x14ac:dyDescent="0.3">
      <c r="A3505" t="s">
        <v>98</v>
      </c>
      <c r="B3505" t="s">
        <v>15</v>
      </c>
      <c r="C3505" t="s">
        <v>76</v>
      </c>
      <c r="D3505" t="s">
        <v>78</v>
      </c>
      <c r="E3505" t="s">
        <v>15840</v>
      </c>
      <c r="F3505" t="s">
        <v>15840</v>
      </c>
      <c r="G3505" t="s">
        <v>16036</v>
      </c>
      <c r="H3505" t="s">
        <v>16050</v>
      </c>
      <c r="I3505" t="s">
        <v>101</v>
      </c>
      <c r="J3505" t="s">
        <v>209</v>
      </c>
      <c r="K3505" t="s">
        <v>16051</v>
      </c>
      <c r="L3505" t="s">
        <v>16052</v>
      </c>
      <c r="M3505" t="s">
        <v>16053</v>
      </c>
      <c r="N3505" t="s">
        <v>1525</v>
      </c>
      <c r="V3505" t="s">
        <v>479</v>
      </c>
      <c r="W3505" t="s">
        <v>5729</v>
      </c>
      <c r="X3505" t="s">
        <v>147</v>
      </c>
    </row>
    <row r="3506" spans="1:24" x14ac:dyDescent="0.3">
      <c r="A3506" t="s">
        <v>98</v>
      </c>
      <c r="B3506" t="s">
        <v>15</v>
      </c>
      <c r="C3506" t="s">
        <v>76</v>
      </c>
      <c r="D3506" t="s">
        <v>78</v>
      </c>
      <c r="E3506" t="s">
        <v>15840</v>
      </c>
      <c r="F3506" t="s">
        <v>15840</v>
      </c>
      <c r="G3506" t="s">
        <v>16036</v>
      </c>
      <c r="H3506" t="s">
        <v>16054</v>
      </c>
      <c r="I3506" t="s">
        <v>101</v>
      </c>
      <c r="J3506" t="s">
        <v>215</v>
      </c>
      <c r="K3506" t="s">
        <v>16055</v>
      </c>
      <c r="L3506" t="s">
        <v>16056</v>
      </c>
      <c r="M3506" t="s">
        <v>16057</v>
      </c>
      <c r="N3506" t="s">
        <v>6923</v>
      </c>
      <c r="V3506" t="s">
        <v>479</v>
      </c>
      <c r="W3506" t="s">
        <v>5729</v>
      </c>
      <c r="X3506" t="s">
        <v>147</v>
      </c>
    </row>
    <row r="3507" spans="1:24" x14ac:dyDescent="0.3">
      <c r="A3507" t="s">
        <v>98</v>
      </c>
      <c r="B3507" t="s">
        <v>15</v>
      </c>
      <c r="C3507" t="s">
        <v>76</v>
      </c>
      <c r="D3507" t="s">
        <v>78</v>
      </c>
      <c r="E3507" t="s">
        <v>16058</v>
      </c>
      <c r="F3507" t="s">
        <v>15840</v>
      </c>
      <c r="G3507" t="s">
        <v>16036</v>
      </c>
      <c r="H3507" t="s">
        <v>16059</v>
      </c>
      <c r="I3507" t="s">
        <v>101</v>
      </c>
      <c r="J3507" t="s">
        <v>108</v>
      </c>
      <c r="K3507" t="s">
        <v>16060</v>
      </c>
      <c r="L3507" t="s">
        <v>16061</v>
      </c>
      <c r="M3507" t="s">
        <v>16062</v>
      </c>
      <c r="N3507" t="s">
        <v>2470</v>
      </c>
      <c r="V3507" t="s">
        <v>479</v>
      </c>
      <c r="W3507" t="s">
        <v>146</v>
      </c>
      <c r="X3507" t="s">
        <v>147</v>
      </c>
    </row>
    <row r="3508" spans="1:24" x14ac:dyDescent="0.3">
      <c r="A3508" t="s">
        <v>98</v>
      </c>
      <c r="B3508" t="s">
        <v>15</v>
      </c>
      <c r="C3508" t="s">
        <v>76</v>
      </c>
      <c r="D3508" t="s">
        <v>78</v>
      </c>
      <c r="E3508" t="s">
        <v>16063</v>
      </c>
      <c r="F3508" t="s">
        <v>15831</v>
      </c>
      <c r="G3508" t="s">
        <v>16064</v>
      </c>
      <c r="H3508" t="s">
        <v>16065</v>
      </c>
      <c r="I3508" t="s">
        <v>101</v>
      </c>
      <c r="J3508" t="s">
        <v>190</v>
      </c>
      <c r="K3508" t="s">
        <v>16066</v>
      </c>
      <c r="L3508" t="s">
        <v>16067</v>
      </c>
      <c r="M3508" t="s">
        <v>16068</v>
      </c>
      <c r="N3508" t="s">
        <v>16069</v>
      </c>
      <c r="V3508" t="s">
        <v>479</v>
      </c>
      <c r="W3508" t="s">
        <v>5709</v>
      </c>
      <c r="X3508" t="s">
        <v>147</v>
      </c>
    </row>
    <row r="3509" spans="1:24" x14ac:dyDescent="0.3">
      <c r="A3509" t="s">
        <v>98</v>
      </c>
      <c r="B3509" t="s">
        <v>15</v>
      </c>
      <c r="C3509" t="s">
        <v>76</v>
      </c>
      <c r="D3509" t="s">
        <v>78</v>
      </c>
      <c r="E3509" t="s">
        <v>15840</v>
      </c>
      <c r="F3509" t="s">
        <v>15840</v>
      </c>
      <c r="G3509" t="s">
        <v>16064</v>
      </c>
      <c r="H3509" t="s">
        <v>16070</v>
      </c>
      <c r="I3509" t="s">
        <v>101</v>
      </c>
      <c r="J3509" t="s">
        <v>197</v>
      </c>
      <c r="K3509" t="s">
        <v>16071</v>
      </c>
      <c r="L3509" t="s">
        <v>16072</v>
      </c>
      <c r="M3509" t="s">
        <v>16073</v>
      </c>
      <c r="N3509" t="s">
        <v>16074</v>
      </c>
      <c r="V3509" t="s">
        <v>479</v>
      </c>
      <c r="W3509" t="s">
        <v>5709</v>
      </c>
      <c r="X3509" t="s">
        <v>147</v>
      </c>
    </row>
    <row r="3510" spans="1:24" x14ac:dyDescent="0.3">
      <c r="A3510" t="s">
        <v>98</v>
      </c>
      <c r="B3510" t="s">
        <v>15</v>
      </c>
      <c r="C3510" t="s">
        <v>76</v>
      </c>
      <c r="D3510" t="s">
        <v>78</v>
      </c>
      <c r="E3510" t="s">
        <v>15840</v>
      </c>
      <c r="F3510" t="s">
        <v>15840</v>
      </c>
      <c r="G3510" t="s">
        <v>16064</v>
      </c>
      <c r="H3510" t="s">
        <v>16075</v>
      </c>
      <c r="I3510" t="s">
        <v>101</v>
      </c>
      <c r="J3510" t="s">
        <v>203</v>
      </c>
      <c r="K3510" t="s">
        <v>16076</v>
      </c>
      <c r="L3510" t="s">
        <v>16077</v>
      </c>
      <c r="M3510" t="s">
        <v>16078</v>
      </c>
      <c r="N3510" t="s">
        <v>4678</v>
      </c>
      <c r="V3510" t="s">
        <v>479</v>
      </c>
      <c r="W3510" t="s">
        <v>5709</v>
      </c>
      <c r="X3510" t="s">
        <v>147</v>
      </c>
    </row>
    <row r="3511" spans="1:24" x14ac:dyDescent="0.3">
      <c r="A3511" t="s">
        <v>98</v>
      </c>
      <c r="B3511" t="s">
        <v>15</v>
      </c>
      <c r="C3511" t="s">
        <v>76</v>
      </c>
      <c r="D3511" t="s">
        <v>78</v>
      </c>
      <c r="E3511" t="s">
        <v>15840</v>
      </c>
      <c r="F3511" t="s">
        <v>15840</v>
      </c>
      <c r="G3511" t="s">
        <v>16064</v>
      </c>
      <c r="H3511" t="s">
        <v>16079</v>
      </c>
      <c r="I3511" t="s">
        <v>101</v>
      </c>
      <c r="J3511" t="s">
        <v>209</v>
      </c>
      <c r="K3511" t="s">
        <v>16080</v>
      </c>
      <c r="L3511" t="s">
        <v>16081</v>
      </c>
      <c r="M3511" t="s">
        <v>16082</v>
      </c>
      <c r="N3511" t="s">
        <v>574</v>
      </c>
      <c r="V3511" t="s">
        <v>479</v>
      </c>
      <c r="W3511" t="s">
        <v>5709</v>
      </c>
      <c r="X3511" t="s">
        <v>147</v>
      </c>
    </row>
    <row r="3512" spans="1:24" x14ac:dyDescent="0.3">
      <c r="A3512" t="s">
        <v>98</v>
      </c>
      <c r="B3512" t="s">
        <v>15</v>
      </c>
      <c r="C3512" t="s">
        <v>76</v>
      </c>
      <c r="D3512" t="s">
        <v>78</v>
      </c>
      <c r="E3512" t="s">
        <v>15840</v>
      </c>
      <c r="F3512" t="s">
        <v>15840</v>
      </c>
      <c r="G3512" t="s">
        <v>16064</v>
      </c>
      <c r="H3512" t="s">
        <v>16083</v>
      </c>
      <c r="I3512" t="s">
        <v>101</v>
      </c>
      <c r="J3512" t="s">
        <v>215</v>
      </c>
      <c r="K3512" t="s">
        <v>16084</v>
      </c>
      <c r="L3512" t="s">
        <v>16085</v>
      </c>
      <c r="M3512" t="s">
        <v>16086</v>
      </c>
      <c r="N3512" t="s">
        <v>7262</v>
      </c>
      <c r="V3512" t="s">
        <v>479</v>
      </c>
      <c r="W3512" t="s">
        <v>5709</v>
      </c>
      <c r="X3512" t="s">
        <v>147</v>
      </c>
    </row>
    <row r="3513" spans="1:24" x14ac:dyDescent="0.3">
      <c r="A3513" t="s">
        <v>98</v>
      </c>
      <c r="B3513" t="s">
        <v>15</v>
      </c>
      <c r="C3513" t="s">
        <v>76</v>
      </c>
      <c r="D3513" t="s">
        <v>78</v>
      </c>
      <c r="E3513" t="s">
        <v>16063</v>
      </c>
      <c r="F3513" t="s">
        <v>15831</v>
      </c>
      <c r="G3513" t="s">
        <v>16064</v>
      </c>
      <c r="H3513" t="s">
        <v>16087</v>
      </c>
      <c r="I3513" t="s">
        <v>101</v>
      </c>
      <c r="J3513" t="s">
        <v>108</v>
      </c>
      <c r="K3513" t="s">
        <v>16088</v>
      </c>
      <c r="L3513" t="s">
        <v>16089</v>
      </c>
      <c r="M3513" t="s">
        <v>16090</v>
      </c>
      <c r="N3513" t="s">
        <v>10259</v>
      </c>
      <c r="V3513" t="s">
        <v>479</v>
      </c>
      <c r="W3513" t="s">
        <v>5709</v>
      </c>
      <c r="X3513" t="s">
        <v>147</v>
      </c>
    </row>
    <row r="3514" spans="1:24" x14ac:dyDescent="0.3">
      <c r="A3514" t="s">
        <v>98</v>
      </c>
      <c r="B3514" t="s">
        <v>15</v>
      </c>
      <c r="C3514" t="s">
        <v>76</v>
      </c>
      <c r="D3514" t="s">
        <v>78</v>
      </c>
      <c r="E3514" t="s">
        <v>15849</v>
      </c>
      <c r="F3514" t="s">
        <v>15850</v>
      </c>
      <c r="G3514" t="s">
        <v>16091</v>
      </c>
      <c r="H3514" t="s">
        <v>16092</v>
      </c>
      <c r="I3514" t="s">
        <v>101</v>
      </c>
      <c r="J3514" t="s">
        <v>190</v>
      </c>
      <c r="K3514" t="s">
        <v>16093</v>
      </c>
      <c r="L3514" t="s">
        <v>16094</v>
      </c>
      <c r="M3514" t="s">
        <v>16095</v>
      </c>
      <c r="N3514" t="s">
        <v>7155</v>
      </c>
      <c r="V3514" t="s">
        <v>479</v>
      </c>
      <c r="W3514" t="s">
        <v>5864</v>
      </c>
      <c r="X3514" t="s">
        <v>147</v>
      </c>
    </row>
    <row r="3515" spans="1:24" x14ac:dyDescent="0.3">
      <c r="A3515" t="s">
        <v>98</v>
      </c>
      <c r="B3515" t="s">
        <v>15</v>
      </c>
      <c r="C3515" t="s">
        <v>76</v>
      </c>
      <c r="D3515" t="s">
        <v>78</v>
      </c>
      <c r="E3515" t="s">
        <v>15840</v>
      </c>
      <c r="F3515" t="s">
        <v>15840</v>
      </c>
      <c r="G3515" t="s">
        <v>16091</v>
      </c>
      <c r="H3515" t="s">
        <v>16096</v>
      </c>
      <c r="I3515" t="s">
        <v>101</v>
      </c>
      <c r="J3515" t="s">
        <v>197</v>
      </c>
      <c r="K3515" t="s">
        <v>16097</v>
      </c>
      <c r="L3515" t="s">
        <v>16098</v>
      </c>
      <c r="M3515" t="s">
        <v>16099</v>
      </c>
      <c r="N3515" t="s">
        <v>3741</v>
      </c>
      <c r="V3515" t="s">
        <v>479</v>
      </c>
      <c r="W3515" t="s">
        <v>5729</v>
      </c>
      <c r="X3515" t="s">
        <v>147</v>
      </c>
    </row>
    <row r="3516" spans="1:24" x14ac:dyDescent="0.3">
      <c r="A3516" t="s">
        <v>98</v>
      </c>
      <c r="B3516" t="s">
        <v>15</v>
      </c>
      <c r="C3516" t="s">
        <v>76</v>
      </c>
      <c r="D3516" t="s">
        <v>78</v>
      </c>
      <c r="E3516" t="s">
        <v>15849</v>
      </c>
      <c r="F3516" t="s">
        <v>15850</v>
      </c>
      <c r="G3516" t="s">
        <v>16091</v>
      </c>
      <c r="H3516" t="s">
        <v>16100</v>
      </c>
      <c r="I3516" t="s">
        <v>101</v>
      </c>
      <c r="J3516" t="s">
        <v>203</v>
      </c>
      <c r="K3516" t="s">
        <v>16101</v>
      </c>
      <c r="L3516" t="s">
        <v>16102</v>
      </c>
      <c r="M3516" t="s">
        <v>16103</v>
      </c>
      <c r="N3516" t="s">
        <v>13934</v>
      </c>
      <c r="V3516" t="s">
        <v>479</v>
      </c>
      <c r="W3516" t="s">
        <v>5729</v>
      </c>
      <c r="X3516" t="s">
        <v>147</v>
      </c>
    </row>
    <row r="3517" spans="1:24" x14ac:dyDescent="0.3">
      <c r="A3517" t="s">
        <v>98</v>
      </c>
      <c r="B3517" t="s">
        <v>15</v>
      </c>
      <c r="C3517" t="s">
        <v>76</v>
      </c>
      <c r="D3517" t="s">
        <v>78</v>
      </c>
      <c r="E3517" t="s">
        <v>16045</v>
      </c>
      <c r="F3517" t="s">
        <v>16045</v>
      </c>
      <c r="G3517" t="s">
        <v>16091</v>
      </c>
      <c r="H3517" t="s">
        <v>16104</v>
      </c>
      <c r="I3517" t="s">
        <v>101</v>
      </c>
      <c r="J3517" t="s">
        <v>209</v>
      </c>
      <c r="K3517" t="s">
        <v>16105</v>
      </c>
      <c r="L3517" t="s">
        <v>16106</v>
      </c>
      <c r="M3517" t="s">
        <v>16107</v>
      </c>
      <c r="N3517" t="s">
        <v>7176</v>
      </c>
      <c r="V3517" t="s">
        <v>479</v>
      </c>
      <c r="W3517" t="s">
        <v>5729</v>
      </c>
      <c r="X3517" t="s">
        <v>147</v>
      </c>
    </row>
    <row r="3518" spans="1:24" x14ac:dyDescent="0.3">
      <c r="A3518" t="s">
        <v>98</v>
      </c>
      <c r="B3518" t="s">
        <v>15</v>
      </c>
      <c r="C3518" t="s">
        <v>76</v>
      </c>
      <c r="D3518" t="s">
        <v>78</v>
      </c>
      <c r="E3518" t="s">
        <v>16045</v>
      </c>
      <c r="F3518" t="s">
        <v>16045</v>
      </c>
      <c r="G3518" t="s">
        <v>16091</v>
      </c>
      <c r="H3518" t="s">
        <v>16108</v>
      </c>
      <c r="I3518" t="s">
        <v>101</v>
      </c>
      <c r="J3518" t="s">
        <v>215</v>
      </c>
      <c r="K3518" t="s">
        <v>16109</v>
      </c>
      <c r="L3518" t="s">
        <v>16110</v>
      </c>
      <c r="M3518" t="s">
        <v>16111</v>
      </c>
      <c r="N3518" t="s">
        <v>557</v>
      </c>
      <c r="V3518" t="s">
        <v>479</v>
      </c>
      <c r="W3518" t="s">
        <v>5729</v>
      </c>
      <c r="X3518" t="s">
        <v>147</v>
      </c>
    </row>
    <row r="3519" spans="1:24" x14ac:dyDescent="0.3">
      <c r="A3519" t="s">
        <v>98</v>
      </c>
      <c r="B3519" t="s">
        <v>15</v>
      </c>
      <c r="C3519" t="s">
        <v>76</v>
      </c>
      <c r="D3519" t="s">
        <v>78</v>
      </c>
      <c r="E3519" t="s">
        <v>15840</v>
      </c>
      <c r="F3519" t="s">
        <v>15840</v>
      </c>
      <c r="G3519" t="s">
        <v>16091</v>
      </c>
      <c r="H3519" t="s">
        <v>16112</v>
      </c>
      <c r="I3519" t="s">
        <v>101</v>
      </c>
      <c r="J3519" t="s">
        <v>108</v>
      </c>
      <c r="K3519" t="s">
        <v>16113</v>
      </c>
      <c r="L3519" t="s">
        <v>16114</v>
      </c>
      <c r="M3519" t="s">
        <v>16115</v>
      </c>
      <c r="N3519" t="s">
        <v>4980</v>
      </c>
      <c r="V3519" t="s">
        <v>479</v>
      </c>
      <c r="W3519" t="s">
        <v>5729</v>
      </c>
      <c r="X3519" t="s">
        <v>147</v>
      </c>
    </row>
    <row r="3520" spans="1:24" x14ac:dyDescent="0.3">
      <c r="A3520" t="s">
        <v>98</v>
      </c>
      <c r="B3520" t="s">
        <v>15</v>
      </c>
      <c r="C3520" t="s">
        <v>76</v>
      </c>
      <c r="D3520" t="s">
        <v>78</v>
      </c>
      <c r="E3520" t="s">
        <v>15849</v>
      </c>
      <c r="F3520" t="s">
        <v>15850</v>
      </c>
      <c r="G3520" t="s">
        <v>16091</v>
      </c>
      <c r="H3520" t="s">
        <v>16116</v>
      </c>
      <c r="I3520" t="s">
        <v>101</v>
      </c>
      <c r="J3520" t="s">
        <v>536</v>
      </c>
      <c r="K3520" t="s">
        <v>16117</v>
      </c>
      <c r="L3520" t="s">
        <v>16118</v>
      </c>
      <c r="M3520" t="s">
        <v>16119</v>
      </c>
      <c r="N3520" t="s">
        <v>5799</v>
      </c>
      <c r="V3520" t="s">
        <v>479</v>
      </c>
      <c r="W3520" t="s">
        <v>5729</v>
      </c>
      <c r="X3520" t="s">
        <v>147</v>
      </c>
    </row>
    <row r="3521" spans="1:24" x14ac:dyDescent="0.3">
      <c r="A3521" t="s">
        <v>98</v>
      </c>
      <c r="B3521" t="s">
        <v>15</v>
      </c>
      <c r="C3521" t="s">
        <v>76</v>
      </c>
      <c r="D3521" t="s">
        <v>78</v>
      </c>
      <c r="E3521" t="s">
        <v>15849</v>
      </c>
      <c r="F3521" t="s">
        <v>15850</v>
      </c>
      <c r="G3521" t="s">
        <v>16091</v>
      </c>
      <c r="H3521" t="s">
        <v>16120</v>
      </c>
      <c r="I3521" t="s">
        <v>101</v>
      </c>
      <c r="J3521" t="s">
        <v>542</v>
      </c>
      <c r="K3521" t="s">
        <v>16121</v>
      </c>
      <c r="L3521" t="s">
        <v>16122</v>
      </c>
      <c r="M3521" t="s">
        <v>16123</v>
      </c>
      <c r="N3521" t="s">
        <v>4153</v>
      </c>
      <c r="V3521" t="s">
        <v>479</v>
      </c>
      <c r="W3521" t="s">
        <v>5864</v>
      </c>
      <c r="X3521" t="s">
        <v>147</v>
      </c>
    </row>
    <row r="3522" spans="1:24" x14ac:dyDescent="0.3">
      <c r="A3522" t="s">
        <v>98</v>
      </c>
      <c r="B3522" t="s">
        <v>15</v>
      </c>
      <c r="C3522" t="s">
        <v>76</v>
      </c>
      <c r="D3522" t="s">
        <v>78</v>
      </c>
      <c r="E3522" t="s">
        <v>15849</v>
      </c>
      <c r="F3522" t="s">
        <v>15850</v>
      </c>
      <c r="G3522" t="s">
        <v>16091</v>
      </c>
      <c r="H3522" t="s">
        <v>16124</v>
      </c>
      <c r="I3522" t="s">
        <v>101</v>
      </c>
      <c r="J3522" t="s">
        <v>548</v>
      </c>
      <c r="K3522" t="s">
        <v>16125</v>
      </c>
      <c r="L3522" t="s">
        <v>16126</v>
      </c>
      <c r="M3522" t="s">
        <v>16127</v>
      </c>
      <c r="N3522" t="s">
        <v>4191</v>
      </c>
      <c r="V3522" t="s">
        <v>479</v>
      </c>
      <c r="W3522" t="s">
        <v>5864</v>
      </c>
      <c r="X3522" t="s">
        <v>147</v>
      </c>
    </row>
    <row r="3523" spans="1:24" x14ac:dyDescent="0.3">
      <c r="A3523" t="s">
        <v>98</v>
      </c>
      <c r="B3523" t="s">
        <v>15</v>
      </c>
      <c r="C3523" t="s">
        <v>76</v>
      </c>
      <c r="D3523" t="s">
        <v>78</v>
      </c>
      <c r="E3523" t="s">
        <v>16045</v>
      </c>
      <c r="F3523" t="s">
        <v>16045</v>
      </c>
      <c r="G3523" t="s">
        <v>16091</v>
      </c>
      <c r="H3523" t="s">
        <v>16128</v>
      </c>
      <c r="I3523" t="s">
        <v>101</v>
      </c>
      <c r="J3523" t="s">
        <v>553</v>
      </c>
      <c r="K3523" t="s">
        <v>16129</v>
      </c>
      <c r="L3523" t="s">
        <v>16130</v>
      </c>
      <c r="M3523" t="s">
        <v>16131</v>
      </c>
      <c r="N3523" t="s">
        <v>2374</v>
      </c>
      <c r="V3523" t="s">
        <v>479</v>
      </c>
      <c r="W3523" t="s">
        <v>5729</v>
      </c>
      <c r="X3523" t="s">
        <v>147</v>
      </c>
    </row>
    <row r="3524" spans="1:24" x14ac:dyDescent="0.3">
      <c r="A3524" t="s">
        <v>98</v>
      </c>
      <c r="B3524" t="s">
        <v>15</v>
      </c>
      <c r="C3524" t="s">
        <v>76</v>
      </c>
      <c r="D3524" t="s">
        <v>78</v>
      </c>
      <c r="E3524" t="s">
        <v>15840</v>
      </c>
      <c r="F3524" t="s">
        <v>15840</v>
      </c>
      <c r="G3524" t="s">
        <v>16091</v>
      </c>
      <c r="H3524" t="s">
        <v>16132</v>
      </c>
      <c r="I3524" t="s">
        <v>101</v>
      </c>
      <c r="J3524" t="s">
        <v>559</v>
      </c>
      <c r="K3524" t="s">
        <v>16133</v>
      </c>
      <c r="L3524" t="s">
        <v>16134</v>
      </c>
      <c r="M3524" t="s">
        <v>16135</v>
      </c>
      <c r="N3524" t="s">
        <v>1897</v>
      </c>
      <c r="V3524" t="s">
        <v>479</v>
      </c>
      <c r="W3524" t="s">
        <v>5729</v>
      </c>
      <c r="X3524" t="s">
        <v>147</v>
      </c>
    </row>
    <row r="3525" spans="1:24" x14ac:dyDescent="0.3">
      <c r="A3525" t="s">
        <v>98</v>
      </c>
      <c r="B3525" t="s">
        <v>15</v>
      </c>
      <c r="C3525" t="s">
        <v>76</v>
      </c>
      <c r="D3525" t="s">
        <v>78</v>
      </c>
      <c r="E3525" t="s">
        <v>15849</v>
      </c>
      <c r="F3525" t="s">
        <v>15850</v>
      </c>
      <c r="G3525" t="s">
        <v>16091</v>
      </c>
      <c r="H3525" t="s">
        <v>16136</v>
      </c>
      <c r="I3525" t="s">
        <v>101</v>
      </c>
      <c r="J3525" t="s">
        <v>144</v>
      </c>
      <c r="K3525" t="s">
        <v>16137</v>
      </c>
      <c r="L3525" t="s">
        <v>16138</v>
      </c>
      <c r="M3525" t="s">
        <v>16139</v>
      </c>
      <c r="N3525" t="s">
        <v>494</v>
      </c>
      <c r="V3525" t="s">
        <v>479</v>
      </c>
      <c r="W3525" t="s">
        <v>5729</v>
      </c>
      <c r="X3525" t="s">
        <v>147</v>
      </c>
    </row>
    <row r="3526" spans="1:24" x14ac:dyDescent="0.3">
      <c r="A3526" t="s">
        <v>98</v>
      </c>
      <c r="B3526" t="s">
        <v>15</v>
      </c>
      <c r="C3526" t="s">
        <v>76</v>
      </c>
      <c r="D3526" t="s">
        <v>78</v>
      </c>
      <c r="E3526" t="s">
        <v>16045</v>
      </c>
      <c r="F3526" t="s">
        <v>16140</v>
      </c>
      <c r="G3526" t="s">
        <v>16091</v>
      </c>
      <c r="H3526" t="s">
        <v>16141</v>
      </c>
      <c r="I3526" t="s">
        <v>101</v>
      </c>
      <c r="J3526" t="s">
        <v>3615</v>
      </c>
      <c r="K3526" t="s">
        <v>16142</v>
      </c>
      <c r="L3526" t="s">
        <v>16143</v>
      </c>
      <c r="M3526" t="s">
        <v>16144</v>
      </c>
      <c r="N3526" t="s">
        <v>4896</v>
      </c>
      <c r="V3526" t="s">
        <v>479</v>
      </c>
      <c r="W3526" t="s">
        <v>5709</v>
      </c>
      <c r="X3526" t="s">
        <v>147</v>
      </c>
    </row>
    <row r="3527" spans="1:24" x14ac:dyDescent="0.3">
      <c r="A3527" t="s">
        <v>98</v>
      </c>
      <c r="B3527" t="s">
        <v>15</v>
      </c>
      <c r="C3527" t="s">
        <v>76</v>
      </c>
      <c r="D3527" t="s">
        <v>78</v>
      </c>
      <c r="E3527" t="s">
        <v>16045</v>
      </c>
      <c r="F3527" t="s">
        <v>16045</v>
      </c>
      <c r="G3527" t="s">
        <v>16091</v>
      </c>
      <c r="H3527" t="s">
        <v>16145</v>
      </c>
      <c r="I3527" t="s">
        <v>101</v>
      </c>
      <c r="J3527" t="s">
        <v>3621</v>
      </c>
      <c r="K3527" t="s">
        <v>16146</v>
      </c>
      <c r="L3527" t="s">
        <v>16147</v>
      </c>
      <c r="M3527" t="s">
        <v>16148</v>
      </c>
      <c r="N3527" t="s">
        <v>4610</v>
      </c>
      <c r="V3527" t="s">
        <v>479</v>
      </c>
      <c r="W3527" t="s">
        <v>5729</v>
      </c>
      <c r="X3527" t="s">
        <v>147</v>
      </c>
    </row>
    <row r="3528" spans="1:24" x14ac:dyDescent="0.3">
      <c r="A3528" t="s">
        <v>98</v>
      </c>
      <c r="B3528" t="s">
        <v>15</v>
      </c>
      <c r="C3528" t="s">
        <v>76</v>
      </c>
      <c r="D3528" t="s">
        <v>78</v>
      </c>
      <c r="E3528" t="s">
        <v>15849</v>
      </c>
      <c r="F3528" t="s">
        <v>15850</v>
      </c>
      <c r="G3528" t="s">
        <v>16091</v>
      </c>
      <c r="H3528" t="s">
        <v>16149</v>
      </c>
      <c r="I3528" t="s">
        <v>101</v>
      </c>
      <c r="J3528" t="s">
        <v>3626</v>
      </c>
      <c r="K3528" t="s">
        <v>16150</v>
      </c>
      <c r="L3528" t="s">
        <v>16151</v>
      </c>
      <c r="M3528" t="s">
        <v>16152</v>
      </c>
      <c r="N3528" t="s">
        <v>385</v>
      </c>
      <c r="V3528" t="s">
        <v>479</v>
      </c>
      <c r="W3528" t="s">
        <v>5729</v>
      </c>
      <c r="X3528" t="s">
        <v>147</v>
      </c>
    </row>
    <row r="3529" spans="1:24" x14ac:dyDescent="0.3">
      <c r="A3529" t="s">
        <v>98</v>
      </c>
      <c r="B3529" t="s">
        <v>15</v>
      </c>
      <c r="C3529" t="s">
        <v>76</v>
      </c>
      <c r="D3529" t="s">
        <v>78</v>
      </c>
      <c r="E3529" t="s">
        <v>16045</v>
      </c>
      <c r="F3529" t="s">
        <v>16045</v>
      </c>
      <c r="G3529" t="s">
        <v>16091</v>
      </c>
      <c r="H3529" t="s">
        <v>16153</v>
      </c>
      <c r="I3529" t="s">
        <v>101</v>
      </c>
      <c r="J3529" t="s">
        <v>3632</v>
      </c>
      <c r="K3529" t="s">
        <v>16154</v>
      </c>
      <c r="L3529" t="s">
        <v>16155</v>
      </c>
      <c r="M3529" t="s">
        <v>16156</v>
      </c>
      <c r="N3529" t="s">
        <v>8663</v>
      </c>
      <c r="V3529" t="s">
        <v>479</v>
      </c>
      <c r="W3529" t="s">
        <v>5709</v>
      </c>
      <c r="X3529" t="s">
        <v>147</v>
      </c>
    </row>
    <row r="3530" spans="1:24" x14ac:dyDescent="0.3">
      <c r="A3530" t="s">
        <v>98</v>
      </c>
      <c r="B3530" t="s">
        <v>15</v>
      </c>
      <c r="C3530" t="s">
        <v>76</v>
      </c>
      <c r="D3530" t="s">
        <v>78</v>
      </c>
      <c r="E3530" t="s">
        <v>16045</v>
      </c>
      <c r="F3530" t="s">
        <v>16045</v>
      </c>
      <c r="G3530" t="s">
        <v>16091</v>
      </c>
      <c r="H3530" t="s">
        <v>16157</v>
      </c>
      <c r="I3530" t="s">
        <v>101</v>
      </c>
      <c r="J3530" t="s">
        <v>3637</v>
      </c>
      <c r="K3530" t="s">
        <v>16158</v>
      </c>
      <c r="L3530" t="s">
        <v>16159</v>
      </c>
      <c r="M3530" t="s">
        <v>16160</v>
      </c>
      <c r="N3530" t="s">
        <v>9045</v>
      </c>
      <c r="V3530" t="s">
        <v>479</v>
      </c>
      <c r="W3530" t="s">
        <v>5709</v>
      </c>
      <c r="X3530" t="s">
        <v>147</v>
      </c>
    </row>
    <row r="3531" spans="1:24" x14ac:dyDescent="0.3">
      <c r="A3531" t="s">
        <v>98</v>
      </c>
      <c r="B3531" t="s">
        <v>15</v>
      </c>
      <c r="C3531" t="s">
        <v>76</v>
      </c>
      <c r="D3531" t="s">
        <v>78</v>
      </c>
      <c r="E3531" t="s">
        <v>16045</v>
      </c>
      <c r="F3531" t="s">
        <v>16045</v>
      </c>
      <c r="G3531" t="s">
        <v>16091</v>
      </c>
      <c r="H3531" t="s">
        <v>16161</v>
      </c>
      <c r="I3531" t="s">
        <v>101</v>
      </c>
      <c r="J3531" t="s">
        <v>136</v>
      </c>
      <c r="K3531" t="s">
        <v>16162</v>
      </c>
      <c r="L3531" t="s">
        <v>16163</v>
      </c>
      <c r="M3531" t="s">
        <v>16164</v>
      </c>
      <c r="N3531" t="s">
        <v>10783</v>
      </c>
      <c r="V3531" t="s">
        <v>479</v>
      </c>
      <c r="W3531" t="s">
        <v>5709</v>
      </c>
      <c r="X3531" t="s">
        <v>147</v>
      </c>
    </row>
    <row r="3532" spans="1:24" x14ac:dyDescent="0.3">
      <c r="A3532" t="s">
        <v>98</v>
      </c>
      <c r="B3532" t="s">
        <v>15</v>
      </c>
      <c r="C3532" t="s">
        <v>76</v>
      </c>
      <c r="D3532" t="s">
        <v>78</v>
      </c>
      <c r="E3532" t="s">
        <v>15840</v>
      </c>
      <c r="F3532" t="s">
        <v>15840</v>
      </c>
      <c r="G3532" t="s">
        <v>16165</v>
      </c>
      <c r="H3532" t="s">
        <v>16166</v>
      </c>
      <c r="I3532" t="s">
        <v>101</v>
      </c>
      <c r="J3532" t="s">
        <v>190</v>
      </c>
      <c r="K3532" t="s">
        <v>16167</v>
      </c>
      <c r="L3532" t="s">
        <v>16168</v>
      </c>
      <c r="M3532" t="s">
        <v>16169</v>
      </c>
      <c r="N3532" t="s">
        <v>1313</v>
      </c>
      <c r="V3532" t="s">
        <v>479</v>
      </c>
      <c r="W3532" t="s">
        <v>5695</v>
      </c>
      <c r="X3532" t="s">
        <v>147</v>
      </c>
    </row>
    <row r="3533" spans="1:24" x14ac:dyDescent="0.3">
      <c r="A3533" t="s">
        <v>98</v>
      </c>
      <c r="B3533" t="s">
        <v>15</v>
      </c>
      <c r="C3533" t="s">
        <v>76</v>
      </c>
      <c r="D3533" t="s">
        <v>78</v>
      </c>
      <c r="E3533" t="s">
        <v>15849</v>
      </c>
      <c r="F3533" t="s">
        <v>15850</v>
      </c>
      <c r="G3533" t="s">
        <v>16165</v>
      </c>
      <c r="H3533" t="s">
        <v>16170</v>
      </c>
      <c r="I3533" t="s">
        <v>101</v>
      </c>
      <c r="J3533" t="s">
        <v>197</v>
      </c>
      <c r="K3533" t="s">
        <v>16171</v>
      </c>
      <c r="L3533" t="s">
        <v>16172</v>
      </c>
      <c r="M3533" t="s">
        <v>16173</v>
      </c>
      <c r="N3533" t="s">
        <v>1809</v>
      </c>
      <c r="V3533" t="s">
        <v>479</v>
      </c>
      <c r="W3533" t="s">
        <v>5695</v>
      </c>
      <c r="X3533" t="s">
        <v>147</v>
      </c>
    </row>
    <row r="3534" spans="1:24" x14ac:dyDescent="0.3">
      <c r="A3534" t="s">
        <v>98</v>
      </c>
      <c r="B3534" t="s">
        <v>15</v>
      </c>
      <c r="C3534" t="s">
        <v>76</v>
      </c>
      <c r="D3534" t="s">
        <v>78</v>
      </c>
      <c r="E3534" t="s">
        <v>16063</v>
      </c>
      <c r="F3534" t="s">
        <v>15831</v>
      </c>
      <c r="G3534" t="s">
        <v>16165</v>
      </c>
      <c r="H3534" t="s">
        <v>16174</v>
      </c>
      <c r="I3534" t="s">
        <v>101</v>
      </c>
      <c r="J3534" t="s">
        <v>203</v>
      </c>
      <c r="K3534" t="s">
        <v>16175</v>
      </c>
      <c r="L3534" t="s">
        <v>16176</v>
      </c>
      <c r="M3534" t="s">
        <v>16177</v>
      </c>
      <c r="N3534" t="s">
        <v>1347</v>
      </c>
      <c r="V3534" t="s">
        <v>479</v>
      </c>
      <c r="W3534" t="s">
        <v>5695</v>
      </c>
      <c r="X3534" t="s">
        <v>147</v>
      </c>
    </row>
    <row r="3535" spans="1:24" x14ac:dyDescent="0.3">
      <c r="A3535" t="s">
        <v>98</v>
      </c>
      <c r="B3535" t="s">
        <v>15</v>
      </c>
      <c r="C3535" t="s">
        <v>76</v>
      </c>
      <c r="D3535" t="s">
        <v>78</v>
      </c>
      <c r="E3535" t="s">
        <v>15840</v>
      </c>
      <c r="F3535" t="s">
        <v>15840</v>
      </c>
      <c r="G3535" t="s">
        <v>16165</v>
      </c>
      <c r="H3535" t="s">
        <v>16178</v>
      </c>
      <c r="I3535" t="s">
        <v>101</v>
      </c>
      <c r="J3535" t="s">
        <v>209</v>
      </c>
      <c r="K3535" t="s">
        <v>16179</v>
      </c>
      <c r="L3535" t="s">
        <v>16180</v>
      </c>
      <c r="M3535" t="s">
        <v>16181</v>
      </c>
      <c r="N3535" t="s">
        <v>1928</v>
      </c>
      <c r="V3535" t="s">
        <v>479</v>
      </c>
      <c r="W3535" t="s">
        <v>5695</v>
      </c>
      <c r="X3535" t="s">
        <v>147</v>
      </c>
    </row>
    <row r="3536" spans="1:24" x14ac:dyDescent="0.3">
      <c r="A3536" t="s">
        <v>98</v>
      </c>
      <c r="B3536" t="s">
        <v>15</v>
      </c>
      <c r="C3536" t="s">
        <v>76</v>
      </c>
      <c r="D3536" t="s">
        <v>78</v>
      </c>
      <c r="E3536" t="s">
        <v>15849</v>
      </c>
      <c r="F3536" t="s">
        <v>15850</v>
      </c>
      <c r="G3536" t="s">
        <v>16165</v>
      </c>
      <c r="H3536" t="s">
        <v>16182</v>
      </c>
      <c r="I3536" t="s">
        <v>101</v>
      </c>
      <c r="J3536" t="s">
        <v>215</v>
      </c>
      <c r="K3536" t="s">
        <v>16183</v>
      </c>
      <c r="L3536" t="s">
        <v>16184</v>
      </c>
      <c r="M3536" t="s">
        <v>16185</v>
      </c>
      <c r="N3536" t="s">
        <v>16186</v>
      </c>
      <c r="V3536" t="s">
        <v>479</v>
      </c>
      <c r="W3536" t="s">
        <v>5695</v>
      </c>
      <c r="X3536" t="s">
        <v>147</v>
      </c>
    </row>
    <row r="3537" spans="1:24" x14ac:dyDescent="0.3">
      <c r="A3537" t="s">
        <v>98</v>
      </c>
      <c r="B3537" t="s">
        <v>15</v>
      </c>
      <c r="C3537" t="s">
        <v>76</v>
      </c>
      <c r="D3537" t="s">
        <v>78</v>
      </c>
      <c r="E3537" t="s">
        <v>15849</v>
      </c>
      <c r="F3537" t="s">
        <v>15850</v>
      </c>
      <c r="G3537" t="s">
        <v>16165</v>
      </c>
      <c r="H3537" t="s">
        <v>16187</v>
      </c>
      <c r="I3537" t="s">
        <v>101</v>
      </c>
      <c r="J3537" t="s">
        <v>108</v>
      </c>
      <c r="K3537" t="s">
        <v>16188</v>
      </c>
      <c r="L3537" t="s">
        <v>16189</v>
      </c>
      <c r="M3537" t="s">
        <v>16190</v>
      </c>
      <c r="N3537" t="s">
        <v>1140</v>
      </c>
      <c r="V3537" t="s">
        <v>479</v>
      </c>
      <c r="W3537" t="s">
        <v>5695</v>
      </c>
      <c r="X3537" t="s">
        <v>147</v>
      </c>
    </row>
    <row r="3538" spans="1:24" x14ac:dyDescent="0.3">
      <c r="A3538" t="s">
        <v>98</v>
      </c>
      <c r="B3538" t="s">
        <v>15</v>
      </c>
      <c r="C3538" t="s">
        <v>76</v>
      </c>
      <c r="D3538" t="s">
        <v>78</v>
      </c>
      <c r="E3538" t="s">
        <v>16063</v>
      </c>
      <c r="F3538" t="s">
        <v>15831</v>
      </c>
      <c r="G3538" t="s">
        <v>16165</v>
      </c>
      <c r="H3538" t="s">
        <v>16191</v>
      </c>
      <c r="I3538" t="s">
        <v>101</v>
      </c>
      <c r="J3538" t="s">
        <v>536</v>
      </c>
      <c r="K3538" t="s">
        <v>16192</v>
      </c>
      <c r="L3538" t="s">
        <v>16193</v>
      </c>
      <c r="M3538" t="s">
        <v>16194</v>
      </c>
      <c r="N3538" t="s">
        <v>3672</v>
      </c>
      <c r="V3538" t="s">
        <v>479</v>
      </c>
      <c r="W3538" t="s">
        <v>5729</v>
      </c>
      <c r="X3538" t="s">
        <v>147</v>
      </c>
    </row>
    <row r="3539" spans="1:24" x14ac:dyDescent="0.3">
      <c r="A3539" t="s">
        <v>98</v>
      </c>
      <c r="B3539" t="s">
        <v>15</v>
      </c>
      <c r="C3539" t="s">
        <v>76</v>
      </c>
      <c r="D3539" t="s">
        <v>78</v>
      </c>
      <c r="E3539" t="s">
        <v>15820</v>
      </c>
      <c r="F3539" t="s">
        <v>15831</v>
      </c>
      <c r="G3539" t="s">
        <v>16165</v>
      </c>
      <c r="H3539" t="s">
        <v>16195</v>
      </c>
      <c r="I3539" t="s">
        <v>101</v>
      </c>
      <c r="J3539" t="s">
        <v>542</v>
      </c>
      <c r="K3539" t="s">
        <v>16196</v>
      </c>
      <c r="L3539" t="s">
        <v>16197</v>
      </c>
      <c r="M3539" t="s">
        <v>16198</v>
      </c>
      <c r="N3539" t="s">
        <v>6436</v>
      </c>
      <c r="V3539" t="s">
        <v>479</v>
      </c>
      <c r="W3539" t="s">
        <v>5695</v>
      </c>
      <c r="X3539" t="s">
        <v>147</v>
      </c>
    </row>
    <row r="3540" spans="1:24" x14ac:dyDescent="0.3">
      <c r="A3540" t="s">
        <v>98</v>
      </c>
      <c r="B3540" t="s">
        <v>15</v>
      </c>
      <c r="C3540" t="s">
        <v>76</v>
      </c>
      <c r="D3540" t="s">
        <v>78</v>
      </c>
      <c r="E3540" t="s">
        <v>16063</v>
      </c>
      <c r="F3540" t="s">
        <v>15831</v>
      </c>
      <c r="G3540" t="s">
        <v>16165</v>
      </c>
      <c r="H3540" t="s">
        <v>16199</v>
      </c>
      <c r="I3540" t="s">
        <v>101</v>
      </c>
      <c r="J3540" t="s">
        <v>548</v>
      </c>
      <c r="K3540" t="s">
        <v>16200</v>
      </c>
      <c r="L3540" t="s">
        <v>16201</v>
      </c>
      <c r="M3540" t="s">
        <v>16202</v>
      </c>
      <c r="N3540" t="s">
        <v>9659</v>
      </c>
      <c r="V3540" t="s">
        <v>479</v>
      </c>
      <c r="W3540" t="s">
        <v>5695</v>
      </c>
      <c r="X3540" t="s">
        <v>147</v>
      </c>
    </row>
    <row r="3541" spans="1:24" x14ac:dyDescent="0.3">
      <c r="A3541" t="s">
        <v>98</v>
      </c>
      <c r="B3541" t="s">
        <v>15</v>
      </c>
      <c r="C3541" t="s">
        <v>76</v>
      </c>
      <c r="D3541" t="s">
        <v>78</v>
      </c>
      <c r="E3541" t="s">
        <v>16063</v>
      </c>
      <c r="F3541" t="s">
        <v>15831</v>
      </c>
      <c r="G3541" t="s">
        <v>16165</v>
      </c>
      <c r="H3541" t="s">
        <v>16203</v>
      </c>
      <c r="I3541" t="s">
        <v>101</v>
      </c>
      <c r="J3541" t="s">
        <v>553</v>
      </c>
      <c r="K3541" t="s">
        <v>16204</v>
      </c>
      <c r="L3541" t="s">
        <v>16205</v>
      </c>
      <c r="M3541" t="s">
        <v>16206</v>
      </c>
      <c r="N3541" t="s">
        <v>14516</v>
      </c>
      <c r="V3541" t="s">
        <v>479</v>
      </c>
      <c r="W3541" t="s">
        <v>5695</v>
      </c>
      <c r="X3541" t="s">
        <v>147</v>
      </c>
    </row>
    <row r="3542" spans="1:24" x14ac:dyDescent="0.3">
      <c r="A3542" t="s">
        <v>98</v>
      </c>
      <c r="B3542" t="s">
        <v>15</v>
      </c>
      <c r="C3542" t="s">
        <v>76</v>
      </c>
      <c r="D3542" t="s">
        <v>78</v>
      </c>
      <c r="E3542" t="s">
        <v>16063</v>
      </c>
      <c r="F3542" t="s">
        <v>16063</v>
      </c>
      <c r="G3542" t="s">
        <v>16165</v>
      </c>
      <c r="H3542" t="s">
        <v>16207</v>
      </c>
      <c r="I3542" t="s">
        <v>101</v>
      </c>
      <c r="J3542" t="s">
        <v>559</v>
      </c>
      <c r="K3542" t="s">
        <v>16208</v>
      </c>
      <c r="L3542" t="s">
        <v>16209</v>
      </c>
      <c r="M3542" t="s">
        <v>16210</v>
      </c>
      <c r="N3542" t="s">
        <v>7808</v>
      </c>
      <c r="V3542" t="s">
        <v>479</v>
      </c>
      <c r="W3542" t="s">
        <v>5695</v>
      </c>
      <c r="X3542" t="s">
        <v>147</v>
      </c>
    </row>
    <row r="3543" spans="1:24" x14ac:dyDescent="0.3">
      <c r="A3543" t="s">
        <v>98</v>
      </c>
      <c r="B3543" t="s">
        <v>15</v>
      </c>
      <c r="C3543" t="s">
        <v>76</v>
      </c>
      <c r="D3543" t="s">
        <v>78</v>
      </c>
      <c r="E3543" t="s">
        <v>15840</v>
      </c>
      <c r="F3543" t="s">
        <v>15840</v>
      </c>
      <c r="G3543" t="s">
        <v>16165</v>
      </c>
      <c r="H3543" t="s">
        <v>16211</v>
      </c>
      <c r="I3543" t="s">
        <v>101</v>
      </c>
      <c r="J3543" t="s">
        <v>144</v>
      </c>
      <c r="K3543" t="s">
        <v>16212</v>
      </c>
      <c r="L3543" t="s">
        <v>16213</v>
      </c>
      <c r="M3543" t="s">
        <v>16214</v>
      </c>
      <c r="N3543" t="s">
        <v>16215</v>
      </c>
      <c r="V3543" t="s">
        <v>479</v>
      </c>
      <c r="W3543" t="s">
        <v>5695</v>
      </c>
      <c r="X3543" t="s">
        <v>147</v>
      </c>
    </row>
    <row r="3544" spans="1:24" x14ac:dyDescent="0.3">
      <c r="A3544" t="s">
        <v>98</v>
      </c>
      <c r="B3544" t="s">
        <v>15</v>
      </c>
      <c r="C3544" t="s">
        <v>76</v>
      </c>
      <c r="D3544" t="s">
        <v>78</v>
      </c>
      <c r="E3544" t="s">
        <v>15849</v>
      </c>
      <c r="F3544" t="s">
        <v>15850</v>
      </c>
      <c r="G3544" t="s">
        <v>16165</v>
      </c>
      <c r="H3544" t="s">
        <v>16216</v>
      </c>
      <c r="I3544" t="s">
        <v>101</v>
      </c>
      <c r="J3544" t="s">
        <v>3615</v>
      </c>
      <c r="K3544" t="s">
        <v>16217</v>
      </c>
      <c r="L3544" t="s">
        <v>16218</v>
      </c>
      <c r="M3544" t="s">
        <v>16219</v>
      </c>
      <c r="N3544" t="s">
        <v>2330</v>
      </c>
      <c r="V3544" t="s">
        <v>479</v>
      </c>
      <c r="W3544" t="s">
        <v>5695</v>
      </c>
      <c r="X3544" t="s">
        <v>147</v>
      </c>
    </row>
    <row r="3545" spans="1:24" x14ac:dyDescent="0.3">
      <c r="A3545" t="s">
        <v>98</v>
      </c>
      <c r="B3545" t="s">
        <v>15</v>
      </c>
      <c r="C3545" t="s">
        <v>76</v>
      </c>
      <c r="D3545" t="s">
        <v>78</v>
      </c>
      <c r="E3545" t="s">
        <v>16063</v>
      </c>
      <c r="F3545" t="s">
        <v>15831</v>
      </c>
      <c r="G3545" t="s">
        <v>16165</v>
      </c>
      <c r="H3545" t="s">
        <v>16220</v>
      </c>
      <c r="I3545" t="s">
        <v>101</v>
      </c>
      <c r="J3545" t="s">
        <v>3621</v>
      </c>
      <c r="K3545" t="s">
        <v>16221</v>
      </c>
      <c r="L3545" t="s">
        <v>16222</v>
      </c>
      <c r="M3545" t="s">
        <v>16223</v>
      </c>
      <c r="N3545" t="s">
        <v>1440</v>
      </c>
      <c r="V3545" t="s">
        <v>479</v>
      </c>
      <c r="W3545" t="s">
        <v>5695</v>
      </c>
      <c r="X3545" t="s">
        <v>147</v>
      </c>
    </row>
    <row r="3546" spans="1:24" x14ac:dyDescent="0.3">
      <c r="A3546" t="s">
        <v>98</v>
      </c>
      <c r="B3546" t="s">
        <v>15</v>
      </c>
      <c r="C3546" t="s">
        <v>76</v>
      </c>
      <c r="D3546" t="s">
        <v>78</v>
      </c>
      <c r="E3546" t="s">
        <v>15849</v>
      </c>
      <c r="F3546" t="s">
        <v>15850</v>
      </c>
      <c r="G3546" t="s">
        <v>16165</v>
      </c>
      <c r="H3546" t="s">
        <v>16224</v>
      </c>
      <c r="I3546" t="s">
        <v>101</v>
      </c>
      <c r="J3546" t="s">
        <v>3626</v>
      </c>
      <c r="K3546" t="s">
        <v>16225</v>
      </c>
      <c r="L3546" t="s">
        <v>16226</v>
      </c>
      <c r="M3546" t="s">
        <v>16227</v>
      </c>
      <c r="N3546" t="s">
        <v>6377</v>
      </c>
      <c r="V3546" t="s">
        <v>479</v>
      </c>
      <c r="W3546" t="s">
        <v>146</v>
      </c>
      <c r="X3546" t="s">
        <v>147</v>
      </c>
    </row>
    <row r="3547" spans="1:24" x14ac:dyDescent="0.3">
      <c r="A3547" t="s">
        <v>98</v>
      </c>
      <c r="B3547" t="s">
        <v>15</v>
      </c>
      <c r="C3547" t="s">
        <v>76</v>
      </c>
      <c r="D3547" t="s">
        <v>78</v>
      </c>
      <c r="E3547" t="s">
        <v>15840</v>
      </c>
      <c r="F3547" t="s">
        <v>15840</v>
      </c>
      <c r="G3547" t="s">
        <v>16165</v>
      </c>
      <c r="H3547" t="s">
        <v>16228</v>
      </c>
      <c r="I3547" t="s">
        <v>101</v>
      </c>
      <c r="J3547" t="s">
        <v>3632</v>
      </c>
      <c r="K3547" t="s">
        <v>16229</v>
      </c>
      <c r="L3547" t="s">
        <v>16230</v>
      </c>
      <c r="M3547" t="s">
        <v>16231</v>
      </c>
      <c r="N3547" t="s">
        <v>12009</v>
      </c>
      <c r="V3547" t="s">
        <v>479</v>
      </c>
      <c r="W3547" t="s">
        <v>5695</v>
      </c>
      <c r="X3547" t="s">
        <v>147</v>
      </c>
    </row>
    <row r="3548" spans="1:24" x14ac:dyDescent="0.3">
      <c r="A3548" t="s">
        <v>98</v>
      </c>
      <c r="B3548" t="s">
        <v>15</v>
      </c>
      <c r="C3548" t="s">
        <v>76</v>
      </c>
      <c r="D3548" t="s">
        <v>78</v>
      </c>
      <c r="E3548" t="s">
        <v>16063</v>
      </c>
      <c r="F3548" t="s">
        <v>16063</v>
      </c>
      <c r="G3548" t="s">
        <v>16165</v>
      </c>
      <c r="H3548" t="s">
        <v>16232</v>
      </c>
      <c r="I3548" t="s">
        <v>101</v>
      </c>
      <c r="J3548" t="s">
        <v>3637</v>
      </c>
      <c r="K3548" t="s">
        <v>16233</v>
      </c>
      <c r="L3548" t="s">
        <v>16234</v>
      </c>
      <c r="M3548" t="s">
        <v>16235</v>
      </c>
      <c r="N3548" t="s">
        <v>3019</v>
      </c>
      <c r="V3548" t="s">
        <v>479</v>
      </c>
      <c r="W3548" t="s">
        <v>5695</v>
      </c>
      <c r="X3548" t="s">
        <v>147</v>
      </c>
    </row>
    <row r="3549" spans="1:24" x14ac:dyDescent="0.3">
      <c r="A3549" t="s">
        <v>98</v>
      </c>
      <c r="B3549" t="s">
        <v>15</v>
      </c>
      <c r="C3549" t="s">
        <v>76</v>
      </c>
      <c r="D3549" t="s">
        <v>78</v>
      </c>
      <c r="E3549" t="s">
        <v>15840</v>
      </c>
      <c r="F3549" t="s">
        <v>15840</v>
      </c>
      <c r="G3549" t="s">
        <v>16165</v>
      </c>
      <c r="H3549" t="s">
        <v>16236</v>
      </c>
      <c r="I3549" t="s">
        <v>101</v>
      </c>
      <c r="J3549" t="s">
        <v>136</v>
      </c>
      <c r="K3549" t="s">
        <v>16237</v>
      </c>
      <c r="L3549" t="s">
        <v>16238</v>
      </c>
      <c r="M3549" t="s">
        <v>16239</v>
      </c>
      <c r="N3549" t="s">
        <v>16240</v>
      </c>
      <c r="V3549" t="s">
        <v>479</v>
      </c>
      <c r="W3549" t="s">
        <v>5695</v>
      </c>
      <c r="X3549" t="s">
        <v>147</v>
      </c>
    </row>
    <row r="3550" spans="1:24" x14ac:dyDescent="0.3">
      <c r="A3550" t="s">
        <v>98</v>
      </c>
      <c r="B3550" t="s">
        <v>15</v>
      </c>
      <c r="C3550" t="s">
        <v>76</v>
      </c>
      <c r="D3550" t="s">
        <v>78</v>
      </c>
      <c r="E3550" t="s">
        <v>16063</v>
      </c>
      <c r="F3550" t="s">
        <v>16063</v>
      </c>
      <c r="G3550" t="s">
        <v>16165</v>
      </c>
      <c r="H3550" t="s">
        <v>16241</v>
      </c>
      <c r="I3550" t="s">
        <v>101</v>
      </c>
      <c r="J3550" t="s">
        <v>6198</v>
      </c>
      <c r="K3550" t="s">
        <v>16242</v>
      </c>
      <c r="L3550" t="s">
        <v>16243</v>
      </c>
      <c r="M3550" t="s">
        <v>16244</v>
      </c>
      <c r="N3550" t="s">
        <v>786</v>
      </c>
      <c r="V3550" t="s">
        <v>479</v>
      </c>
      <c r="W3550" t="s">
        <v>5695</v>
      </c>
      <c r="X3550" t="s">
        <v>147</v>
      </c>
    </row>
    <row r="3551" spans="1:24" x14ac:dyDescent="0.3">
      <c r="A3551" t="s">
        <v>98</v>
      </c>
      <c r="B3551" t="s">
        <v>15</v>
      </c>
      <c r="C3551" t="s">
        <v>76</v>
      </c>
      <c r="D3551" t="s">
        <v>78</v>
      </c>
      <c r="E3551" t="s">
        <v>15840</v>
      </c>
      <c r="F3551" t="s">
        <v>15840</v>
      </c>
      <c r="G3551" t="s">
        <v>16165</v>
      </c>
      <c r="H3551" t="s">
        <v>16245</v>
      </c>
      <c r="I3551" t="s">
        <v>101</v>
      </c>
      <c r="J3551" t="s">
        <v>6204</v>
      </c>
      <c r="K3551" t="s">
        <v>16246</v>
      </c>
      <c r="L3551" t="s">
        <v>16247</v>
      </c>
      <c r="M3551" t="s">
        <v>16248</v>
      </c>
      <c r="N3551" t="s">
        <v>10299</v>
      </c>
      <c r="V3551" t="s">
        <v>479</v>
      </c>
      <c r="W3551" t="s">
        <v>5695</v>
      </c>
      <c r="X3551" t="s">
        <v>147</v>
      </c>
    </row>
    <row r="3552" spans="1:24" x14ac:dyDescent="0.3">
      <c r="A3552" t="s">
        <v>98</v>
      </c>
      <c r="B3552" t="s">
        <v>15</v>
      </c>
      <c r="C3552" t="s">
        <v>76</v>
      </c>
      <c r="D3552" t="s">
        <v>78</v>
      </c>
      <c r="E3552" t="s">
        <v>15820</v>
      </c>
      <c r="F3552" t="s">
        <v>15831</v>
      </c>
      <c r="G3552" t="s">
        <v>16165</v>
      </c>
      <c r="H3552" t="s">
        <v>16249</v>
      </c>
      <c r="I3552" t="s">
        <v>101</v>
      </c>
      <c r="J3552" t="s">
        <v>6209</v>
      </c>
      <c r="K3552" t="s">
        <v>16250</v>
      </c>
      <c r="L3552" t="s">
        <v>16251</v>
      </c>
      <c r="M3552" t="s">
        <v>16252</v>
      </c>
      <c r="N3552" t="s">
        <v>12536</v>
      </c>
      <c r="V3552" t="s">
        <v>479</v>
      </c>
      <c r="W3552" t="s">
        <v>5695</v>
      </c>
      <c r="X3552" t="s">
        <v>147</v>
      </c>
    </row>
    <row r="3553" spans="1:24" x14ac:dyDescent="0.3">
      <c r="A3553" t="s">
        <v>98</v>
      </c>
      <c r="B3553" t="s">
        <v>15</v>
      </c>
      <c r="C3553" t="s">
        <v>76</v>
      </c>
      <c r="D3553" t="s">
        <v>78</v>
      </c>
      <c r="E3553" t="s">
        <v>15840</v>
      </c>
      <c r="F3553" t="s">
        <v>15840</v>
      </c>
      <c r="G3553" t="s">
        <v>16165</v>
      </c>
      <c r="H3553" t="s">
        <v>16253</v>
      </c>
      <c r="I3553" t="s">
        <v>101</v>
      </c>
      <c r="J3553" t="s">
        <v>6215</v>
      </c>
      <c r="K3553" t="s">
        <v>16254</v>
      </c>
      <c r="L3553" t="s">
        <v>16255</v>
      </c>
      <c r="M3553" t="s">
        <v>16256</v>
      </c>
      <c r="N3553" t="s">
        <v>360</v>
      </c>
      <c r="V3553" t="s">
        <v>479</v>
      </c>
      <c r="W3553" t="s">
        <v>5695</v>
      </c>
      <c r="X3553" t="s">
        <v>147</v>
      </c>
    </row>
    <row r="3554" spans="1:24" x14ac:dyDescent="0.3">
      <c r="A3554" t="s">
        <v>98</v>
      </c>
      <c r="B3554" t="s">
        <v>15</v>
      </c>
      <c r="C3554" t="s">
        <v>76</v>
      </c>
      <c r="D3554" t="s">
        <v>78</v>
      </c>
      <c r="E3554" t="s">
        <v>15840</v>
      </c>
      <c r="F3554" t="s">
        <v>15840</v>
      </c>
      <c r="G3554" t="s">
        <v>16165</v>
      </c>
      <c r="H3554" t="s">
        <v>16257</v>
      </c>
      <c r="I3554" t="s">
        <v>101</v>
      </c>
      <c r="J3554" t="s">
        <v>6221</v>
      </c>
      <c r="K3554" t="s">
        <v>16258</v>
      </c>
      <c r="L3554" t="s">
        <v>16259</v>
      </c>
      <c r="M3554" t="s">
        <v>16260</v>
      </c>
      <c r="N3554" t="s">
        <v>3294</v>
      </c>
      <c r="V3554" t="s">
        <v>479</v>
      </c>
      <c r="W3554" t="s">
        <v>5695</v>
      </c>
      <c r="X3554" t="s">
        <v>147</v>
      </c>
    </row>
    <row r="3555" spans="1:24" x14ac:dyDescent="0.3">
      <c r="A3555" t="s">
        <v>98</v>
      </c>
      <c r="B3555" t="s">
        <v>15</v>
      </c>
      <c r="C3555" t="s">
        <v>76</v>
      </c>
      <c r="D3555" t="s">
        <v>78</v>
      </c>
      <c r="E3555" t="s">
        <v>15849</v>
      </c>
      <c r="F3555" t="s">
        <v>15850</v>
      </c>
      <c r="G3555" t="s">
        <v>16165</v>
      </c>
      <c r="H3555" t="s">
        <v>16261</v>
      </c>
      <c r="I3555" t="s">
        <v>101</v>
      </c>
      <c r="J3555" t="s">
        <v>157</v>
      </c>
      <c r="K3555" t="s">
        <v>16262</v>
      </c>
      <c r="L3555" t="s">
        <v>16263</v>
      </c>
      <c r="M3555" t="s">
        <v>16264</v>
      </c>
      <c r="N3555" t="s">
        <v>16265</v>
      </c>
      <c r="V3555" t="s">
        <v>479</v>
      </c>
      <c r="W3555" t="s">
        <v>5695</v>
      </c>
      <c r="X3555" t="s">
        <v>147</v>
      </c>
    </row>
    <row r="3556" spans="1:24" x14ac:dyDescent="0.3">
      <c r="A3556" t="s">
        <v>98</v>
      </c>
      <c r="B3556" t="s">
        <v>15</v>
      </c>
      <c r="C3556" t="s">
        <v>76</v>
      </c>
      <c r="D3556" t="s">
        <v>78</v>
      </c>
      <c r="E3556" t="s">
        <v>15849</v>
      </c>
      <c r="F3556" t="s">
        <v>15850</v>
      </c>
      <c r="G3556" t="s">
        <v>16165</v>
      </c>
      <c r="H3556" t="s">
        <v>16266</v>
      </c>
      <c r="I3556" t="s">
        <v>101</v>
      </c>
      <c r="J3556" t="s">
        <v>9796</v>
      </c>
      <c r="K3556" t="s">
        <v>16267</v>
      </c>
      <c r="L3556" t="s">
        <v>16268</v>
      </c>
      <c r="M3556" t="s">
        <v>16269</v>
      </c>
      <c r="N3556" t="s">
        <v>2571</v>
      </c>
      <c r="V3556" t="s">
        <v>479</v>
      </c>
      <c r="W3556" t="s">
        <v>5695</v>
      </c>
      <c r="X3556" t="s">
        <v>147</v>
      </c>
    </row>
    <row r="3557" spans="1:24" x14ac:dyDescent="0.3">
      <c r="A3557" t="s">
        <v>98</v>
      </c>
      <c r="B3557" t="s">
        <v>15</v>
      </c>
      <c r="C3557" t="s">
        <v>76</v>
      </c>
      <c r="D3557" t="s">
        <v>78</v>
      </c>
      <c r="E3557" t="s">
        <v>16045</v>
      </c>
      <c r="F3557" t="s">
        <v>16045</v>
      </c>
      <c r="G3557" t="s">
        <v>16165</v>
      </c>
      <c r="H3557" t="s">
        <v>16270</v>
      </c>
      <c r="I3557" t="s">
        <v>101</v>
      </c>
      <c r="J3557" t="s">
        <v>9801</v>
      </c>
      <c r="K3557" t="s">
        <v>16271</v>
      </c>
      <c r="L3557" t="s">
        <v>16272</v>
      </c>
      <c r="M3557" t="s">
        <v>16273</v>
      </c>
      <c r="N3557" t="s">
        <v>360</v>
      </c>
      <c r="V3557" t="s">
        <v>479</v>
      </c>
      <c r="W3557" t="s">
        <v>5695</v>
      </c>
      <c r="X3557" t="s">
        <v>147</v>
      </c>
    </row>
    <row r="3558" spans="1:24" x14ac:dyDescent="0.3">
      <c r="A3558" t="s">
        <v>98</v>
      </c>
      <c r="B3558" t="s">
        <v>15</v>
      </c>
      <c r="C3558" t="s">
        <v>76</v>
      </c>
      <c r="D3558" t="s">
        <v>78</v>
      </c>
      <c r="E3558" t="s">
        <v>16063</v>
      </c>
      <c r="F3558" t="s">
        <v>16063</v>
      </c>
      <c r="G3558" t="s">
        <v>16165</v>
      </c>
      <c r="H3558" t="s">
        <v>16274</v>
      </c>
      <c r="I3558" t="s">
        <v>101</v>
      </c>
      <c r="J3558" t="s">
        <v>9807</v>
      </c>
      <c r="K3558" t="s">
        <v>16275</v>
      </c>
      <c r="L3558" t="s">
        <v>16276</v>
      </c>
      <c r="M3558" t="s">
        <v>16277</v>
      </c>
      <c r="N3558" t="s">
        <v>16278</v>
      </c>
      <c r="V3558" t="s">
        <v>479</v>
      </c>
      <c r="W3558" t="s">
        <v>5695</v>
      </c>
      <c r="X3558" t="s">
        <v>147</v>
      </c>
    </row>
    <row r="3559" spans="1:24" x14ac:dyDescent="0.3">
      <c r="A3559" t="s">
        <v>98</v>
      </c>
      <c r="B3559" t="s">
        <v>15</v>
      </c>
      <c r="C3559" t="s">
        <v>76</v>
      </c>
      <c r="D3559" t="s">
        <v>78</v>
      </c>
      <c r="E3559" t="s">
        <v>16045</v>
      </c>
      <c r="F3559" t="s">
        <v>16045</v>
      </c>
      <c r="G3559" t="s">
        <v>16165</v>
      </c>
      <c r="H3559" t="s">
        <v>16279</v>
      </c>
      <c r="I3559" t="s">
        <v>101</v>
      </c>
      <c r="J3559" t="s">
        <v>9813</v>
      </c>
      <c r="K3559" t="s">
        <v>16280</v>
      </c>
      <c r="L3559" t="s">
        <v>16281</v>
      </c>
      <c r="M3559" t="s">
        <v>16282</v>
      </c>
      <c r="N3559" t="s">
        <v>16283</v>
      </c>
      <c r="V3559" t="s">
        <v>479</v>
      </c>
      <c r="W3559" t="s">
        <v>5695</v>
      </c>
      <c r="X3559" t="s">
        <v>147</v>
      </c>
    </row>
    <row r="3560" spans="1:24" x14ac:dyDescent="0.3">
      <c r="A3560" t="s">
        <v>98</v>
      </c>
      <c r="B3560" t="s">
        <v>15</v>
      </c>
      <c r="C3560" t="s">
        <v>76</v>
      </c>
      <c r="D3560" t="s">
        <v>78</v>
      </c>
      <c r="E3560" t="s">
        <v>15820</v>
      </c>
      <c r="F3560" t="s">
        <v>15831</v>
      </c>
      <c r="G3560" t="s">
        <v>16165</v>
      </c>
      <c r="H3560" t="s">
        <v>16284</v>
      </c>
      <c r="I3560" t="s">
        <v>101</v>
      </c>
      <c r="J3560" t="s">
        <v>9818</v>
      </c>
      <c r="K3560" t="s">
        <v>16285</v>
      </c>
      <c r="L3560" t="s">
        <v>16286</v>
      </c>
      <c r="M3560" t="s">
        <v>16287</v>
      </c>
      <c r="N3560" t="s">
        <v>2659</v>
      </c>
      <c r="V3560" t="s">
        <v>479</v>
      </c>
      <c r="W3560" t="s">
        <v>5695</v>
      </c>
      <c r="X3560" t="s">
        <v>147</v>
      </c>
    </row>
    <row r="3561" spans="1:24" x14ac:dyDescent="0.3">
      <c r="A3561" t="s">
        <v>98</v>
      </c>
      <c r="B3561" t="s">
        <v>15</v>
      </c>
      <c r="C3561" t="s">
        <v>76</v>
      </c>
      <c r="D3561" t="s">
        <v>78</v>
      </c>
      <c r="E3561" t="s">
        <v>15849</v>
      </c>
      <c r="F3561" t="s">
        <v>15850</v>
      </c>
      <c r="G3561" t="s">
        <v>16165</v>
      </c>
      <c r="H3561" t="s">
        <v>16288</v>
      </c>
      <c r="I3561" t="s">
        <v>101</v>
      </c>
      <c r="J3561" t="s">
        <v>1650</v>
      </c>
      <c r="K3561" t="s">
        <v>16289</v>
      </c>
      <c r="L3561" t="s">
        <v>16290</v>
      </c>
      <c r="M3561" t="s">
        <v>16291</v>
      </c>
      <c r="N3561" t="s">
        <v>7995</v>
      </c>
      <c r="V3561" t="s">
        <v>479</v>
      </c>
      <c r="W3561" t="s">
        <v>5695</v>
      </c>
      <c r="X3561" t="s">
        <v>147</v>
      </c>
    </row>
    <row r="3562" spans="1:24" x14ac:dyDescent="0.3">
      <c r="A3562" t="s">
        <v>98</v>
      </c>
      <c r="B3562" t="s">
        <v>15</v>
      </c>
      <c r="C3562" t="s">
        <v>76</v>
      </c>
      <c r="D3562" t="s">
        <v>78</v>
      </c>
      <c r="E3562" t="s">
        <v>15849</v>
      </c>
      <c r="F3562" t="s">
        <v>15850</v>
      </c>
      <c r="G3562" t="s">
        <v>16165</v>
      </c>
      <c r="H3562" t="s">
        <v>16292</v>
      </c>
      <c r="I3562" t="s">
        <v>101</v>
      </c>
      <c r="J3562" t="s">
        <v>11902</v>
      </c>
      <c r="K3562" t="s">
        <v>16293</v>
      </c>
      <c r="L3562" t="s">
        <v>16294</v>
      </c>
      <c r="M3562" t="s">
        <v>16295</v>
      </c>
      <c r="N3562" t="s">
        <v>5415</v>
      </c>
      <c r="V3562" t="s">
        <v>479</v>
      </c>
      <c r="W3562" t="s">
        <v>5695</v>
      </c>
      <c r="X3562" t="s">
        <v>147</v>
      </c>
    </row>
    <row r="3563" spans="1:24" x14ac:dyDescent="0.3">
      <c r="A3563" t="s">
        <v>98</v>
      </c>
      <c r="B3563" t="s">
        <v>15</v>
      </c>
      <c r="C3563" t="s">
        <v>76</v>
      </c>
      <c r="D3563" t="s">
        <v>78</v>
      </c>
      <c r="E3563" t="s">
        <v>16063</v>
      </c>
      <c r="F3563" t="s">
        <v>16063</v>
      </c>
      <c r="G3563" t="s">
        <v>16165</v>
      </c>
      <c r="H3563" t="s">
        <v>16296</v>
      </c>
      <c r="I3563" t="s">
        <v>101</v>
      </c>
      <c r="J3563" t="s">
        <v>11907</v>
      </c>
      <c r="K3563" t="s">
        <v>16297</v>
      </c>
      <c r="L3563" t="s">
        <v>16298</v>
      </c>
      <c r="M3563" t="s">
        <v>16299</v>
      </c>
      <c r="N3563" t="s">
        <v>7284</v>
      </c>
      <c r="V3563" t="s">
        <v>195</v>
      </c>
      <c r="X3563" t="s">
        <v>116</v>
      </c>
    </row>
    <row r="3564" spans="1:24" x14ac:dyDescent="0.3">
      <c r="A3564" t="s">
        <v>98</v>
      </c>
      <c r="B3564" t="s">
        <v>15</v>
      </c>
      <c r="C3564" t="s">
        <v>76</v>
      </c>
      <c r="D3564" t="s">
        <v>78</v>
      </c>
      <c r="E3564" t="s">
        <v>15840</v>
      </c>
      <c r="F3564" t="s">
        <v>15840</v>
      </c>
      <c r="G3564" t="s">
        <v>16165</v>
      </c>
      <c r="H3564" t="s">
        <v>16300</v>
      </c>
      <c r="I3564" t="s">
        <v>101</v>
      </c>
      <c r="J3564" t="s">
        <v>11912</v>
      </c>
      <c r="K3564" t="s">
        <v>16301</v>
      </c>
      <c r="L3564" t="s">
        <v>16302</v>
      </c>
      <c r="M3564" t="s">
        <v>16303</v>
      </c>
      <c r="N3564" t="s">
        <v>3828</v>
      </c>
      <c r="V3564" t="s">
        <v>479</v>
      </c>
      <c r="W3564" t="s">
        <v>5695</v>
      </c>
      <c r="X3564" t="s">
        <v>147</v>
      </c>
    </row>
    <row r="3565" spans="1:24" x14ac:dyDescent="0.3">
      <c r="A3565" t="s">
        <v>98</v>
      </c>
      <c r="B3565" t="s">
        <v>15</v>
      </c>
      <c r="C3565" t="s">
        <v>76</v>
      </c>
      <c r="D3565" t="s">
        <v>78</v>
      </c>
      <c r="E3565" t="s">
        <v>15820</v>
      </c>
      <c r="F3565" t="s">
        <v>15831</v>
      </c>
      <c r="G3565" t="s">
        <v>16165</v>
      </c>
      <c r="H3565" t="s">
        <v>16304</v>
      </c>
      <c r="I3565" t="s">
        <v>101</v>
      </c>
      <c r="J3565" t="s">
        <v>11917</v>
      </c>
      <c r="K3565" t="s">
        <v>16305</v>
      </c>
      <c r="L3565" t="s">
        <v>16306</v>
      </c>
      <c r="M3565" t="s">
        <v>16307</v>
      </c>
      <c r="N3565" t="s">
        <v>8272</v>
      </c>
      <c r="V3565" t="s">
        <v>479</v>
      </c>
      <c r="W3565" t="s">
        <v>5695</v>
      </c>
      <c r="X3565" t="s">
        <v>147</v>
      </c>
    </row>
    <row r="3566" spans="1:24" x14ac:dyDescent="0.3">
      <c r="A3566" t="s">
        <v>98</v>
      </c>
      <c r="B3566" t="s">
        <v>15</v>
      </c>
      <c r="C3566" t="s">
        <v>76</v>
      </c>
      <c r="D3566" t="s">
        <v>78</v>
      </c>
      <c r="E3566" t="s">
        <v>16063</v>
      </c>
      <c r="F3566" t="s">
        <v>15831</v>
      </c>
      <c r="G3566" t="s">
        <v>16165</v>
      </c>
      <c r="H3566" t="s">
        <v>16308</v>
      </c>
      <c r="I3566" t="s">
        <v>101</v>
      </c>
      <c r="J3566" t="s">
        <v>11922</v>
      </c>
      <c r="K3566" t="s">
        <v>16309</v>
      </c>
      <c r="L3566" t="s">
        <v>16310</v>
      </c>
      <c r="M3566" t="s">
        <v>16311</v>
      </c>
      <c r="N3566" t="s">
        <v>16312</v>
      </c>
      <c r="V3566" t="s">
        <v>479</v>
      </c>
      <c r="W3566" t="s">
        <v>5729</v>
      </c>
      <c r="X3566" t="s">
        <v>147</v>
      </c>
    </row>
    <row r="3567" spans="1:24" x14ac:dyDescent="0.3">
      <c r="A3567" t="s">
        <v>98</v>
      </c>
      <c r="B3567" t="s">
        <v>15</v>
      </c>
      <c r="C3567" t="s">
        <v>76</v>
      </c>
      <c r="D3567" t="s">
        <v>78</v>
      </c>
      <c r="E3567" t="s">
        <v>15840</v>
      </c>
      <c r="F3567" t="s">
        <v>15840</v>
      </c>
      <c r="G3567" t="s">
        <v>16165</v>
      </c>
      <c r="H3567" t="s">
        <v>16313</v>
      </c>
      <c r="I3567" t="s">
        <v>101</v>
      </c>
      <c r="J3567" t="s">
        <v>5701</v>
      </c>
      <c r="K3567" t="s">
        <v>16314</v>
      </c>
      <c r="L3567" t="s">
        <v>16315</v>
      </c>
      <c r="M3567" t="s">
        <v>16316</v>
      </c>
      <c r="N3567" t="s">
        <v>15438</v>
      </c>
      <c r="V3567" t="s">
        <v>479</v>
      </c>
      <c r="W3567" t="s">
        <v>5695</v>
      </c>
      <c r="X3567" t="s">
        <v>147</v>
      </c>
    </row>
    <row r="3568" spans="1:24" x14ac:dyDescent="0.3">
      <c r="A3568" t="s">
        <v>98</v>
      </c>
      <c r="B3568" t="s">
        <v>17</v>
      </c>
      <c r="C3568" t="s">
        <v>76</v>
      </c>
      <c r="D3568" t="s">
        <v>78</v>
      </c>
      <c r="E3568" t="s">
        <v>15875</v>
      </c>
      <c r="F3568" t="s">
        <v>15875</v>
      </c>
      <c r="G3568" t="s">
        <v>15876</v>
      </c>
      <c r="H3568" t="s">
        <v>16317</v>
      </c>
      <c r="I3568" t="s">
        <v>934</v>
      </c>
      <c r="J3568" t="s">
        <v>190</v>
      </c>
      <c r="K3568" t="s">
        <v>16318</v>
      </c>
      <c r="L3568" t="s">
        <v>16319</v>
      </c>
      <c r="M3568" t="s">
        <v>16320</v>
      </c>
      <c r="N3568" t="s">
        <v>4570</v>
      </c>
      <c r="V3568" t="s">
        <v>195</v>
      </c>
      <c r="X3568" t="s">
        <v>116</v>
      </c>
    </row>
    <row r="3569" spans="1:24" x14ac:dyDescent="0.3">
      <c r="A3569" t="s">
        <v>98</v>
      </c>
      <c r="B3569" t="s">
        <v>17</v>
      </c>
      <c r="C3569" t="s">
        <v>76</v>
      </c>
      <c r="D3569" t="s">
        <v>78</v>
      </c>
      <c r="E3569" t="s">
        <v>15875</v>
      </c>
      <c r="F3569" t="s">
        <v>15875</v>
      </c>
      <c r="G3569" t="s">
        <v>15876</v>
      </c>
      <c r="H3569" t="s">
        <v>16321</v>
      </c>
      <c r="I3569" t="s">
        <v>934</v>
      </c>
      <c r="J3569" t="s">
        <v>197</v>
      </c>
      <c r="K3569" t="s">
        <v>16322</v>
      </c>
      <c r="L3569" t="s">
        <v>16323</v>
      </c>
      <c r="M3569" t="s">
        <v>16324</v>
      </c>
      <c r="N3569" t="s">
        <v>3358</v>
      </c>
      <c r="V3569" t="s">
        <v>195</v>
      </c>
      <c r="X3569" t="s">
        <v>116</v>
      </c>
    </row>
    <row r="3570" spans="1:24" x14ac:dyDescent="0.3">
      <c r="A3570" t="s">
        <v>98</v>
      </c>
      <c r="B3570" t="s">
        <v>17</v>
      </c>
      <c r="C3570" t="s">
        <v>76</v>
      </c>
      <c r="D3570" t="s">
        <v>78</v>
      </c>
      <c r="E3570" t="s">
        <v>15875</v>
      </c>
      <c r="F3570" t="s">
        <v>15875</v>
      </c>
      <c r="G3570" t="s">
        <v>15876</v>
      </c>
      <c r="H3570" t="s">
        <v>16325</v>
      </c>
      <c r="I3570" t="s">
        <v>934</v>
      </c>
      <c r="J3570" t="s">
        <v>203</v>
      </c>
      <c r="K3570" t="s">
        <v>16326</v>
      </c>
      <c r="L3570" t="s">
        <v>16327</v>
      </c>
      <c r="M3570" t="s">
        <v>16328</v>
      </c>
      <c r="N3570" t="s">
        <v>6625</v>
      </c>
      <c r="V3570" t="s">
        <v>195</v>
      </c>
      <c r="X3570" t="s">
        <v>116</v>
      </c>
    </row>
    <row r="3571" spans="1:24" x14ac:dyDescent="0.3">
      <c r="A3571" t="s">
        <v>98</v>
      </c>
      <c r="B3571" t="s">
        <v>17</v>
      </c>
      <c r="C3571" t="s">
        <v>76</v>
      </c>
      <c r="D3571" t="s">
        <v>78</v>
      </c>
      <c r="E3571" t="s">
        <v>15875</v>
      </c>
      <c r="F3571" t="s">
        <v>15875</v>
      </c>
      <c r="G3571" t="s">
        <v>15876</v>
      </c>
      <c r="H3571" t="s">
        <v>16329</v>
      </c>
      <c r="I3571" t="s">
        <v>934</v>
      </c>
      <c r="J3571" t="s">
        <v>209</v>
      </c>
      <c r="K3571" t="s">
        <v>16330</v>
      </c>
      <c r="L3571" t="s">
        <v>16331</v>
      </c>
      <c r="M3571" t="s">
        <v>16332</v>
      </c>
      <c r="N3571" t="s">
        <v>12840</v>
      </c>
      <c r="V3571" t="s">
        <v>195</v>
      </c>
      <c r="X3571" t="s">
        <v>116</v>
      </c>
    </row>
    <row r="3572" spans="1:24" x14ac:dyDescent="0.3">
      <c r="A3572" t="s">
        <v>98</v>
      </c>
      <c r="B3572" t="s">
        <v>17</v>
      </c>
      <c r="C3572" t="s">
        <v>76</v>
      </c>
      <c r="D3572" t="s">
        <v>78</v>
      </c>
      <c r="E3572" t="s">
        <v>15875</v>
      </c>
      <c r="F3572" t="s">
        <v>15875</v>
      </c>
      <c r="G3572" t="s">
        <v>15876</v>
      </c>
      <c r="H3572" t="s">
        <v>16333</v>
      </c>
      <c r="I3572" t="s">
        <v>934</v>
      </c>
      <c r="J3572" t="s">
        <v>215</v>
      </c>
      <c r="K3572" t="s">
        <v>16334</v>
      </c>
      <c r="L3572" t="s">
        <v>16335</v>
      </c>
      <c r="M3572" t="s">
        <v>16336</v>
      </c>
      <c r="N3572" t="s">
        <v>194</v>
      </c>
      <c r="V3572" t="s">
        <v>195</v>
      </c>
      <c r="X3572" t="s">
        <v>116</v>
      </c>
    </row>
    <row r="3573" spans="1:24" x14ac:dyDescent="0.3">
      <c r="A3573" t="s">
        <v>98</v>
      </c>
      <c r="B3573" t="s">
        <v>17</v>
      </c>
      <c r="C3573" t="s">
        <v>76</v>
      </c>
      <c r="D3573" t="s">
        <v>78</v>
      </c>
      <c r="E3573" t="s">
        <v>15875</v>
      </c>
      <c r="F3573" t="s">
        <v>15875</v>
      </c>
      <c r="G3573" t="s">
        <v>15876</v>
      </c>
      <c r="H3573" t="s">
        <v>16337</v>
      </c>
      <c r="I3573" t="s">
        <v>934</v>
      </c>
      <c r="J3573" t="s">
        <v>108</v>
      </c>
      <c r="K3573" t="s">
        <v>16338</v>
      </c>
      <c r="L3573" t="s">
        <v>16339</v>
      </c>
      <c r="M3573" t="s">
        <v>16340</v>
      </c>
      <c r="N3573" t="s">
        <v>2543</v>
      </c>
      <c r="V3573" t="s">
        <v>195</v>
      </c>
      <c r="X3573" t="s">
        <v>116</v>
      </c>
    </row>
    <row r="3574" spans="1:24" x14ac:dyDescent="0.3">
      <c r="A3574" t="s">
        <v>98</v>
      </c>
      <c r="B3574" t="s">
        <v>17</v>
      </c>
      <c r="C3574" t="s">
        <v>76</v>
      </c>
      <c r="D3574" t="s">
        <v>78</v>
      </c>
      <c r="E3574" t="s">
        <v>15820</v>
      </c>
      <c r="F3574" t="s">
        <v>15850</v>
      </c>
      <c r="G3574" t="s">
        <v>15901</v>
      </c>
      <c r="H3574" t="s">
        <v>16341</v>
      </c>
      <c r="I3574" t="s">
        <v>934</v>
      </c>
      <c r="J3574" t="s">
        <v>190</v>
      </c>
      <c r="K3574" t="s">
        <v>16342</v>
      </c>
      <c r="L3574" t="s">
        <v>16343</v>
      </c>
      <c r="M3574" t="s">
        <v>16344</v>
      </c>
      <c r="N3574" t="s">
        <v>9281</v>
      </c>
      <c r="V3574" t="s">
        <v>195</v>
      </c>
      <c r="X3574" t="s">
        <v>116</v>
      </c>
    </row>
    <row r="3575" spans="1:24" x14ac:dyDescent="0.3">
      <c r="A3575" t="s">
        <v>98</v>
      </c>
      <c r="B3575" t="s">
        <v>17</v>
      </c>
      <c r="C3575" t="s">
        <v>76</v>
      </c>
      <c r="D3575" t="s">
        <v>78</v>
      </c>
      <c r="E3575" t="s">
        <v>15849</v>
      </c>
      <c r="F3575" t="s">
        <v>15850</v>
      </c>
      <c r="G3575" t="s">
        <v>15901</v>
      </c>
      <c r="H3575" t="s">
        <v>16345</v>
      </c>
      <c r="I3575" t="s">
        <v>934</v>
      </c>
      <c r="J3575" t="s">
        <v>197</v>
      </c>
      <c r="K3575" t="s">
        <v>16346</v>
      </c>
      <c r="L3575" t="s">
        <v>16347</v>
      </c>
      <c r="M3575" t="s">
        <v>16348</v>
      </c>
      <c r="N3575" t="s">
        <v>10675</v>
      </c>
      <c r="V3575" t="s">
        <v>195</v>
      </c>
      <c r="X3575" t="s">
        <v>116</v>
      </c>
    </row>
    <row r="3576" spans="1:24" x14ac:dyDescent="0.3">
      <c r="A3576" t="s">
        <v>98</v>
      </c>
      <c r="B3576" t="s">
        <v>17</v>
      </c>
      <c r="C3576" t="s">
        <v>76</v>
      </c>
      <c r="D3576" t="s">
        <v>78</v>
      </c>
      <c r="E3576" t="s">
        <v>15849</v>
      </c>
      <c r="F3576" t="s">
        <v>15850</v>
      </c>
      <c r="G3576" t="s">
        <v>15901</v>
      </c>
      <c r="H3576" t="s">
        <v>16349</v>
      </c>
      <c r="I3576" t="s">
        <v>934</v>
      </c>
      <c r="J3576" t="s">
        <v>203</v>
      </c>
      <c r="K3576" t="s">
        <v>16350</v>
      </c>
      <c r="L3576" t="s">
        <v>16351</v>
      </c>
      <c r="M3576" t="s">
        <v>16352</v>
      </c>
      <c r="N3576" t="s">
        <v>15981</v>
      </c>
      <c r="V3576" t="s">
        <v>195</v>
      </c>
      <c r="X3576" t="s">
        <v>116</v>
      </c>
    </row>
    <row r="3577" spans="1:24" x14ac:dyDescent="0.3">
      <c r="A3577" t="s">
        <v>98</v>
      </c>
      <c r="B3577" t="s">
        <v>17</v>
      </c>
      <c r="C3577" t="s">
        <v>76</v>
      </c>
      <c r="D3577" t="s">
        <v>78</v>
      </c>
      <c r="E3577" t="s">
        <v>15820</v>
      </c>
      <c r="F3577" t="s">
        <v>15831</v>
      </c>
      <c r="G3577" t="s">
        <v>15901</v>
      </c>
      <c r="H3577" t="s">
        <v>16353</v>
      </c>
      <c r="I3577" t="s">
        <v>934</v>
      </c>
      <c r="J3577" t="s">
        <v>209</v>
      </c>
      <c r="K3577" t="s">
        <v>16354</v>
      </c>
      <c r="L3577" t="s">
        <v>16355</v>
      </c>
      <c r="M3577" t="s">
        <v>16356</v>
      </c>
      <c r="N3577" t="s">
        <v>3014</v>
      </c>
      <c r="V3577" t="s">
        <v>195</v>
      </c>
      <c r="X3577" t="s">
        <v>116</v>
      </c>
    </row>
    <row r="3578" spans="1:24" x14ac:dyDescent="0.3">
      <c r="A3578" t="s">
        <v>98</v>
      </c>
      <c r="B3578" t="s">
        <v>17</v>
      </c>
      <c r="C3578" t="s">
        <v>76</v>
      </c>
      <c r="D3578" t="s">
        <v>78</v>
      </c>
      <c r="E3578" t="s">
        <v>15820</v>
      </c>
      <c r="F3578" t="s">
        <v>15831</v>
      </c>
      <c r="G3578" t="s">
        <v>15901</v>
      </c>
      <c r="H3578" t="s">
        <v>16357</v>
      </c>
      <c r="I3578" t="s">
        <v>934</v>
      </c>
      <c r="J3578" t="s">
        <v>215</v>
      </c>
      <c r="K3578" t="s">
        <v>16358</v>
      </c>
      <c r="L3578" t="s">
        <v>16359</v>
      </c>
      <c r="M3578" t="s">
        <v>16360</v>
      </c>
      <c r="N3578" t="s">
        <v>16361</v>
      </c>
      <c r="V3578" t="s">
        <v>195</v>
      </c>
      <c r="X3578" t="s">
        <v>116</v>
      </c>
    </row>
    <row r="3579" spans="1:24" x14ac:dyDescent="0.3">
      <c r="A3579" t="s">
        <v>98</v>
      </c>
      <c r="B3579" t="s">
        <v>17</v>
      </c>
      <c r="C3579" t="s">
        <v>76</v>
      </c>
      <c r="D3579" t="s">
        <v>78</v>
      </c>
      <c r="E3579" t="s">
        <v>15820</v>
      </c>
      <c r="F3579" t="s">
        <v>15831</v>
      </c>
      <c r="G3579" t="s">
        <v>15901</v>
      </c>
      <c r="H3579" t="s">
        <v>16362</v>
      </c>
      <c r="I3579" t="s">
        <v>934</v>
      </c>
      <c r="J3579" t="s">
        <v>108</v>
      </c>
      <c r="K3579" t="s">
        <v>16363</v>
      </c>
      <c r="L3579" t="s">
        <v>16364</v>
      </c>
      <c r="M3579" t="s">
        <v>16365</v>
      </c>
      <c r="N3579" t="s">
        <v>4235</v>
      </c>
      <c r="V3579" t="s">
        <v>195</v>
      </c>
      <c r="X3579" t="s">
        <v>116</v>
      </c>
    </row>
    <row r="3580" spans="1:24" x14ac:dyDescent="0.3">
      <c r="A3580" t="s">
        <v>98</v>
      </c>
      <c r="B3580" t="s">
        <v>17</v>
      </c>
      <c r="C3580" t="s">
        <v>76</v>
      </c>
      <c r="D3580" t="s">
        <v>78</v>
      </c>
      <c r="E3580" t="s">
        <v>15820</v>
      </c>
      <c r="F3580" t="s">
        <v>15831</v>
      </c>
      <c r="G3580" t="s">
        <v>15927</v>
      </c>
      <c r="H3580" t="s">
        <v>16366</v>
      </c>
      <c r="I3580" t="s">
        <v>934</v>
      </c>
      <c r="J3580" t="s">
        <v>190</v>
      </c>
      <c r="K3580" t="s">
        <v>16367</v>
      </c>
      <c r="L3580" t="s">
        <v>16368</v>
      </c>
      <c r="M3580" t="s">
        <v>16369</v>
      </c>
      <c r="N3580" t="s">
        <v>1708</v>
      </c>
      <c r="V3580" t="s">
        <v>195</v>
      </c>
      <c r="X3580" t="s">
        <v>116</v>
      </c>
    </row>
    <row r="3581" spans="1:24" x14ac:dyDescent="0.3">
      <c r="A3581" t="s">
        <v>98</v>
      </c>
      <c r="B3581" t="s">
        <v>17</v>
      </c>
      <c r="C3581" t="s">
        <v>76</v>
      </c>
      <c r="D3581" t="s">
        <v>78</v>
      </c>
      <c r="E3581" t="s">
        <v>15821</v>
      </c>
      <c r="F3581" t="s">
        <v>15831</v>
      </c>
      <c r="G3581" t="s">
        <v>15927</v>
      </c>
      <c r="H3581" t="s">
        <v>16370</v>
      </c>
      <c r="I3581" t="s">
        <v>934</v>
      </c>
      <c r="J3581" t="s">
        <v>197</v>
      </c>
      <c r="K3581" t="s">
        <v>16371</v>
      </c>
      <c r="L3581" t="s">
        <v>16372</v>
      </c>
      <c r="M3581" t="s">
        <v>16373</v>
      </c>
      <c r="N3581" t="s">
        <v>6888</v>
      </c>
      <c r="V3581" t="s">
        <v>195</v>
      </c>
      <c r="X3581" t="s">
        <v>116</v>
      </c>
    </row>
    <row r="3582" spans="1:24" x14ac:dyDescent="0.3">
      <c r="A3582" t="s">
        <v>98</v>
      </c>
      <c r="B3582" t="s">
        <v>17</v>
      </c>
      <c r="C3582" t="s">
        <v>76</v>
      </c>
      <c r="D3582" t="s">
        <v>78</v>
      </c>
      <c r="E3582" t="s">
        <v>15820</v>
      </c>
      <c r="F3582" t="s">
        <v>15831</v>
      </c>
      <c r="G3582" t="s">
        <v>15927</v>
      </c>
      <c r="H3582" t="s">
        <v>16374</v>
      </c>
      <c r="I3582" t="s">
        <v>934</v>
      </c>
      <c r="J3582" t="s">
        <v>203</v>
      </c>
      <c r="K3582" t="s">
        <v>16375</v>
      </c>
      <c r="L3582" t="s">
        <v>16376</v>
      </c>
      <c r="M3582" t="s">
        <v>16377</v>
      </c>
      <c r="N3582" t="s">
        <v>3542</v>
      </c>
      <c r="V3582" t="s">
        <v>195</v>
      </c>
      <c r="X3582" t="s">
        <v>116</v>
      </c>
    </row>
    <row r="3583" spans="1:24" x14ac:dyDescent="0.3">
      <c r="A3583" t="s">
        <v>98</v>
      </c>
      <c r="B3583" t="s">
        <v>17</v>
      </c>
      <c r="C3583" t="s">
        <v>76</v>
      </c>
      <c r="D3583" t="s">
        <v>78</v>
      </c>
      <c r="E3583" t="s">
        <v>15820</v>
      </c>
      <c r="F3583" t="s">
        <v>15831</v>
      </c>
      <c r="G3583" t="s">
        <v>15927</v>
      </c>
      <c r="H3583" t="s">
        <v>16378</v>
      </c>
      <c r="I3583" t="s">
        <v>934</v>
      </c>
      <c r="J3583" t="s">
        <v>209</v>
      </c>
      <c r="K3583" t="s">
        <v>16379</v>
      </c>
      <c r="L3583" t="s">
        <v>16380</v>
      </c>
      <c r="M3583" t="s">
        <v>16381</v>
      </c>
      <c r="N3583" t="s">
        <v>15950</v>
      </c>
      <c r="V3583" t="s">
        <v>195</v>
      </c>
      <c r="X3583" t="s">
        <v>116</v>
      </c>
    </row>
    <row r="3584" spans="1:24" x14ac:dyDescent="0.3">
      <c r="A3584" t="s">
        <v>98</v>
      </c>
      <c r="B3584" t="s">
        <v>17</v>
      </c>
      <c r="C3584" t="s">
        <v>76</v>
      </c>
      <c r="D3584" t="s">
        <v>78</v>
      </c>
      <c r="E3584" t="s">
        <v>15820</v>
      </c>
      <c r="F3584" t="s">
        <v>15831</v>
      </c>
      <c r="G3584" t="s">
        <v>15927</v>
      </c>
      <c r="H3584" t="s">
        <v>16382</v>
      </c>
      <c r="I3584" t="s">
        <v>934</v>
      </c>
      <c r="J3584" t="s">
        <v>215</v>
      </c>
      <c r="K3584" t="s">
        <v>16383</v>
      </c>
      <c r="L3584" t="s">
        <v>16384</v>
      </c>
      <c r="M3584" t="s">
        <v>16385</v>
      </c>
      <c r="N3584" t="s">
        <v>5906</v>
      </c>
      <c r="V3584" t="s">
        <v>195</v>
      </c>
      <c r="X3584" t="s">
        <v>116</v>
      </c>
    </row>
    <row r="3585" spans="1:24" x14ac:dyDescent="0.3">
      <c r="A3585" t="s">
        <v>98</v>
      </c>
      <c r="B3585" t="s">
        <v>17</v>
      </c>
      <c r="C3585" t="s">
        <v>76</v>
      </c>
      <c r="D3585" t="s">
        <v>78</v>
      </c>
      <c r="E3585" t="s">
        <v>15820</v>
      </c>
      <c r="F3585" t="s">
        <v>15831</v>
      </c>
      <c r="G3585" t="s">
        <v>15927</v>
      </c>
      <c r="H3585" t="s">
        <v>16386</v>
      </c>
      <c r="I3585" t="s">
        <v>934</v>
      </c>
      <c r="J3585" t="s">
        <v>108</v>
      </c>
      <c r="K3585" t="s">
        <v>16387</v>
      </c>
      <c r="L3585" t="s">
        <v>16388</v>
      </c>
      <c r="M3585" t="s">
        <v>16389</v>
      </c>
      <c r="N3585" t="s">
        <v>7466</v>
      </c>
      <c r="V3585" t="s">
        <v>195</v>
      </c>
      <c r="X3585" t="s">
        <v>116</v>
      </c>
    </row>
    <row r="3586" spans="1:24" x14ac:dyDescent="0.3">
      <c r="A3586" t="s">
        <v>98</v>
      </c>
      <c r="B3586" t="s">
        <v>17</v>
      </c>
      <c r="C3586" t="s">
        <v>76</v>
      </c>
      <c r="D3586" t="s">
        <v>78</v>
      </c>
      <c r="E3586" t="s">
        <v>15868</v>
      </c>
      <c r="F3586" t="s">
        <v>15868</v>
      </c>
      <c r="G3586" t="s">
        <v>15956</v>
      </c>
      <c r="H3586" t="s">
        <v>16390</v>
      </c>
      <c r="I3586" t="s">
        <v>934</v>
      </c>
      <c r="J3586" t="s">
        <v>190</v>
      </c>
      <c r="K3586" t="s">
        <v>16391</v>
      </c>
      <c r="L3586" t="s">
        <v>16392</v>
      </c>
      <c r="M3586" t="s">
        <v>16393</v>
      </c>
      <c r="N3586" t="s">
        <v>883</v>
      </c>
      <c r="V3586" t="s">
        <v>195</v>
      </c>
      <c r="X3586" t="s">
        <v>116</v>
      </c>
    </row>
    <row r="3587" spans="1:24" x14ac:dyDescent="0.3">
      <c r="A3587" t="s">
        <v>98</v>
      </c>
      <c r="B3587" t="s">
        <v>17</v>
      </c>
      <c r="C3587" t="s">
        <v>76</v>
      </c>
      <c r="D3587" t="s">
        <v>78</v>
      </c>
      <c r="E3587" t="s">
        <v>15868</v>
      </c>
      <c r="F3587" t="s">
        <v>15868</v>
      </c>
      <c r="G3587" t="s">
        <v>15956</v>
      </c>
      <c r="H3587" t="s">
        <v>16394</v>
      </c>
      <c r="I3587" t="s">
        <v>934</v>
      </c>
      <c r="J3587" t="s">
        <v>197</v>
      </c>
      <c r="K3587" t="s">
        <v>16395</v>
      </c>
      <c r="L3587" t="s">
        <v>16396</v>
      </c>
      <c r="M3587" t="s">
        <v>16397</v>
      </c>
      <c r="N3587" t="s">
        <v>766</v>
      </c>
      <c r="V3587" t="s">
        <v>195</v>
      </c>
      <c r="X3587" t="s">
        <v>116</v>
      </c>
    </row>
    <row r="3588" spans="1:24" x14ac:dyDescent="0.3">
      <c r="A3588" t="s">
        <v>98</v>
      </c>
      <c r="B3588" t="s">
        <v>17</v>
      </c>
      <c r="C3588" t="s">
        <v>76</v>
      </c>
      <c r="D3588" t="s">
        <v>78</v>
      </c>
      <c r="E3588" t="s">
        <v>15955</v>
      </c>
      <c r="F3588" t="s">
        <v>15868</v>
      </c>
      <c r="G3588" t="s">
        <v>15956</v>
      </c>
      <c r="H3588" t="s">
        <v>16398</v>
      </c>
      <c r="I3588" t="s">
        <v>934</v>
      </c>
      <c r="J3588" t="s">
        <v>203</v>
      </c>
      <c r="K3588" t="s">
        <v>16399</v>
      </c>
      <c r="L3588" t="s">
        <v>16400</v>
      </c>
      <c r="M3588" t="s">
        <v>16401</v>
      </c>
      <c r="N3588" t="s">
        <v>5266</v>
      </c>
      <c r="V3588" t="s">
        <v>195</v>
      </c>
      <c r="X3588" t="s">
        <v>116</v>
      </c>
    </row>
    <row r="3589" spans="1:24" x14ac:dyDescent="0.3">
      <c r="A3589" t="s">
        <v>98</v>
      </c>
      <c r="B3589" t="s">
        <v>17</v>
      </c>
      <c r="C3589" t="s">
        <v>76</v>
      </c>
      <c r="D3589" t="s">
        <v>78</v>
      </c>
      <c r="E3589" t="s">
        <v>15955</v>
      </c>
      <c r="F3589" t="s">
        <v>15868</v>
      </c>
      <c r="G3589" t="s">
        <v>15956</v>
      </c>
      <c r="H3589" t="s">
        <v>16402</v>
      </c>
      <c r="I3589" t="s">
        <v>934</v>
      </c>
      <c r="J3589" t="s">
        <v>209</v>
      </c>
      <c r="K3589" t="s">
        <v>16403</v>
      </c>
      <c r="L3589" t="s">
        <v>16404</v>
      </c>
      <c r="M3589" t="s">
        <v>16405</v>
      </c>
      <c r="N3589" t="s">
        <v>6570</v>
      </c>
      <c r="V3589" t="s">
        <v>195</v>
      </c>
      <c r="X3589" t="s">
        <v>116</v>
      </c>
    </row>
    <row r="3590" spans="1:24" x14ac:dyDescent="0.3">
      <c r="A3590" t="s">
        <v>98</v>
      </c>
      <c r="B3590" t="s">
        <v>17</v>
      </c>
      <c r="C3590" t="s">
        <v>76</v>
      </c>
      <c r="D3590" t="s">
        <v>78</v>
      </c>
      <c r="E3590" t="s">
        <v>15955</v>
      </c>
      <c r="F3590" t="s">
        <v>15868</v>
      </c>
      <c r="G3590" t="s">
        <v>15956</v>
      </c>
      <c r="H3590" t="s">
        <v>16406</v>
      </c>
      <c r="I3590" t="s">
        <v>934</v>
      </c>
      <c r="J3590" t="s">
        <v>215</v>
      </c>
      <c r="K3590" t="s">
        <v>16407</v>
      </c>
      <c r="L3590" t="s">
        <v>16408</v>
      </c>
      <c r="M3590" t="s">
        <v>16409</v>
      </c>
      <c r="N3590" t="s">
        <v>4396</v>
      </c>
      <c r="V3590" t="s">
        <v>195</v>
      </c>
      <c r="X3590" t="s">
        <v>116</v>
      </c>
    </row>
    <row r="3591" spans="1:24" x14ac:dyDescent="0.3">
      <c r="A3591" t="s">
        <v>98</v>
      </c>
      <c r="B3591" t="s">
        <v>17</v>
      </c>
      <c r="C3591" t="s">
        <v>76</v>
      </c>
      <c r="D3591" t="s">
        <v>78</v>
      </c>
      <c r="E3591" t="s">
        <v>15955</v>
      </c>
      <c r="F3591" t="s">
        <v>15868</v>
      </c>
      <c r="G3591" t="s">
        <v>15956</v>
      </c>
      <c r="H3591" t="s">
        <v>16410</v>
      </c>
      <c r="I3591" t="s">
        <v>934</v>
      </c>
      <c r="J3591" t="s">
        <v>108</v>
      </c>
      <c r="K3591" t="s">
        <v>16411</v>
      </c>
      <c r="L3591" t="s">
        <v>16412</v>
      </c>
      <c r="M3591" t="s">
        <v>16413</v>
      </c>
      <c r="N3591" t="s">
        <v>14187</v>
      </c>
      <c r="V3591" t="s">
        <v>195</v>
      </c>
      <c r="X3591" t="s">
        <v>116</v>
      </c>
    </row>
    <row r="3592" spans="1:24" x14ac:dyDescent="0.3">
      <c r="A3592" t="s">
        <v>98</v>
      </c>
      <c r="B3592" t="s">
        <v>17</v>
      </c>
      <c r="C3592" t="s">
        <v>76</v>
      </c>
      <c r="D3592" t="s">
        <v>78</v>
      </c>
      <c r="E3592" t="s">
        <v>15826</v>
      </c>
      <c r="F3592" t="s">
        <v>15826</v>
      </c>
      <c r="G3592" t="s">
        <v>15982</v>
      </c>
      <c r="H3592" t="s">
        <v>16414</v>
      </c>
      <c r="I3592" t="s">
        <v>934</v>
      </c>
      <c r="J3592" t="s">
        <v>190</v>
      </c>
      <c r="K3592" t="s">
        <v>16415</v>
      </c>
      <c r="L3592" t="s">
        <v>16416</v>
      </c>
      <c r="M3592" t="s">
        <v>16417</v>
      </c>
      <c r="N3592" t="s">
        <v>484</v>
      </c>
      <c r="V3592" t="s">
        <v>195</v>
      </c>
      <c r="X3592" t="s">
        <v>116</v>
      </c>
    </row>
    <row r="3593" spans="1:24" x14ac:dyDescent="0.3">
      <c r="A3593" t="s">
        <v>98</v>
      </c>
      <c r="B3593" t="s">
        <v>17</v>
      </c>
      <c r="C3593" t="s">
        <v>76</v>
      </c>
      <c r="D3593" t="s">
        <v>78</v>
      </c>
      <c r="E3593" t="s">
        <v>15826</v>
      </c>
      <c r="F3593" t="s">
        <v>15826</v>
      </c>
      <c r="G3593" t="s">
        <v>15982</v>
      </c>
      <c r="H3593" t="s">
        <v>16418</v>
      </c>
      <c r="I3593" t="s">
        <v>934</v>
      </c>
      <c r="J3593" t="s">
        <v>197</v>
      </c>
      <c r="K3593" t="s">
        <v>16419</v>
      </c>
      <c r="L3593" t="s">
        <v>16420</v>
      </c>
      <c r="M3593" t="s">
        <v>16421</v>
      </c>
      <c r="N3593" t="s">
        <v>1075</v>
      </c>
      <c r="V3593" t="s">
        <v>195</v>
      </c>
      <c r="X3593" t="s">
        <v>116</v>
      </c>
    </row>
    <row r="3594" spans="1:24" x14ac:dyDescent="0.3">
      <c r="A3594" t="s">
        <v>98</v>
      </c>
      <c r="B3594" t="s">
        <v>17</v>
      </c>
      <c r="C3594" t="s">
        <v>76</v>
      </c>
      <c r="D3594" t="s">
        <v>78</v>
      </c>
      <c r="E3594" t="s">
        <v>15826</v>
      </c>
      <c r="F3594" t="s">
        <v>15826</v>
      </c>
      <c r="G3594" t="s">
        <v>15982</v>
      </c>
      <c r="H3594" t="s">
        <v>16422</v>
      </c>
      <c r="I3594" t="s">
        <v>934</v>
      </c>
      <c r="J3594" t="s">
        <v>203</v>
      </c>
      <c r="K3594" t="s">
        <v>16423</v>
      </c>
      <c r="L3594" t="s">
        <v>16424</v>
      </c>
      <c r="M3594" t="s">
        <v>16425</v>
      </c>
      <c r="N3594" t="s">
        <v>11162</v>
      </c>
      <c r="V3594" t="s">
        <v>195</v>
      </c>
      <c r="X3594" t="s">
        <v>116</v>
      </c>
    </row>
    <row r="3595" spans="1:24" x14ac:dyDescent="0.3">
      <c r="A3595" t="s">
        <v>98</v>
      </c>
      <c r="B3595" t="s">
        <v>17</v>
      </c>
      <c r="C3595" t="s">
        <v>76</v>
      </c>
      <c r="D3595" t="s">
        <v>78</v>
      </c>
      <c r="E3595" t="s">
        <v>15826</v>
      </c>
      <c r="F3595" t="s">
        <v>15826</v>
      </c>
      <c r="G3595" t="s">
        <v>15982</v>
      </c>
      <c r="H3595" t="s">
        <v>16426</v>
      </c>
      <c r="I3595" t="s">
        <v>934</v>
      </c>
      <c r="J3595" t="s">
        <v>209</v>
      </c>
      <c r="K3595" t="s">
        <v>16427</v>
      </c>
      <c r="L3595" t="s">
        <v>16428</v>
      </c>
      <c r="M3595" t="s">
        <v>16429</v>
      </c>
      <c r="N3595" t="s">
        <v>9040</v>
      </c>
      <c r="V3595" t="s">
        <v>195</v>
      </c>
      <c r="X3595" t="s">
        <v>116</v>
      </c>
    </row>
    <row r="3596" spans="1:24" x14ac:dyDescent="0.3">
      <c r="A3596" t="s">
        <v>98</v>
      </c>
      <c r="B3596" t="s">
        <v>17</v>
      </c>
      <c r="C3596" t="s">
        <v>76</v>
      </c>
      <c r="D3596" t="s">
        <v>78</v>
      </c>
      <c r="E3596" t="s">
        <v>15826</v>
      </c>
      <c r="F3596" t="s">
        <v>15826</v>
      </c>
      <c r="G3596" t="s">
        <v>15982</v>
      </c>
      <c r="H3596" t="s">
        <v>16430</v>
      </c>
      <c r="I3596" t="s">
        <v>934</v>
      </c>
      <c r="J3596" t="s">
        <v>215</v>
      </c>
      <c r="K3596" t="s">
        <v>16431</v>
      </c>
      <c r="L3596" t="s">
        <v>16432</v>
      </c>
      <c r="M3596" t="s">
        <v>16433</v>
      </c>
      <c r="N3596" t="s">
        <v>851</v>
      </c>
      <c r="V3596" t="s">
        <v>195</v>
      </c>
      <c r="X3596" t="s">
        <v>116</v>
      </c>
    </row>
    <row r="3597" spans="1:24" x14ac:dyDescent="0.3">
      <c r="A3597" t="s">
        <v>98</v>
      </c>
      <c r="B3597" t="s">
        <v>17</v>
      </c>
      <c r="C3597" t="s">
        <v>76</v>
      </c>
      <c r="D3597" t="s">
        <v>78</v>
      </c>
      <c r="E3597" t="s">
        <v>15826</v>
      </c>
      <c r="F3597" t="s">
        <v>15826</v>
      </c>
      <c r="G3597" t="s">
        <v>15982</v>
      </c>
      <c r="H3597" t="s">
        <v>16434</v>
      </c>
      <c r="I3597" t="s">
        <v>934</v>
      </c>
      <c r="J3597" t="s">
        <v>108</v>
      </c>
      <c r="K3597" t="s">
        <v>16435</v>
      </c>
      <c r="L3597" t="s">
        <v>16436</v>
      </c>
      <c r="M3597" t="s">
        <v>16437</v>
      </c>
      <c r="N3597" t="s">
        <v>2640</v>
      </c>
      <c r="V3597" t="s">
        <v>195</v>
      </c>
      <c r="X3597" t="s">
        <v>116</v>
      </c>
    </row>
    <row r="3598" spans="1:24" x14ac:dyDescent="0.3">
      <c r="A3598" t="s">
        <v>98</v>
      </c>
      <c r="B3598" t="s">
        <v>17</v>
      </c>
      <c r="C3598" t="s">
        <v>76</v>
      </c>
      <c r="D3598" t="s">
        <v>78</v>
      </c>
      <c r="E3598" t="s">
        <v>15868</v>
      </c>
      <c r="F3598" t="s">
        <v>15868</v>
      </c>
      <c r="G3598" t="s">
        <v>16009</v>
      </c>
      <c r="H3598" t="s">
        <v>16438</v>
      </c>
      <c r="I3598" t="s">
        <v>934</v>
      </c>
      <c r="J3598" t="s">
        <v>190</v>
      </c>
      <c r="K3598" t="s">
        <v>16439</v>
      </c>
      <c r="L3598" t="s">
        <v>16440</v>
      </c>
      <c r="M3598" t="s">
        <v>16441</v>
      </c>
      <c r="N3598" t="s">
        <v>16442</v>
      </c>
      <c r="V3598" t="s">
        <v>195</v>
      </c>
      <c r="X3598" t="s">
        <v>116</v>
      </c>
    </row>
    <row r="3599" spans="1:24" x14ac:dyDescent="0.3">
      <c r="A3599" t="s">
        <v>98</v>
      </c>
      <c r="B3599" t="s">
        <v>17</v>
      </c>
      <c r="C3599" t="s">
        <v>76</v>
      </c>
      <c r="D3599" t="s">
        <v>78</v>
      </c>
      <c r="E3599" t="s">
        <v>15868</v>
      </c>
      <c r="F3599" t="s">
        <v>15868</v>
      </c>
      <c r="G3599" t="s">
        <v>16009</v>
      </c>
      <c r="H3599" t="s">
        <v>16443</v>
      </c>
      <c r="I3599" t="s">
        <v>934</v>
      </c>
      <c r="J3599" t="s">
        <v>197</v>
      </c>
      <c r="K3599" t="s">
        <v>16444</v>
      </c>
      <c r="L3599" t="s">
        <v>16445</v>
      </c>
      <c r="M3599" t="s">
        <v>16446</v>
      </c>
      <c r="N3599" t="s">
        <v>1824</v>
      </c>
      <c r="V3599" t="s">
        <v>195</v>
      </c>
      <c r="X3599" t="s">
        <v>116</v>
      </c>
    </row>
    <row r="3600" spans="1:24" x14ac:dyDescent="0.3">
      <c r="A3600" t="s">
        <v>98</v>
      </c>
      <c r="B3600" t="s">
        <v>17</v>
      </c>
      <c r="C3600" t="s">
        <v>76</v>
      </c>
      <c r="D3600" t="s">
        <v>78</v>
      </c>
      <c r="E3600" t="s">
        <v>15868</v>
      </c>
      <c r="F3600" t="s">
        <v>15868</v>
      </c>
      <c r="G3600" t="s">
        <v>16009</v>
      </c>
      <c r="H3600" t="s">
        <v>16447</v>
      </c>
      <c r="I3600" t="s">
        <v>934</v>
      </c>
      <c r="J3600" t="s">
        <v>203</v>
      </c>
      <c r="K3600" t="s">
        <v>16448</v>
      </c>
      <c r="L3600" t="s">
        <v>16449</v>
      </c>
      <c r="M3600" t="s">
        <v>16450</v>
      </c>
      <c r="N3600" t="s">
        <v>6192</v>
      </c>
      <c r="V3600" t="s">
        <v>195</v>
      </c>
      <c r="X3600" t="s">
        <v>116</v>
      </c>
    </row>
    <row r="3601" spans="1:24" x14ac:dyDescent="0.3">
      <c r="A3601" t="s">
        <v>98</v>
      </c>
      <c r="B3601" t="s">
        <v>17</v>
      </c>
      <c r="C3601" t="s">
        <v>76</v>
      </c>
      <c r="D3601" t="s">
        <v>78</v>
      </c>
      <c r="E3601" t="s">
        <v>15868</v>
      </c>
      <c r="F3601" t="s">
        <v>15868</v>
      </c>
      <c r="G3601" t="s">
        <v>16009</v>
      </c>
      <c r="H3601" t="s">
        <v>16451</v>
      </c>
      <c r="I3601" t="s">
        <v>934</v>
      </c>
      <c r="J3601" t="s">
        <v>209</v>
      </c>
      <c r="K3601" t="s">
        <v>16452</v>
      </c>
      <c r="L3601" t="s">
        <v>16453</v>
      </c>
      <c r="M3601" t="s">
        <v>16454</v>
      </c>
      <c r="N3601" t="s">
        <v>4980</v>
      </c>
      <c r="V3601" t="s">
        <v>195</v>
      </c>
      <c r="X3601" t="s">
        <v>116</v>
      </c>
    </row>
    <row r="3602" spans="1:24" x14ac:dyDescent="0.3">
      <c r="A3602" t="s">
        <v>98</v>
      </c>
      <c r="B3602" t="s">
        <v>17</v>
      </c>
      <c r="C3602" t="s">
        <v>76</v>
      </c>
      <c r="D3602" t="s">
        <v>78</v>
      </c>
      <c r="E3602" t="s">
        <v>15868</v>
      </c>
      <c r="F3602" t="s">
        <v>15868</v>
      </c>
      <c r="G3602" t="s">
        <v>16009</v>
      </c>
      <c r="H3602" t="s">
        <v>16455</v>
      </c>
      <c r="I3602" t="s">
        <v>934</v>
      </c>
      <c r="J3602" t="s">
        <v>215</v>
      </c>
      <c r="K3602" t="s">
        <v>16456</v>
      </c>
      <c r="L3602" t="s">
        <v>16457</v>
      </c>
      <c r="M3602" t="s">
        <v>16458</v>
      </c>
      <c r="N3602" t="s">
        <v>6202</v>
      </c>
      <c r="V3602" t="s">
        <v>195</v>
      </c>
      <c r="X3602" t="s">
        <v>116</v>
      </c>
    </row>
    <row r="3603" spans="1:24" x14ac:dyDescent="0.3">
      <c r="A3603" t="s">
        <v>98</v>
      </c>
      <c r="B3603" t="s">
        <v>17</v>
      </c>
      <c r="C3603" t="s">
        <v>76</v>
      </c>
      <c r="D3603" t="s">
        <v>78</v>
      </c>
      <c r="E3603" t="s">
        <v>15868</v>
      </c>
      <c r="F3603" t="s">
        <v>15868</v>
      </c>
      <c r="G3603" t="s">
        <v>16009</v>
      </c>
      <c r="H3603" t="s">
        <v>16459</v>
      </c>
      <c r="I3603" t="s">
        <v>934</v>
      </c>
      <c r="J3603" t="s">
        <v>108</v>
      </c>
      <c r="K3603" t="s">
        <v>16460</v>
      </c>
      <c r="L3603" t="s">
        <v>16461</v>
      </c>
      <c r="M3603" t="s">
        <v>16462</v>
      </c>
      <c r="N3603" t="s">
        <v>16463</v>
      </c>
      <c r="V3603" t="s">
        <v>195</v>
      </c>
      <c r="X3603" t="s">
        <v>116</v>
      </c>
    </row>
    <row r="3604" spans="1:24" x14ac:dyDescent="0.3">
      <c r="A3604" t="s">
        <v>98</v>
      </c>
      <c r="B3604" t="s">
        <v>17</v>
      </c>
      <c r="C3604" t="s">
        <v>76</v>
      </c>
      <c r="D3604" t="s">
        <v>78</v>
      </c>
      <c r="E3604" t="s">
        <v>15840</v>
      </c>
      <c r="F3604" t="s">
        <v>15840</v>
      </c>
      <c r="G3604" t="s">
        <v>16036</v>
      </c>
      <c r="H3604" t="s">
        <v>16464</v>
      </c>
      <c r="I3604" t="s">
        <v>934</v>
      </c>
      <c r="J3604" t="s">
        <v>190</v>
      </c>
      <c r="K3604" t="s">
        <v>16465</v>
      </c>
      <c r="L3604" t="s">
        <v>16466</v>
      </c>
      <c r="M3604" t="s">
        <v>16467</v>
      </c>
      <c r="N3604" t="s">
        <v>1954</v>
      </c>
      <c r="V3604" t="s">
        <v>195</v>
      </c>
      <c r="X3604" t="s">
        <v>116</v>
      </c>
    </row>
    <row r="3605" spans="1:24" x14ac:dyDescent="0.3">
      <c r="A3605" t="s">
        <v>98</v>
      </c>
      <c r="B3605" t="s">
        <v>17</v>
      </c>
      <c r="C3605" t="s">
        <v>76</v>
      </c>
      <c r="D3605" t="s">
        <v>78</v>
      </c>
      <c r="E3605" t="s">
        <v>15840</v>
      </c>
      <c r="F3605" t="s">
        <v>15840</v>
      </c>
      <c r="G3605" t="s">
        <v>16036</v>
      </c>
      <c r="H3605" t="s">
        <v>16468</v>
      </c>
      <c r="I3605" t="s">
        <v>934</v>
      </c>
      <c r="J3605" t="s">
        <v>197</v>
      </c>
      <c r="K3605" t="s">
        <v>16469</v>
      </c>
      <c r="L3605" t="s">
        <v>16470</v>
      </c>
      <c r="M3605" t="s">
        <v>16471</v>
      </c>
      <c r="N3605" t="s">
        <v>2975</v>
      </c>
      <c r="V3605" t="s">
        <v>195</v>
      </c>
      <c r="X3605" t="s">
        <v>116</v>
      </c>
    </row>
    <row r="3606" spans="1:24" x14ac:dyDescent="0.3">
      <c r="A3606" t="s">
        <v>98</v>
      </c>
      <c r="B3606" t="s">
        <v>17</v>
      </c>
      <c r="C3606" t="s">
        <v>76</v>
      </c>
      <c r="D3606" t="s">
        <v>78</v>
      </c>
      <c r="E3606" t="s">
        <v>16058</v>
      </c>
      <c r="F3606" t="s">
        <v>15840</v>
      </c>
      <c r="G3606" t="s">
        <v>16036</v>
      </c>
      <c r="H3606" t="s">
        <v>16472</v>
      </c>
      <c r="I3606" t="s">
        <v>934</v>
      </c>
      <c r="J3606" t="s">
        <v>203</v>
      </c>
      <c r="K3606" t="s">
        <v>16473</v>
      </c>
      <c r="L3606" t="s">
        <v>16474</v>
      </c>
      <c r="M3606" t="s">
        <v>16475</v>
      </c>
      <c r="N3606" t="s">
        <v>9060</v>
      </c>
      <c r="V3606" t="s">
        <v>195</v>
      </c>
      <c r="X3606" t="s">
        <v>116</v>
      </c>
    </row>
    <row r="3607" spans="1:24" x14ac:dyDescent="0.3">
      <c r="A3607" t="s">
        <v>98</v>
      </c>
      <c r="B3607" t="s">
        <v>17</v>
      </c>
      <c r="C3607" t="s">
        <v>76</v>
      </c>
      <c r="D3607" t="s">
        <v>78</v>
      </c>
      <c r="E3607" t="s">
        <v>15840</v>
      </c>
      <c r="F3607" t="s">
        <v>15840</v>
      </c>
      <c r="G3607" t="s">
        <v>16036</v>
      </c>
      <c r="H3607" t="s">
        <v>16476</v>
      </c>
      <c r="I3607" t="s">
        <v>934</v>
      </c>
      <c r="J3607" t="s">
        <v>209</v>
      </c>
      <c r="K3607" t="s">
        <v>16477</v>
      </c>
      <c r="L3607" t="s">
        <v>16478</v>
      </c>
      <c r="M3607" t="s">
        <v>16479</v>
      </c>
      <c r="N3607" t="s">
        <v>7399</v>
      </c>
      <c r="V3607" t="s">
        <v>195</v>
      </c>
      <c r="X3607" t="s">
        <v>116</v>
      </c>
    </row>
    <row r="3608" spans="1:24" x14ac:dyDescent="0.3">
      <c r="A3608" t="s">
        <v>98</v>
      </c>
      <c r="B3608" t="s">
        <v>17</v>
      </c>
      <c r="C3608" t="s">
        <v>76</v>
      </c>
      <c r="D3608" t="s">
        <v>78</v>
      </c>
      <c r="E3608" t="s">
        <v>16045</v>
      </c>
      <c r="F3608" t="s">
        <v>16045</v>
      </c>
      <c r="G3608" t="s">
        <v>16036</v>
      </c>
      <c r="H3608" t="s">
        <v>16480</v>
      </c>
      <c r="I3608" t="s">
        <v>934</v>
      </c>
      <c r="J3608" t="s">
        <v>215</v>
      </c>
      <c r="K3608" t="s">
        <v>16481</v>
      </c>
      <c r="L3608" t="s">
        <v>16482</v>
      </c>
      <c r="M3608" t="s">
        <v>16483</v>
      </c>
      <c r="N3608" t="s">
        <v>12455</v>
      </c>
      <c r="V3608" t="s">
        <v>195</v>
      </c>
      <c r="X3608" t="s">
        <v>116</v>
      </c>
    </row>
    <row r="3609" spans="1:24" x14ac:dyDescent="0.3">
      <c r="A3609" t="s">
        <v>98</v>
      </c>
      <c r="B3609" t="s">
        <v>17</v>
      </c>
      <c r="C3609" t="s">
        <v>76</v>
      </c>
      <c r="D3609" t="s">
        <v>78</v>
      </c>
      <c r="E3609" t="s">
        <v>15840</v>
      </c>
      <c r="F3609" t="s">
        <v>15840</v>
      </c>
      <c r="G3609" t="s">
        <v>16036</v>
      </c>
      <c r="H3609" t="s">
        <v>16484</v>
      </c>
      <c r="I3609" t="s">
        <v>934</v>
      </c>
      <c r="J3609" t="s">
        <v>108</v>
      </c>
      <c r="K3609" t="s">
        <v>16485</v>
      </c>
      <c r="L3609" t="s">
        <v>16486</v>
      </c>
      <c r="M3609" t="s">
        <v>16487</v>
      </c>
      <c r="N3609" t="s">
        <v>11747</v>
      </c>
      <c r="V3609" t="s">
        <v>195</v>
      </c>
      <c r="X3609" t="s">
        <v>116</v>
      </c>
    </row>
    <row r="3610" spans="1:24" x14ac:dyDescent="0.3">
      <c r="A3610" t="s">
        <v>98</v>
      </c>
      <c r="B3610" t="s">
        <v>17</v>
      </c>
      <c r="C3610" t="s">
        <v>76</v>
      </c>
      <c r="D3610" t="s">
        <v>78</v>
      </c>
      <c r="E3610" t="s">
        <v>16063</v>
      </c>
      <c r="F3610" t="s">
        <v>15831</v>
      </c>
      <c r="G3610" t="s">
        <v>16064</v>
      </c>
      <c r="H3610" t="s">
        <v>16488</v>
      </c>
      <c r="I3610" t="s">
        <v>934</v>
      </c>
      <c r="J3610" t="s">
        <v>190</v>
      </c>
      <c r="K3610" t="s">
        <v>16489</v>
      </c>
      <c r="L3610" t="s">
        <v>16490</v>
      </c>
      <c r="M3610" t="s">
        <v>16491</v>
      </c>
      <c r="N3610" t="s">
        <v>1251</v>
      </c>
      <c r="V3610" t="s">
        <v>195</v>
      </c>
      <c r="X3610" t="s">
        <v>116</v>
      </c>
    </row>
    <row r="3611" spans="1:24" x14ac:dyDescent="0.3">
      <c r="A3611" t="s">
        <v>98</v>
      </c>
      <c r="B3611" t="s">
        <v>17</v>
      </c>
      <c r="C3611" t="s">
        <v>76</v>
      </c>
      <c r="D3611" t="s">
        <v>78</v>
      </c>
      <c r="E3611" t="s">
        <v>16063</v>
      </c>
      <c r="F3611" t="s">
        <v>15831</v>
      </c>
      <c r="G3611" t="s">
        <v>16064</v>
      </c>
      <c r="H3611" t="s">
        <v>16492</v>
      </c>
      <c r="I3611" t="s">
        <v>934</v>
      </c>
      <c r="J3611" t="s">
        <v>197</v>
      </c>
      <c r="K3611" t="s">
        <v>16493</v>
      </c>
      <c r="L3611" t="s">
        <v>16494</v>
      </c>
      <c r="M3611" t="s">
        <v>16495</v>
      </c>
      <c r="N3611" t="s">
        <v>8236</v>
      </c>
      <c r="V3611" t="s">
        <v>195</v>
      </c>
      <c r="X3611" t="s">
        <v>116</v>
      </c>
    </row>
    <row r="3612" spans="1:24" x14ac:dyDescent="0.3">
      <c r="A3612" t="s">
        <v>98</v>
      </c>
      <c r="B3612" t="s">
        <v>17</v>
      </c>
      <c r="C3612" t="s">
        <v>76</v>
      </c>
      <c r="D3612" t="s">
        <v>78</v>
      </c>
      <c r="E3612" t="s">
        <v>16063</v>
      </c>
      <c r="F3612" t="s">
        <v>15831</v>
      </c>
      <c r="G3612" t="s">
        <v>16064</v>
      </c>
      <c r="H3612" t="s">
        <v>16496</v>
      </c>
      <c r="I3612" t="s">
        <v>934</v>
      </c>
      <c r="J3612" t="s">
        <v>203</v>
      </c>
      <c r="K3612" t="s">
        <v>16497</v>
      </c>
      <c r="L3612" t="s">
        <v>16498</v>
      </c>
      <c r="M3612" t="s">
        <v>16499</v>
      </c>
      <c r="N3612" t="s">
        <v>5090</v>
      </c>
      <c r="V3612" t="s">
        <v>195</v>
      </c>
      <c r="X3612" t="s">
        <v>116</v>
      </c>
    </row>
    <row r="3613" spans="1:24" x14ac:dyDescent="0.3">
      <c r="A3613" t="s">
        <v>98</v>
      </c>
      <c r="B3613" t="s">
        <v>17</v>
      </c>
      <c r="C3613" t="s">
        <v>76</v>
      </c>
      <c r="D3613" t="s">
        <v>78</v>
      </c>
      <c r="E3613" t="s">
        <v>16063</v>
      </c>
      <c r="F3613" t="s">
        <v>15831</v>
      </c>
      <c r="G3613" t="s">
        <v>16064</v>
      </c>
      <c r="H3613" t="s">
        <v>16500</v>
      </c>
      <c r="I3613" t="s">
        <v>934</v>
      </c>
      <c r="J3613" t="s">
        <v>209</v>
      </c>
      <c r="K3613" t="s">
        <v>16501</v>
      </c>
      <c r="L3613" t="s">
        <v>16502</v>
      </c>
      <c r="M3613" t="s">
        <v>16503</v>
      </c>
      <c r="N3613" t="s">
        <v>6395</v>
      </c>
      <c r="V3613" t="s">
        <v>195</v>
      </c>
      <c r="X3613" t="s">
        <v>116</v>
      </c>
    </row>
    <row r="3614" spans="1:24" x14ac:dyDescent="0.3">
      <c r="A3614" t="s">
        <v>98</v>
      </c>
      <c r="B3614" t="s">
        <v>17</v>
      </c>
      <c r="C3614" t="s">
        <v>76</v>
      </c>
      <c r="D3614" t="s">
        <v>78</v>
      </c>
      <c r="E3614" t="s">
        <v>15840</v>
      </c>
      <c r="F3614" t="s">
        <v>15840</v>
      </c>
      <c r="G3614" t="s">
        <v>16064</v>
      </c>
      <c r="H3614" t="s">
        <v>16504</v>
      </c>
      <c r="I3614" t="s">
        <v>934</v>
      </c>
      <c r="J3614" t="s">
        <v>215</v>
      </c>
      <c r="K3614" t="s">
        <v>16505</v>
      </c>
      <c r="L3614" t="s">
        <v>16506</v>
      </c>
      <c r="M3614" t="s">
        <v>16507</v>
      </c>
      <c r="N3614" t="s">
        <v>4405</v>
      </c>
      <c r="V3614" t="s">
        <v>195</v>
      </c>
      <c r="X3614" t="s">
        <v>116</v>
      </c>
    </row>
    <row r="3615" spans="1:24" x14ac:dyDescent="0.3">
      <c r="A3615" t="s">
        <v>98</v>
      </c>
      <c r="B3615" t="s">
        <v>17</v>
      </c>
      <c r="C3615" t="s">
        <v>76</v>
      </c>
      <c r="D3615" t="s">
        <v>78</v>
      </c>
      <c r="E3615" t="s">
        <v>16063</v>
      </c>
      <c r="F3615" t="s">
        <v>15831</v>
      </c>
      <c r="G3615" t="s">
        <v>16064</v>
      </c>
      <c r="H3615" t="s">
        <v>16508</v>
      </c>
      <c r="I3615" t="s">
        <v>934</v>
      </c>
      <c r="J3615" t="s">
        <v>108</v>
      </c>
      <c r="K3615" t="s">
        <v>16509</v>
      </c>
      <c r="L3615" t="s">
        <v>16510</v>
      </c>
      <c r="M3615" t="s">
        <v>16511</v>
      </c>
      <c r="N3615" t="s">
        <v>8454</v>
      </c>
      <c r="V3615" t="s">
        <v>195</v>
      </c>
      <c r="X3615" t="s">
        <v>116</v>
      </c>
    </row>
    <row r="3616" spans="1:24" x14ac:dyDescent="0.3">
      <c r="A3616" t="s">
        <v>98</v>
      </c>
      <c r="B3616" t="s">
        <v>17</v>
      </c>
      <c r="C3616" t="s">
        <v>76</v>
      </c>
      <c r="D3616" t="s">
        <v>78</v>
      </c>
      <c r="E3616" t="s">
        <v>16045</v>
      </c>
      <c r="F3616" t="s">
        <v>16045</v>
      </c>
      <c r="G3616" t="s">
        <v>16091</v>
      </c>
      <c r="H3616" t="s">
        <v>16512</v>
      </c>
      <c r="I3616" t="s">
        <v>934</v>
      </c>
      <c r="J3616" t="s">
        <v>190</v>
      </c>
      <c r="K3616" t="s">
        <v>16513</v>
      </c>
      <c r="L3616" t="s">
        <v>16514</v>
      </c>
      <c r="M3616" t="s">
        <v>16515</v>
      </c>
      <c r="N3616" t="s">
        <v>2345</v>
      </c>
      <c r="V3616" t="s">
        <v>195</v>
      </c>
      <c r="X3616" t="s">
        <v>116</v>
      </c>
    </row>
    <row r="3617" spans="1:24" x14ac:dyDescent="0.3">
      <c r="A3617" t="s">
        <v>98</v>
      </c>
      <c r="B3617" t="s">
        <v>17</v>
      </c>
      <c r="C3617" t="s">
        <v>76</v>
      </c>
      <c r="D3617" t="s">
        <v>78</v>
      </c>
      <c r="E3617" t="s">
        <v>15840</v>
      </c>
      <c r="F3617" t="s">
        <v>15840</v>
      </c>
      <c r="G3617" t="s">
        <v>16091</v>
      </c>
      <c r="H3617" t="s">
        <v>16516</v>
      </c>
      <c r="I3617" t="s">
        <v>934</v>
      </c>
      <c r="J3617" t="s">
        <v>197</v>
      </c>
      <c r="K3617" t="s">
        <v>16517</v>
      </c>
      <c r="L3617" t="s">
        <v>16518</v>
      </c>
      <c r="M3617" t="s">
        <v>16519</v>
      </c>
      <c r="N3617" t="s">
        <v>7505</v>
      </c>
      <c r="V3617" t="s">
        <v>195</v>
      </c>
      <c r="X3617" t="s">
        <v>116</v>
      </c>
    </row>
    <row r="3618" spans="1:24" x14ac:dyDescent="0.3">
      <c r="A3618" t="s">
        <v>98</v>
      </c>
      <c r="B3618" t="s">
        <v>17</v>
      </c>
      <c r="C3618" t="s">
        <v>76</v>
      </c>
      <c r="D3618" t="s">
        <v>78</v>
      </c>
      <c r="E3618" t="s">
        <v>16045</v>
      </c>
      <c r="F3618" t="s">
        <v>16045</v>
      </c>
      <c r="G3618" t="s">
        <v>16091</v>
      </c>
      <c r="H3618" t="s">
        <v>16520</v>
      </c>
      <c r="I3618" t="s">
        <v>934</v>
      </c>
      <c r="J3618" t="s">
        <v>203</v>
      </c>
      <c r="K3618" t="s">
        <v>16521</v>
      </c>
      <c r="L3618" t="s">
        <v>16522</v>
      </c>
      <c r="M3618" t="s">
        <v>16523</v>
      </c>
      <c r="N3618" t="s">
        <v>416</v>
      </c>
      <c r="V3618" t="s">
        <v>195</v>
      </c>
      <c r="X3618" t="s">
        <v>116</v>
      </c>
    </row>
    <row r="3619" spans="1:24" x14ac:dyDescent="0.3">
      <c r="A3619" t="s">
        <v>98</v>
      </c>
      <c r="B3619" t="s">
        <v>17</v>
      </c>
      <c r="C3619" t="s">
        <v>76</v>
      </c>
      <c r="D3619" t="s">
        <v>78</v>
      </c>
      <c r="E3619" t="s">
        <v>16045</v>
      </c>
      <c r="F3619" t="s">
        <v>16140</v>
      </c>
      <c r="G3619" t="s">
        <v>16091</v>
      </c>
      <c r="H3619" t="s">
        <v>16524</v>
      </c>
      <c r="I3619" t="s">
        <v>934</v>
      </c>
      <c r="J3619" t="s">
        <v>209</v>
      </c>
      <c r="K3619" t="s">
        <v>16525</v>
      </c>
      <c r="L3619" t="s">
        <v>16526</v>
      </c>
      <c r="M3619" t="s">
        <v>16527</v>
      </c>
      <c r="N3619" t="s">
        <v>16528</v>
      </c>
      <c r="V3619" t="s">
        <v>195</v>
      </c>
      <c r="X3619" t="s">
        <v>116</v>
      </c>
    </row>
    <row r="3620" spans="1:24" x14ac:dyDescent="0.3">
      <c r="A3620" t="s">
        <v>98</v>
      </c>
      <c r="B3620" t="s">
        <v>17</v>
      </c>
      <c r="C3620" t="s">
        <v>76</v>
      </c>
      <c r="D3620" t="s">
        <v>78</v>
      </c>
      <c r="E3620" t="s">
        <v>15840</v>
      </c>
      <c r="F3620" t="s">
        <v>15840</v>
      </c>
      <c r="G3620" t="s">
        <v>16091</v>
      </c>
      <c r="H3620" t="s">
        <v>16529</v>
      </c>
      <c r="I3620" t="s">
        <v>934</v>
      </c>
      <c r="J3620" t="s">
        <v>215</v>
      </c>
      <c r="K3620" t="s">
        <v>16530</v>
      </c>
      <c r="L3620" t="s">
        <v>16531</v>
      </c>
      <c r="M3620" t="s">
        <v>16532</v>
      </c>
      <c r="N3620" t="s">
        <v>16533</v>
      </c>
      <c r="V3620" t="s">
        <v>195</v>
      </c>
      <c r="X3620" t="s">
        <v>116</v>
      </c>
    </row>
    <row r="3621" spans="1:24" x14ac:dyDescent="0.3">
      <c r="A3621" t="s">
        <v>98</v>
      </c>
      <c r="B3621" t="s">
        <v>17</v>
      </c>
      <c r="C3621" t="s">
        <v>76</v>
      </c>
      <c r="D3621" t="s">
        <v>78</v>
      </c>
      <c r="E3621" t="s">
        <v>16063</v>
      </c>
      <c r="F3621" t="s">
        <v>16063</v>
      </c>
      <c r="G3621" t="s">
        <v>16091</v>
      </c>
      <c r="H3621" t="s">
        <v>16534</v>
      </c>
      <c r="I3621" t="s">
        <v>934</v>
      </c>
      <c r="J3621" t="s">
        <v>108</v>
      </c>
      <c r="K3621" t="s">
        <v>16535</v>
      </c>
      <c r="L3621" t="s">
        <v>16536</v>
      </c>
      <c r="M3621" t="s">
        <v>16537</v>
      </c>
      <c r="N3621" t="s">
        <v>1454</v>
      </c>
      <c r="V3621" t="s">
        <v>195</v>
      </c>
      <c r="X3621" t="s">
        <v>116</v>
      </c>
    </row>
    <row r="3622" spans="1:24" x14ac:dyDescent="0.3">
      <c r="A3622" t="s">
        <v>98</v>
      </c>
      <c r="B3622" t="s">
        <v>17</v>
      </c>
      <c r="C3622" t="s">
        <v>76</v>
      </c>
      <c r="D3622" t="s">
        <v>78</v>
      </c>
      <c r="E3622" t="s">
        <v>16045</v>
      </c>
      <c r="F3622" t="s">
        <v>16045</v>
      </c>
      <c r="G3622" t="s">
        <v>16091</v>
      </c>
      <c r="H3622" t="s">
        <v>16538</v>
      </c>
      <c r="I3622" t="s">
        <v>934</v>
      </c>
      <c r="J3622" t="s">
        <v>536</v>
      </c>
      <c r="K3622" t="s">
        <v>16539</v>
      </c>
      <c r="L3622" t="s">
        <v>16540</v>
      </c>
      <c r="M3622" t="s">
        <v>16541</v>
      </c>
      <c r="N3622" t="s">
        <v>2133</v>
      </c>
      <c r="V3622" t="s">
        <v>195</v>
      </c>
      <c r="X3622" t="s">
        <v>116</v>
      </c>
    </row>
    <row r="3623" spans="1:24" x14ac:dyDescent="0.3">
      <c r="A3623" t="s">
        <v>98</v>
      </c>
      <c r="B3623" t="s">
        <v>17</v>
      </c>
      <c r="C3623" t="s">
        <v>76</v>
      </c>
      <c r="D3623" t="s">
        <v>78</v>
      </c>
      <c r="E3623" t="s">
        <v>15840</v>
      </c>
      <c r="F3623" t="s">
        <v>15840</v>
      </c>
      <c r="G3623" t="s">
        <v>16091</v>
      </c>
      <c r="H3623" t="s">
        <v>16542</v>
      </c>
      <c r="I3623" t="s">
        <v>934</v>
      </c>
      <c r="J3623" t="s">
        <v>542</v>
      </c>
      <c r="K3623" t="s">
        <v>16543</v>
      </c>
      <c r="L3623" t="s">
        <v>16544</v>
      </c>
      <c r="M3623" t="s">
        <v>16545</v>
      </c>
      <c r="N3623" t="s">
        <v>7241</v>
      </c>
      <c r="V3623" t="s">
        <v>195</v>
      </c>
      <c r="X3623" t="s">
        <v>116</v>
      </c>
    </row>
    <row r="3624" spans="1:24" x14ac:dyDescent="0.3">
      <c r="A3624" t="s">
        <v>98</v>
      </c>
      <c r="B3624" t="s">
        <v>17</v>
      </c>
      <c r="C3624" t="s">
        <v>76</v>
      </c>
      <c r="D3624" t="s">
        <v>78</v>
      </c>
      <c r="E3624" t="s">
        <v>16045</v>
      </c>
      <c r="F3624" t="s">
        <v>16045</v>
      </c>
      <c r="G3624" t="s">
        <v>16091</v>
      </c>
      <c r="H3624" t="s">
        <v>16546</v>
      </c>
      <c r="I3624" t="s">
        <v>934</v>
      </c>
      <c r="J3624" t="s">
        <v>548</v>
      </c>
      <c r="K3624" t="s">
        <v>16547</v>
      </c>
      <c r="L3624" t="s">
        <v>16548</v>
      </c>
      <c r="M3624" t="s">
        <v>16549</v>
      </c>
      <c r="N3624" t="s">
        <v>10874</v>
      </c>
      <c r="V3624" t="s">
        <v>195</v>
      </c>
      <c r="X3624" t="s">
        <v>116</v>
      </c>
    </row>
    <row r="3625" spans="1:24" x14ac:dyDescent="0.3">
      <c r="A3625" t="s">
        <v>98</v>
      </c>
      <c r="B3625" t="s">
        <v>17</v>
      </c>
      <c r="C3625" t="s">
        <v>76</v>
      </c>
      <c r="D3625" t="s">
        <v>78</v>
      </c>
      <c r="E3625" t="s">
        <v>16045</v>
      </c>
      <c r="F3625" t="s">
        <v>16045</v>
      </c>
      <c r="G3625" t="s">
        <v>16091</v>
      </c>
      <c r="H3625" t="s">
        <v>16550</v>
      </c>
      <c r="I3625" t="s">
        <v>934</v>
      </c>
      <c r="J3625" t="s">
        <v>553</v>
      </c>
      <c r="K3625" t="s">
        <v>16551</v>
      </c>
      <c r="L3625" t="s">
        <v>16552</v>
      </c>
      <c r="M3625" t="s">
        <v>16553</v>
      </c>
      <c r="N3625" t="s">
        <v>14865</v>
      </c>
      <c r="V3625" t="s">
        <v>195</v>
      </c>
      <c r="X3625" t="s">
        <v>116</v>
      </c>
    </row>
    <row r="3626" spans="1:24" x14ac:dyDescent="0.3">
      <c r="A3626" t="s">
        <v>98</v>
      </c>
      <c r="B3626" t="s">
        <v>17</v>
      </c>
      <c r="C3626" t="s">
        <v>76</v>
      </c>
      <c r="D3626" t="s">
        <v>78</v>
      </c>
      <c r="E3626" t="s">
        <v>15849</v>
      </c>
      <c r="F3626" t="s">
        <v>15850</v>
      </c>
      <c r="G3626" t="s">
        <v>16091</v>
      </c>
      <c r="H3626" t="s">
        <v>16554</v>
      </c>
      <c r="I3626" t="s">
        <v>934</v>
      </c>
      <c r="J3626" t="s">
        <v>559</v>
      </c>
      <c r="K3626" t="s">
        <v>16555</v>
      </c>
      <c r="L3626" t="s">
        <v>16556</v>
      </c>
      <c r="M3626" t="s">
        <v>16557</v>
      </c>
      <c r="N3626" t="s">
        <v>534</v>
      </c>
      <c r="V3626" t="s">
        <v>195</v>
      </c>
      <c r="X3626" t="s">
        <v>116</v>
      </c>
    </row>
    <row r="3627" spans="1:24" x14ac:dyDescent="0.3">
      <c r="A3627" t="s">
        <v>98</v>
      </c>
      <c r="B3627" t="s">
        <v>17</v>
      </c>
      <c r="C3627" t="s">
        <v>76</v>
      </c>
      <c r="D3627" t="s">
        <v>78</v>
      </c>
      <c r="E3627" t="s">
        <v>15840</v>
      </c>
      <c r="F3627" t="s">
        <v>15840</v>
      </c>
      <c r="G3627" t="s">
        <v>16091</v>
      </c>
      <c r="H3627" t="s">
        <v>16558</v>
      </c>
      <c r="I3627" t="s">
        <v>934</v>
      </c>
      <c r="J3627" t="s">
        <v>144</v>
      </c>
      <c r="K3627" t="s">
        <v>16559</v>
      </c>
      <c r="L3627" t="s">
        <v>16560</v>
      </c>
      <c r="M3627" t="s">
        <v>16561</v>
      </c>
      <c r="N3627" t="s">
        <v>1199</v>
      </c>
      <c r="V3627" t="s">
        <v>195</v>
      </c>
      <c r="X3627" t="s">
        <v>116</v>
      </c>
    </row>
    <row r="3628" spans="1:24" x14ac:dyDescent="0.3">
      <c r="A3628" t="s">
        <v>98</v>
      </c>
      <c r="B3628" t="s">
        <v>17</v>
      </c>
      <c r="C3628" t="s">
        <v>76</v>
      </c>
      <c r="D3628" t="s">
        <v>78</v>
      </c>
      <c r="E3628" t="s">
        <v>16063</v>
      </c>
      <c r="F3628" t="s">
        <v>16063</v>
      </c>
      <c r="G3628" t="s">
        <v>16091</v>
      </c>
      <c r="H3628" t="s">
        <v>16562</v>
      </c>
      <c r="I3628" t="s">
        <v>934</v>
      </c>
      <c r="J3628" t="s">
        <v>3615</v>
      </c>
      <c r="K3628" t="s">
        <v>16563</v>
      </c>
      <c r="L3628" t="s">
        <v>16564</v>
      </c>
      <c r="M3628" t="s">
        <v>16565</v>
      </c>
      <c r="N3628" t="s">
        <v>4827</v>
      </c>
      <c r="V3628" t="s">
        <v>195</v>
      </c>
      <c r="X3628" t="s">
        <v>116</v>
      </c>
    </row>
    <row r="3629" spans="1:24" x14ac:dyDescent="0.3">
      <c r="A3629" t="s">
        <v>98</v>
      </c>
      <c r="B3629" t="s">
        <v>17</v>
      </c>
      <c r="C3629" t="s">
        <v>76</v>
      </c>
      <c r="D3629" t="s">
        <v>78</v>
      </c>
      <c r="E3629" t="s">
        <v>16045</v>
      </c>
      <c r="F3629" t="s">
        <v>16045</v>
      </c>
      <c r="G3629" t="s">
        <v>16091</v>
      </c>
      <c r="H3629" t="s">
        <v>16566</v>
      </c>
      <c r="I3629" t="s">
        <v>934</v>
      </c>
      <c r="J3629" t="s">
        <v>3621</v>
      </c>
      <c r="K3629" t="s">
        <v>16567</v>
      </c>
      <c r="L3629" t="s">
        <v>16568</v>
      </c>
      <c r="M3629" t="s">
        <v>16569</v>
      </c>
      <c r="N3629" t="s">
        <v>16570</v>
      </c>
      <c r="V3629" t="s">
        <v>195</v>
      </c>
      <c r="X3629" t="s">
        <v>116</v>
      </c>
    </row>
    <row r="3630" spans="1:24" x14ac:dyDescent="0.3">
      <c r="A3630" t="s">
        <v>98</v>
      </c>
      <c r="B3630" t="s">
        <v>17</v>
      </c>
      <c r="C3630" t="s">
        <v>76</v>
      </c>
      <c r="D3630" t="s">
        <v>78</v>
      </c>
      <c r="E3630" t="s">
        <v>16045</v>
      </c>
      <c r="F3630" t="s">
        <v>16045</v>
      </c>
      <c r="G3630" t="s">
        <v>16091</v>
      </c>
      <c r="H3630" t="s">
        <v>16571</v>
      </c>
      <c r="I3630" t="s">
        <v>934</v>
      </c>
      <c r="J3630" t="s">
        <v>3626</v>
      </c>
      <c r="K3630" t="s">
        <v>16572</v>
      </c>
      <c r="L3630" t="s">
        <v>16573</v>
      </c>
      <c r="M3630" t="s">
        <v>16574</v>
      </c>
      <c r="N3630" t="s">
        <v>14678</v>
      </c>
      <c r="V3630" t="s">
        <v>195</v>
      </c>
      <c r="X3630" t="s">
        <v>116</v>
      </c>
    </row>
    <row r="3631" spans="1:24" x14ac:dyDescent="0.3">
      <c r="A3631" t="s">
        <v>98</v>
      </c>
      <c r="B3631" t="s">
        <v>17</v>
      </c>
      <c r="C3631" t="s">
        <v>76</v>
      </c>
      <c r="D3631" t="s">
        <v>78</v>
      </c>
      <c r="E3631" t="s">
        <v>16045</v>
      </c>
      <c r="F3631" t="s">
        <v>16045</v>
      </c>
      <c r="G3631" t="s">
        <v>16091</v>
      </c>
      <c r="H3631" t="s">
        <v>16575</v>
      </c>
      <c r="I3631" t="s">
        <v>934</v>
      </c>
      <c r="J3631" t="s">
        <v>3632</v>
      </c>
      <c r="K3631" t="s">
        <v>16576</v>
      </c>
      <c r="L3631" t="s">
        <v>16577</v>
      </c>
      <c r="M3631" t="s">
        <v>16578</v>
      </c>
      <c r="N3631" t="s">
        <v>16579</v>
      </c>
      <c r="V3631" t="s">
        <v>195</v>
      </c>
      <c r="X3631" t="s">
        <v>116</v>
      </c>
    </row>
    <row r="3632" spans="1:24" x14ac:dyDescent="0.3">
      <c r="A3632" t="s">
        <v>98</v>
      </c>
      <c r="B3632" t="s">
        <v>17</v>
      </c>
      <c r="C3632" t="s">
        <v>76</v>
      </c>
      <c r="D3632" t="s">
        <v>78</v>
      </c>
      <c r="E3632" t="s">
        <v>15849</v>
      </c>
      <c r="F3632" t="s">
        <v>15850</v>
      </c>
      <c r="G3632" t="s">
        <v>16091</v>
      </c>
      <c r="H3632" t="s">
        <v>16580</v>
      </c>
      <c r="I3632" t="s">
        <v>934</v>
      </c>
      <c r="J3632" t="s">
        <v>3637</v>
      </c>
      <c r="K3632" t="s">
        <v>16581</v>
      </c>
      <c r="L3632" t="s">
        <v>16582</v>
      </c>
      <c r="M3632" t="s">
        <v>16583</v>
      </c>
      <c r="N3632" t="s">
        <v>2918</v>
      </c>
      <c r="V3632" t="s">
        <v>195</v>
      </c>
      <c r="X3632" t="s">
        <v>116</v>
      </c>
    </row>
    <row r="3633" spans="1:24" x14ac:dyDescent="0.3">
      <c r="A3633" t="s">
        <v>98</v>
      </c>
      <c r="B3633" t="s">
        <v>17</v>
      </c>
      <c r="C3633" t="s">
        <v>76</v>
      </c>
      <c r="D3633" t="s">
        <v>78</v>
      </c>
      <c r="E3633" t="s">
        <v>15849</v>
      </c>
      <c r="F3633" t="s">
        <v>15850</v>
      </c>
      <c r="G3633" t="s">
        <v>16091</v>
      </c>
      <c r="H3633" t="s">
        <v>16584</v>
      </c>
      <c r="I3633" t="s">
        <v>934</v>
      </c>
      <c r="J3633" t="s">
        <v>136</v>
      </c>
      <c r="K3633" t="s">
        <v>16585</v>
      </c>
      <c r="L3633" t="s">
        <v>16586</v>
      </c>
      <c r="M3633" t="s">
        <v>16587</v>
      </c>
      <c r="N3633" t="s">
        <v>3130</v>
      </c>
      <c r="V3633" t="s">
        <v>195</v>
      </c>
      <c r="X3633" t="s">
        <v>116</v>
      </c>
    </row>
    <row r="3634" spans="1:24" x14ac:dyDescent="0.3">
      <c r="A3634" t="s">
        <v>98</v>
      </c>
      <c r="B3634" t="s">
        <v>17</v>
      </c>
      <c r="C3634" t="s">
        <v>76</v>
      </c>
      <c r="D3634" t="s">
        <v>78</v>
      </c>
      <c r="E3634" t="s">
        <v>15849</v>
      </c>
      <c r="F3634" t="s">
        <v>15850</v>
      </c>
      <c r="G3634" t="s">
        <v>16165</v>
      </c>
      <c r="H3634" t="s">
        <v>16588</v>
      </c>
      <c r="I3634" t="s">
        <v>934</v>
      </c>
      <c r="J3634" t="s">
        <v>190</v>
      </c>
      <c r="K3634" t="s">
        <v>16589</v>
      </c>
      <c r="L3634" t="s">
        <v>16590</v>
      </c>
      <c r="M3634" t="s">
        <v>16591</v>
      </c>
      <c r="N3634" t="s">
        <v>16592</v>
      </c>
      <c r="V3634" t="s">
        <v>195</v>
      </c>
      <c r="X3634" t="s">
        <v>116</v>
      </c>
    </row>
    <row r="3635" spans="1:24" x14ac:dyDescent="0.3">
      <c r="A3635" t="s">
        <v>98</v>
      </c>
      <c r="B3635" t="s">
        <v>17</v>
      </c>
      <c r="C3635" t="s">
        <v>76</v>
      </c>
      <c r="D3635" t="s">
        <v>78</v>
      </c>
      <c r="E3635" t="s">
        <v>16063</v>
      </c>
      <c r="F3635" t="s">
        <v>16063</v>
      </c>
      <c r="G3635" t="s">
        <v>16165</v>
      </c>
      <c r="H3635" t="s">
        <v>16593</v>
      </c>
      <c r="I3635" t="s">
        <v>934</v>
      </c>
      <c r="J3635" t="s">
        <v>197</v>
      </c>
      <c r="K3635" t="s">
        <v>16594</v>
      </c>
      <c r="L3635" t="s">
        <v>16595</v>
      </c>
      <c r="M3635" t="s">
        <v>16596</v>
      </c>
      <c r="N3635" t="s">
        <v>9780</v>
      </c>
      <c r="V3635" t="s">
        <v>479</v>
      </c>
      <c r="W3635" t="s">
        <v>146</v>
      </c>
      <c r="X3635" t="s">
        <v>147</v>
      </c>
    </row>
    <row r="3636" spans="1:24" x14ac:dyDescent="0.3">
      <c r="A3636" t="s">
        <v>98</v>
      </c>
      <c r="B3636" t="s">
        <v>17</v>
      </c>
      <c r="C3636" t="s">
        <v>76</v>
      </c>
      <c r="D3636" t="s">
        <v>78</v>
      </c>
      <c r="E3636" t="s">
        <v>15820</v>
      </c>
      <c r="F3636" t="s">
        <v>15831</v>
      </c>
      <c r="G3636" t="s">
        <v>16165</v>
      </c>
      <c r="H3636" t="s">
        <v>16597</v>
      </c>
      <c r="I3636" t="s">
        <v>934</v>
      </c>
      <c r="J3636" t="s">
        <v>203</v>
      </c>
      <c r="K3636" t="s">
        <v>16598</v>
      </c>
      <c r="L3636" t="s">
        <v>16599</v>
      </c>
      <c r="M3636" t="s">
        <v>16600</v>
      </c>
      <c r="N3636" t="s">
        <v>14089</v>
      </c>
      <c r="V3636" t="s">
        <v>195</v>
      </c>
      <c r="X3636" t="s">
        <v>116</v>
      </c>
    </row>
    <row r="3637" spans="1:24" x14ac:dyDescent="0.3">
      <c r="A3637" t="s">
        <v>98</v>
      </c>
      <c r="B3637" t="s">
        <v>17</v>
      </c>
      <c r="C3637" t="s">
        <v>76</v>
      </c>
      <c r="D3637" t="s">
        <v>78</v>
      </c>
      <c r="E3637" t="s">
        <v>15849</v>
      </c>
      <c r="F3637" t="s">
        <v>15850</v>
      </c>
      <c r="G3637" t="s">
        <v>16165</v>
      </c>
      <c r="H3637" t="s">
        <v>16601</v>
      </c>
      <c r="I3637" t="s">
        <v>934</v>
      </c>
      <c r="J3637" t="s">
        <v>209</v>
      </c>
      <c r="K3637" t="s">
        <v>16602</v>
      </c>
      <c r="L3637" t="s">
        <v>16603</v>
      </c>
      <c r="M3637" t="s">
        <v>16604</v>
      </c>
      <c r="N3637" t="s">
        <v>14729</v>
      </c>
      <c r="V3637" t="s">
        <v>195</v>
      </c>
      <c r="X3637" t="s">
        <v>116</v>
      </c>
    </row>
    <row r="3638" spans="1:24" x14ac:dyDescent="0.3">
      <c r="A3638" t="s">
        <v>98</v>
      </c>
      <c r="B3638" t="s">
        <v>17</v>
      </c>
      <c r="C3638" t="s">
        <v>76</v>
      </c>
      <c r="D3638" t="s">
        <v>78</v>
      </c>
      <c r="E3638" t="s">
        <v>16063</v>
      </c>
      <c r="F3638" t="s">
        <v>15831</v>
      </c>
      <c r="G3638" t="s">
        <v>16165</v>
      </c>
      <c r="H3638" t="s">
        <v>16605</v>
      </c>
      <c r="I3638" t="s">
        <v>934</v>
      </c>
      <c r="J3638" t="s">
        <v>215</v>
      </c>
      <c r="K3638" t="s">
        <v>16606</v>
      </c>
      <c r="L3638" t="s">
        <v>16607</v>
      </c>
      <c r="M3638" t="s">
        <v>16608</v>
      </c>
      <c r="N3638" t="s">
        <v>6928</v>
      </c>
      <c r="V3638" t="s">
        <v>195</v>
      </c>
      <c r="X3638" t="s">
        <v>116</v>
      </c>
    </row>
    <row r="3639" spans="1:24" x14ac:dyDescent="0.3">
      <c r="A3639" t="s">
        <v>98</v>
      </c>
      <c r="B3639" t="s">
        <v>17</v>
      </c>
      <c r="C3639" t="s">
        <v>76</v>
      </c>
      <c r="D3639" t="s">
        <v>78</v>
      </c>
      <c r="E3639" t="s">
        <v>16063</v>
      </c>
      <c r="F3639" t="s">
        <v>16063</v>
      </c>
      <c r="G3639" t="s">
        <v>16165</v>
      </c>
      <c r="H3639" t="s">
        <v>16609</v>
      </c>
      <c r="I3639" t="s">
        <v>934</v>
      </c>
      <c r="J3639" t="s">
        <v>108</v>
      </c>
      <c r="K3639" t="s">
        <v>16610</v>
      </c>
      <c r="L3639" t="s">
        <v>16611</v>
      </c>
      <c r="M3639" t="s">
        <v>16612</v>
      </c>
      <c r="N3639" t="s">
        <v>4779</v>
      </c>
      <c r="V3639" t="s">
        <v>195</v>
      </c>
      <c r="X3639" t="s">
        <v>116</v>
      </c>
    </row>
    <row r="3640" spans="1:24" x14ac:dyDescent="0.3">
      <c r="A3640" t="s">
        <v>98</v>
      </c>
      <c r="B3640" t="s">
        <v>17</v>
      </c>
      <c r="C3640" t="s">
        <v>76</v>
      </c>
      <c r="D3640" t="s">
        <v>78</v>
      </c>
      <c r="E3640" t="s">
        <v>15820</v>
      </c>
      <c r="F3640" t="s">
        <v>15831</v>
      </c>
      <c r="G3640" t="s">
        <v>16165</v>
      </c>
      <c r="H3640" t="s">
        <v>16613</v>
      </c>
      <c r="I3640" t="s">
        <v>934</v>
      </c>
      <c r="J3640" t="s">
        <v>536</v>
      </c>
      <c r="K3640" t="s">
        <v>16614</v>
      </c>
      <c r="L3640" t="s">
        <v>16615</v>
      </c>
      <c r="M3640" t="s">
        <v>16616</v>
      </c>
      <c r="N3640" t="s">
        <v>16617</v>
      </c>
      <c r="V3640" t="s">
        <v>195</v>
      </c>
      <c r="X3640" t="s">
        <v>116</v>
      </c>
    </row>
    <row r="3641" spans="1:24" x14ac:dyDescent="0.3">
      <c r="A3641" t="s">
        <v>98</v>
      </c>
      <c r="B3641" t="s">
        <v>17</v>
      </c>
      <c r="C3641" t="s">
        <v>76</v>
      </c>
      <c r="D3641" t="s">
        <v>78</v>
      </c>
      <c r="E3641" t="s">
        <v>15840</v>
      </c>
      <c r="F3641" t="s">
        <v>15840</v>
      </c>
      <c r="G3641" t="s">
        <v>16165</v>
      </c>
      <c r="H3641" t="s">
        <v>16618</v>
      </c>
      <c r="I3641" t="s">
        <v>934</v>
      </c>
      <c r="J3641" t="s">
        <v>542</v>
      </c>
      <c r="K3641" t="s">
        <v>16619</v>
      </c>
      <c r="L3641" t="s">
        <v>16620</v>
      </c>
      <c r="M3641" t="s">
        <v>16621</v>
      </c>
      <c r="N3641" t="s">
        <v>15044</v>
      </c>
      <c r="V3641" t="s">
        <v>195</v>
      </c>
      <c r="X3641" t="s">
        <v>116</v>
      </c>
    </row>
    <row r="3642" spans="1:24" x14ac:dyDescent="0.3">
      <c r="A3642" t="s">
        <v>98</v>
      </c>
      <c r="B3642" t="s">
        <v>17</v>
      </c>
      <c r="C3642" t="s">
        <v>76</v>
      </c>
      <c r="D3642" t="s">
        <v>78</v>
      </c>
      <c r="E3642" t="s">
        <v>15840</v>
      </c>
      <c r="F3642" t="s">
        <v>15840</v>
      </c>
      <c r="G3642" t="s">
        <v>16165</v>
      </c>
      <c r="H3642" t="s">
        <v>16622</v>
      </c>
      <c r="I3642" t="s">
        <v>934</v>
      </c>
      <c r="J3642" t="s">
        <v>548</v>
      </c>
      <c r="K3642" t="s">
        <v>16623</v>
      </c>
      <c r="L3642" t="s">
        <v>16624</v>
      </c>
      <c r="M3642" t="s">
        <v>16625</v>
      </c>
      <c r="N3642" t="s">
        <v>7995</v>
      </c>
      <c r="V3642" t="s">
        <v>195</v>
      </c>
      <c r="X3642" t="s">
        <v>116</v>
      </c>
    </row>
    <row r="3643" spans="1:24" x14ac:dyDescent="0.3">
      <c r="A3643" t="s">
        <v>98</v>
      </c>
      <c r="B3643" t="s">
        <v>17</v>
      </c>
      <c r="C3643" t="s">
        <v>76</v>
      </c>
      <c r="D3643" t="s">
        <v>78</v>
      </c>
      <c r="E3643" t="s">
        <v>16063</v>
      </c>
      <c r="F3643" t="s">
        <v>15831</v>
      </c>
      <c r="G3643" t="s">
        <v>16165</v>
      </c>
      <c r="H3643" t="s">
        <v>16626</v>
      </c>
      <c r="I3643" t="s">
        <v>934</v>
      </c>
      <c r="J3643" t="s">
        <v>553</v>
      </c>
      <c r="K3643" t="s">
        <v>16627</v>
      </c>
      <c r="L3643" t="s">
        <v>16628</v>
      </c>
      <c r="M3643" t="s">
        <v>16629</v>
      </c>
      <c r="N3643" t="s">
        <v>5453</v>
      </c>
      <c r="V3643" t="s">
        <v>195</v>
      </c>
      <c r="X3643" t="s">
        <v>116</v>
      </c>
    </row>
    <row r="3644" spans="1:24" x14ac:dyDescent="0.3">
      <c r="A3644" t="s">
        <v>98</v>
      </c>
      <c r="B3644" t="s">
        <v>17</v>
      </c>
      <c r="C3644" t="s">
        <v>76</v>
      </c>
      <c r="D3644" t="s">
        <v>78</v>
      </c>
      <c r="E3644" t="s">
        <v>15820</v>
      </c>
      <c r="F3644" t="s">
        <v>15831</v>
      </c>
      <c r="G3644" t="s">
        <v>16165</v>
      </c>
      <c r="H3644" t="s">
        <v>16630</v>
      </c>
      <c r="I3644" t="s">
        <v>934</v>
      </c>
      <c r="J3644" t="s">
        <v>559</v>
      </c>
      <c r="K3644" t="s">
        <v>16631</v>
      </c>
      <c r="L3644" t="s">
        <v>16632</v>
      </c>
      <c r="M3644" t="s">
        <v>16633</v>
      </c>
      <c r="N3644" t="s">
        <v>255</v>
      </c>
      <c r="V3644" t="s">
        <v>195</v>
      </c>
      <c r="X3644" t="s">
        <v>116</v>
      </c>
    </row>
    <row r="3645" spans="1:24" x14ac:dyDescent="0.3">
      <c r="A3645" t="s">
        <v>98</v>
      </c>
      <c r="B3645" t="s">
        <v>17</v>
      </c>
      <c r="C3645" t="s">
        <v>76</v>
      </c>
      <c r="D3645" t="s">
        <v>78</v>
      </c>
      <c r="E3645" t="s">
        <v>15840</v>
      </c>
      <c r="F3645" t="s">
        <v>15840</v>
      </c>
      <c r="G3645" t="s">
        <v>16165</v>
      </c>
      <c r="H3645" t="s">
        <v>16634</v>
      </c>
      <c r="I3645" t="s">
        <v>934</v>
      </c>
      <c r="J3645" t="s">
        <v>144</v>
      </c>
      <c r="K3645" t="s">
        <v>16635</v>
      </c>
      <c r="L3645" t="s">
        <v>16636</v>
      </c>
      <c r="M3645" t="s">
        <v>16637</v>
      </c>
      <c r="N3645" t="s">
        <v>11878</v>
      </c>
      <c r="V3645" t="s">
        <v>195</v>
      </c>
      <c r="X3645" t="s">
        <v>116</v>
      </c>
    </row>
    <row r="3646" spans="1:24" x14ac:dyDescent="0.3">
      <c r="A3646" t="s">
        <v>98</v>
      </c>
      <c r="B3646" t="s">
        <v>17</v>
      </c>
      <c r="C3646" t="s">
        <v>76</v>
      </c>
      <c r="D3646" t="s">
        <v>78</v>
      </c>
      <c r="E3646" t="s">
        <v>16045</v>
      </c>
      <c r="F3646" t="s">
        <v>16045</v>
      </c>
      <c r="G3646" t="s">
        <v>16165</v>
      </c>
      <c r="H3646" t="s">
        <v>16638</v>
      </c>
      <c r="I3646" t="s">
        <v>934</v>
      </c>
      <c r="J3646" t="s">
        <v>3615</v>
      </c>
      <c r="K3646" t="s">
        <v>16639</v>
      </c>
      <c r="L3646" t="s">
        <v>16640</v>
      </c>
      <c r="M3646" t="s">
        <v>16641</v>
      </c>
      <c r="N3646" t="s">
        <v>3373</v>
      </c>
      <c r="V3646" t="s">
        <v>195</v>
      </c>
      <c r="X3646" t="s">
        <v>116</v>
      </c>
    </row>
    <row r="3647" spans="1:24" x14ac:dyDescent="0.3">
      <c r="A3647" t="s">
        <v>98</v>
      </c>
      <c r="B3647" t="s">
        <v>17</v>
      </c>
      <c r="C3647" t="s">
        <v>76</v>
      </c>
      <c r="D3647" t="s">
        <v>78</v>
      </c>
      <c r="E3647" t="s">
        <v>15840</v>
      </c>
      <c r="F3647" t="s">
        <v>15840</v>
      </c>
      <c r="G3647" t="s">
        <v>16165</v>
      </c>
      <c r="H3647" t="s">
        <v>16642</v>
      </c>
      <c r="I3647" t="s">
        <v>934</v>
      </c>
      <c r="J3647" t="s">
        <v>3621</v>
      </c>
      <c r="K3647" t="s">
        <v>16643</v>
      </c>
      <c r="L3647" t="s">
        <v>16644</v>
      </c>
      <c r="M3647" t="s">
        <v>16645</v>
      </c>
      <c r="N3647" t="s">
        <v>3828</v>
      </c>
      <c r="V3647" t="s">
        <v>195</v>
      </c>
      <c r="X3647" t="s">
        <v>116</v>
      </c>
    </row>
    <row r="3648" spans="1:24" x14ac:dyDescent="0.3">
      <c r="A3648" t="s">
        <v>98</v>
      </c>
      <c r="B3648" t="s">
        <v>17</v>
      </c>
      <c r="C3648" t="s">
        <v>76</v>
      </c>
      <c r="D3648" t="s">
        <v>78</v>
      </c>
      <c r="E3648" t="s">
        <v>15840</v>
      </c>
      <c r="F3648" t="s">
        <v>15840</v>
      </c>
      <c r="G3648" t="s">
        <v>16165</v>
      </c>
      <c r="H3648" t="s">
        <v>16646</v>
      </c>
      <c r="I3648" t="s">
        <v>934</v>
      </c>
      <c r="J3648" t="s">
        <v>3626</v>
      </c>
      <c r="K3648" t="s">
        <v>16647</v>
      </c>
      <c r="L3648" t="s">
        <v>16648</v>
      </c>
      <c r="M3648" t="s">
        <v>16649</v>
      </c>
      <c r="N3648" t="s">
        <v>2012</v>
      </c>
      <c r="V3648" t="s">
        <v>195</v>
      </c>
      <c r="X3648" t="s">
        <v>116</v>
      </c>
    </row>
    <row r="3649" spans="1:24" x14ac:dyDescent="0.3">
      <c r="A3649" t="s">
        <v>98</v>
      </c>
      <c r="B3649" t="s">
        <v>17</v>
      </c>
      <c r="C3649" t="s">
        <v>76</v>
      </c>
      <c r="D3649" t="s">
        <v>78</v>
      </c>
      <c r="E3649" t="s">
        <v>16063</v>
      </c>
      <c r="F3649" t="s">
        <v>15831</v>
      </c>
      <c r="G3649" t="s">
        <v>16165</v>
      </c>
      <c r="H3649" t="s">
        <v>16650</v>
      </c>
      <c r="I3649" t="s">
        <v>934</v>
      </c>
      <c r="J3649" t="s">
        <v>3632</v>
      </c>
      <c r="K3649" t="s">
        <v>16651</v>
      </c>
      <c r="L3649" t="s">
        <v>16652</v>
      </c>
      <c r="M3649" t="s">
        <v>16653</v>
      </c>
      <c r="N3649" t="s">
        <v>7164</v>
      </c>
      <c r="V3649" t="s">
        <v>195</v>
      </c>
      <c r="X3649" t="s">
        <v>116</v>
      </c>
    </row>
    <row r="3650" spans="1:24" x14ac:dyDescent="0.3">
      <c r="A3650" t="s">
        <v>98</v>
      </c>
      <c r="B3650" t="s">
        <v>17</v>
      </c>
      <c r="C3650" t="s">
        <v>76</v>
      </c>
      <c r="D3650" t="s">
        <v>78</v>
      </c>
      <c r="E3650" t="s">
        <v>15840</v>
      </c>
      <c r="F3650" t="s">
        <v>15840</v>
      </c>
      <c r="G3650" t="s">
        <v>16165</v>
      </c>
      <c r="H3650" t="s">
        <v>16654</v>
      </c>
      <c r="I3650" t="s">
        <v>934</v>
      </c>
      <c r="J3650" t="s">
        <v>3637</v>
      </c>
      <c r="K3650" t="s">
        <v>16655</v>
      </c>
      <c r="L3650" t="s">
        <v>16656</v>
      </c>
      <c r="M3650" t="s">
        <v>16657</v>
      </c>
      <c r="N3650" t="s">
        <v>2888</v>
      </c>
      <c r="V3650" t="s">
        <v>195</v>
      </c>
      <c r="X3650" t="s">
        <v>116</v>
      </c>
    </row>
    <row r="3651" spans="1:24" x14ac:dyDescent="0.3">
      <c r="A3651" t="s">
        <v>98</v>
      </c>
      <c r="B3651" t="s">
        <v>17</v>
      </c>
      <c r="C3651" t="s">
        <v>76</v>
      </c>
      <c r="D3651" t="s">
        <v>78</v>
      </c>
      <c r="E3651" t="s">
        <v>16063</v>
      </c>
      <c r="F3651" t="s">
        <v>16063</v>
      </c>
      <c r="G3651" t="s">
        <v>16165</v>
      </c>
      <c r="H3651" t="s">
        <v>16658</v>
      </c>
      <c r="I3651" t="s">
        <v>934</v>
      </c>
      <c r="J3651" t="s">
        <v>136</v>
      </c>
      <c r="K3651" t="s">
        <v>16659</v>
      </c>
      <c r="L3651" t="s">
        <v>16660</v>
      </c>
      <c r="M3651" t="s">
        <v>16661</v>
      </c>
      <c r="N3651" t="s">
        <v>16662</v>
      </c>
      <c r="V3651" t="s">
        <v>195</v>
      </c>
      <c r="X3651" t="s">
        <v>116</v>
      </c>
    </row>
    <row r="3652" spans="1:24" x14ac:dyDescent="0.3">
      <c r="A3652" t="s">
        <v>98</v>
      </c>
      <c r="B3652" t="s">
        <v>17</v>
      </c>
      <c r="C3652" t="s">
        <v>76</v>
      </c>
      <c r="D3652" t="s">
        <v>78</v>
      </c>
      <c r="E3652" t="s">
        <v>15840</v>
      </c>
      <c r="F3652" t="s">
        <v>15840</v>
      </c>
      <c r="G3652" t="s">
        <v>16165</v>
      </c>
      <c r="H3652" t="s">
        <v>16663</v>
      </c>
      <c r="I3652" t="s">
        <v>934</v>
      </c>
      <c r="J3652" t="s">
        <v>6198</v>
      </c>
      <c r="K3652" t="s">
        <v>16664</v>
      </c>
      <c r="L3652" t="s">
        <v>16665</v>
      </c>
      <c r="M3652" t="s">
        <v>16666</v>
      </c>
      <c r="N3652" t="s">
        <v>3604</v>
      </c>
      <c r="V3652" t="s">
        <v>195</v>
      </c>
      <c r="X3652" t="s">
        <v>116</v>
      </c>
    </row>
    <row r="3653" spans="1:24" x14ac:dyDescent="0.3">
      <c r="A3653" t="s">
        <v>98</v>
      </c>
      <c r="B3653" t="s">
        <v>17</v>
      </c>
      <c r="C3653" t="s">
        <v>76</v>
      </c>
      <c r="D3653" t="s">
        <v>78</v>
      </c>
      <c r="E3653" t="s">
        <v>16063</v>
      </c>
      <c r="F3653" t="s">
        <v>15831</v>
      </c>
      <c r="G3653" t="s">
        <v>16165</v>
      </c>
      <c r="H3653" t="s">
        <v>16667</v>
      </c>
      <c r="I3653" t="s">
        <v>934</v>
      </c>
      <c r="J3653" t="s">
        <v>6204</v>
      </c>
      <c r="K3653" t="s">
        <v>16668</v>
      </c>
      <c r="L3653" t="s">
        <v>16669</v>
      </c>
      <c r="M3653" t="s">
        <v>16670</v>
      </c>
      <c r="N3653" t="s">
        <v>3363</v>
      </c>
      <c r="V3653" t="s">
        <v>195</v>
      </c>
      <c r="X3653" t="s">
        <v>116</v>
      </c>
    </row>
    <row r="3654" spans="1:24" x14ac:dyDescent="0.3">
      <c r="A3654" t="s">
        <v>98</v>
      </c>
      <c r="B3654" t="s">
        <v>17</v>
      </c>
      <c r="C3654" t="s">
        <v>76</v>
      </c>
      <c r="D3654" t="s">
        <v>78</v>
      </c>
      <c r="E3654" t="s">
        <v>15820</v>
      </c>
      <c r="F3654" t="s">
        <v>15831</v>
      </c>
      <c r="G3654" t="s">
        <v>16165</v>
      </c>
      <c r="H3654" t="s">
        <v>16671</v>
      </c>
      <c r="I3654" t="s">
        <v>934</v>
      </c>
      <c r="J3654" t="s">
        <v>6209</v>
      </c>
      <c r="K3654" t="s">
        <v>16672</v>
      </c>
      <c r="L3654" t="s">
        <v>16673</v>
      </c>
      <c r="M3654" t="s">
        <v>16674</v>
      </c>
      <c r="N3654" t="s">
        <v>16675</v>
      </c>
      <c r="V3654" t="s">
        <v>195</v>
      </c>
      <c r="X3654" t="s">
        <v>116</v>
      </c>
    </row>
    <row r="3655" spans="1:24" x14ac:dyDescent="0.3">
      <c r="A3655" t="s">
        <v>98</v>
      </c>
      <c r="B3655" t="s">
        <v>17</v>
      </c>
      <c r="C3655" t="s">
        <v>76</v>
      </c>
      <c r="D3655" t="s">
        <v>78</v>
      </c>
      <c r="E3655" t="s">
        <v>15849</v>
      </c>
      <c r="F3655" t="s">
        <v>15850</v>
      </c>
      <c r="G3655" t="s">
        <v>16165</v>
      </c>
      <c r="H3655" t="s">
        <v>16676</v>
      </c>
      <c r="I3655" t="s">
        <v>934</v>
      </c>
      <c r="J3655" t="s">
        <v>6215</v>
      </c>
      <c r="K3655" t="s">
        <v>16677</v>
      </c>
      <c r="L3655" t="s">
        <v>16678</v>
      </c>
      <c r="M3655" t="s">
        <v>16679</v>
      </c>
      <c r="N3655" t="s">
        <v>1590</v>
      </c>
      <c r="V3655" t="s">
        <v>195</v>
      </c>
      <c r="X3655" t="s">
        <v>116</v>
      </c>
    </row>
    <row r="3656" spans="1:24" x14ac:dyDescent="0.3">
      <c r="A3656" t="s">
        <v>98</v>
      </c>
      <c r="B3656" t="s">
        <v>17</v>
      </c>
      <c r="C3656" t="s">
        <v>76</v>
      </c>
      <c r="D3656" t="s">
        <v>78</v>
      </c>
      <c r="E3656" t="s">
        <v>15849</v>
      </c>
      <c r="F3656" t="s">
        <v>15850</v>
      </c>
      <c r="G3656" t="s">
        <v>16165</v>
      </c>
      <c r="H3656" t="s">
        <v>16680</v>
      </c>
      <c r="I3656" t="s">
        <v>934</v>
      </c>
      <c r="J3656" t="s">
        <v>6221</v>
      </c>
      <c r="K3656" t="s">
        <v>16681</v>
      </c>
      <c r="L3656" t="s">
        <v>16682</v>
      </c>
      <c r="M3656" t="s">
        <v>16683</v>
      </c>
      <c r="N3656" t="s">
        <v>8091</v>
      </c>
      <c r="V3656" t="s">
        <v>195</v>
      </c>
      <c r="X3656" t="s">
        <v>116</v>
      </c>
    </row>
    <row r="3657" spans="1:24" x14ac:dyDescent="0.3">
      <c r="A3657" t="s">
        <v>98</v>
      </c>
      <c r="B3657" t="s">
        <v>17</v>
      </c>
      <c r="C3657" t="s">
        <v>76</v>
      </c>
      <c r="D3657" t="s">
        <v>78</v>
      </c>
      <c r="E3657" t="s">
        <v>16063</v>
      </c>
      <c r="F3657" t="s">
        <v>15831</v>
      </c>
      <c r="G3657" t="s">
        <v>16165</v>
      </c>
      <c r="H3657" t="s">
        <v>16684</v>
      </c>
      <c r="I3657" t="s">
        <v>934</v>
      </c>
      <c r="J3657" t="s">
        <v>157</v>
      </c>
      <c r="K3657" t="s">
        <v>16685</v>
      </c>
      <c r="L3657" t="s">
        <v>16686</v>
      </c>
      <c r="M3657" t="s">
        <v>16687</v>
      </c>
      <c r="N3657" t="s">
        <v>786</v>
      </c>
      <c r="V3657" t="s">
        <v>195</v>
      </c>
      <c r="X3657" t="s">
        <v>116</v>
      </c>
    </row>
    <row r="3658" spans="1:24" x14ac:dyDescent="0.3">
      <c r="A3658" t="s">
        <v>98</v>
      </c>
      <c r="B3658" t="s">
        <v>17</v>
      </c>
      <c r="C3658" t="s">
        <v>76</v>
      </c>
      <c r="D3658" t="s">
        <v>78</v>
      </c>
      <c r="E3658" t="s">
        <v>16063</v>
      </c>
      <c r="F3658" t="s">
        <v>16063</v>
      </c>
      <c r="G3658" t="s">
        <v>16165</v>
      </c>
      <c r="H3658" t="s">
        <v>16688</v>
      </c>
      <c r="I3658" t="s">
        <v>934</v>
      </c>
      <c r="J3658" t="s">
        <v>9796</v>
      </c>
      <c r="K3658" t="s">
        <v>16689</v>
      </c>
      <c r="L3658" t="s">
        <v>16690</v>
      </c>
      <c r="M3658" t="s">
        <v>16691</v>
      </c>
      <c r="N3658" t="s">
        <v>2071</v>
      </c>
      <c r="V3658" t="s">
        <v>195</v>
      </c>
      <c r="X3658" t="s">
        <v>116</v>
      </c>
    </row>
    <row r="3659" spans="1:24" x14ac:dyDescent="0.3">
      <c r="A3659" t="s">
        <v>98</v>
      </c>
      <c r="B3659" t="s">
        <v>17</v>
      </c>
      <c r="C3659" t="s">
        <v>76</v>
      </c>
      <c r="D3659" t="s">
        <v>78</v>
      </c>
      <c r="E3659" t="s">
        <v>15840</v>
      </c>
      <c r="F3659" t="s">
        <v>15840</v>
      </c>
      <c r="G3659" t="s">
        <v>16165</v>
      </c>
      <c r="H3659" t="s">
        <v>16692</v>
      </c>
      <c r="I3659" t="s">
        <v>934</v>
      </c>
      <c r="J3659" t="s">
        <v>9801</v>
      </c>
      <c r="K3659" t="s">
        <v>16693</v>
      </c>
      <c r="L3659" t="s">
        <v>16694</v>
      </c>
      <c r="M3659" t="s">
        <v>16695</v>
      </c>
      <c r="N3659" t="s">
        <v>6928</v>
      </c>
      <c r="V3659" t="s">
        <v>195</v>
      </c>
      <c r="X3659" t="s">
        <v>116</v>
      </c>
    </row>
    <row r="3660" spans="1:24" x14ac:dyDescent="0.3">
      <c r="A3660" t="s">
        <v>98</v>
      </c>
      <c r="B3660" t="s">
        <v>17</v>
      </c>
      <c r="C3660" t="s">
        <v>76</v>
      </c>
      <c r="D3660" t="s">
        <v>78</v>
      </c>
      <c r="E3660" t="s">
        <v>15849</v>
      </c>
      <c r="F3660" t="s">
        <v>15850</v>
      </c>
      <c r="G3660" t="s">
        <v>16165</v>
      </c>
      <c r="H3660" t="s">
        <v>16696</v>
      </c>
      <c r="I3660" t="s">
        <v>934</v>
      </c>
      <c r="J3660" t="s">
        <v>9807</v>
      </c>
      <c r="K3660" t="s">
        <v>16697</v>
      </c>
      <c r="L3660" t="s">
        <v>16698</v>
      </c>
      <c r="M3660" t="s">
        <v>16699</v>
      </c>
      <c r="N3660" t="s">
        <v>557</v>
      </c>
      <c r="V3660" t="s">
        <v>195</v>
      </c>
      <c r="X3660" t="s">
        <v>116</v>
      </c>
    </row>
    <row r="3661" spans="1:24" x14ac:dyDescent="0.3">
      <c r="A3661" t="s">
        <v>98</v>
      </c>
      <c r="B3661" t="s">
        <v>17</v>
      </c>
      <c r="C3661" t="s">
        <v>76</v>
      </c>
      <c r="D3661" t="s">
        <v>78</v>
      </c>
      <c r="E3661" t="s">
        <v>15840</v>
      </c>
      <c r="F3661" t="s">
        <v>15840</v>
      </c>
      <c r="G3661" t="s">
        <v>16165</v>
      </c>
      <c r="H3661" t="s">
        <v>16700</v>
      </c>
      <c r="I3661" t="s">
        <v>934</v>
      </c>
      <c r="J3661" t="s">
        <v>9813</v>
      </c>
      <c r="K3661" t="s">
        <v>16701</v>
      </c>
      <c r="L3661" t="s">
        <v>16702</v>
      </c>
      <c r="M3661" t="s">
        <v>16703</v>
      </c>
      <c r="N3661" t="s">
        <v>8519</v>
      </c>
      <c r="V3661" t="s">
        <v>195</v>
      </c>
      <c r="X3661" t="s">
        <v>116</v>
      </c>
    </row>
    <row r="3662" spans="1:24" x14ac:dyDescent="0.3">
      <c r="A3662" t="s">
        <v>98</v>
      </c>
      <c r="B3662" t="s">
        <v>17</v>
      </c>
      <c r="C3662" t="s">
        <v>76</v>
      </c>
      <c r="D3662" t="s">
        <v>78</v>
      </c>
      <c r="E3662" t="s">
        <v>16045</v>
      </c>
      <c r="F3662" t="s">
        <v>16045</v>
      </c>
      <c r="G3662" t="s">
        <v>16165</v>
      </c>
      <c r="H3662" t="s">
        <v>16704</v>
      </c>
      <c r="I3662" t="s">
        <v>934</v>
      </c>
      <c r="J3662" t="s">
        <v>9818</v>
      </c>
      <c r="K3662" t="s">
        <v>16705</v>
      </c>
      <c r="L3662" t="s">
        <v>16706</v>
      </c>
      <c r="M3662" t="s">
        <v>16707</v>
      </c>
      <c r="N3662" t="s">
        <v>12831</v>
      </c>
      <c r="V3662" t="s">
        <v>195</v>
      </c>
      <c r="X3662" t="s">
        <v>116</v>
      </c>
    </row>
    <row r="3663" spans="1:24" x14ac:dyDescent="0.3">
      <c r="A3663" t="s">
        <v>98</v>
      </c>
      <c r="B3663" t="s">
        <v>17</v>
      </c>
      <c r="C3663" t="s">
        <v>76</v>
      </c>
      <c r="D3663" t="s">
        <v>78</v>
      </c>
      <c r="E3663" t="s">
        <v>15849</v>
      </c>
      <c r="F3663" t="s">
        <v>15850</v>
      </c>
      <c r="G3663" t="s">
        <v>16165</v>
      </c>
      <c r="H3663" t="s">
        <v>16708</v>
      </c>
      <c r="I3663" t="s">
        <v>934</v>
      </c>
      <c r="J3663" t="s">
        <v>1650</v>
      </c>
      <c r="K3663" t="s">
        <v>16709</v>
      </c>
      <c r="L3663" t="s">
        <v>16710</v>
      </c>
      <c r="M3663" t="s">
        <v>16711</v>
      </c>
      <c r="N3663" t="s">
        <v>2673</v>
      </c>
      <c r="V3663" t="s">
        <v>195</v>
      </c>
      <c r="X3663" t="s">
        <v>116</v>
      </c>
    </row>
    <row r="3664" spans="1:24" x14ac:dyDescent="0.3">
      <c r="A3664" t="s">
        <v>98</v>
      </c>
      <c r="B3664" t="s">
        <v>17</v>
      </c>
      <c r="C3664" t="s">
        <v>76</v>
      </c>
      <c r="D3664" t="s">
        <v>78</v>
      </c>
      <c r="E3664" t="s">
        <v>15840</v>
      </c>
      <c r="F3664" t="s">
        <v>15840</v>
      </c>
      <c r="G3664" t="s">
        <v>16165</v>
      </c>
      <c r="H3664" t="s">
        <v>16712</v>
      </c>
      <c r="I3664" t="s">
        <v>934</v>
      </c>
      <c r="J3664" t="s">
        <v>11902</v>
      </c>
      <c r="K3664" t="s">
        <v>16713</v>
      </c>
      <c r="L3664" t="s">
        <v>16714</v>
      </c>
      <c r="M3664" t="s">
        <v>16715</v>
      </c>
      <c r="N3664" t="s">
        <v>6684</v>
      </c>
      <c r="V3664" t="s">
        <v>195</v>
      </c>
      <c r="X3664" t="s">
        <v>116</v>
      </c>
    </row>
    <row r="3665" spans="1:24" x14ac:dyDescent="0.3">
      <c r="A3665" t="s">
        <v>98</v>
      </c>
      <c r="B3665" t="s">
        <v>17</v>
      </c>
      <c r="C3665" t="s">
        <v>76</v>
      </c>
      <c r="D3665" t="s">
        <v>78</v>
      </c>
      <c r="E3665" t="s">
        <v>15820</v>
      </c>
      <c r="F3665" t="s">
        <v>15831</v>
      </c>
      <c r="G3665" t="s">
        <v>16165</v>
      </c>
      <c r="H3665" t="s">
        <v>16716</v>
      </c>
      <c r="I3665" t="s">
        <v>934</v>
      </c>
      <c r="J3665" t="s">
        <v>11907</v>
      </c>
      <c r="K3665" t="s">
        <v>16717</v>
      </c>
      <c r="L3665" t="s">
        <v>16718</v>
      </c>
      <c r="M3665" t="s">
        <v>16719</v>
      </c>
      <c r="N3665" t="s">
        <v>3929</v>
      </c>
      <c r="V3665" t="s">
        <v>195</v>
      </c>
      <c r="X3665" t="s">
        <v>116</v>
      </c>
    </row>
    <row r="3666" spans="1:24" x14ac:dyDescent="0.3">
      <c r="A3666" t="s">
        <v>98</v>
      </c>
      <c r="B3666" t="s">
        <v>17</v>
      </c>
      <c r="C3666" t="s">
        <v>76</v>
      </c>
      <c r="D3666" t="s">
        <v>78</v>
      </c>
      <c r="E3666" t="s">
        <v>16063</v>
      </c>
      <c r="F3666" t="s">
        <v>15831</v>
      </c>
      <c r="G3666" t="s">
        <v>16165</v>
      </c>
      <c r="H3666" t="s">
        <v>16720</v>
      </c>
      <c r="I3666" t="s">
        <v>934</v>
      </c>
      <c r="J3666" t="s">
        <v>11912</v>
      </c>
      <c r="K3666" t="s">
        <v>16721</v>
      </c>
      <c r="L3666" t="s">
        <v>16722</v>
      </c>
      <c r="M3666" t="s">
        <v>16723</v>
      </c>
      <c r="N3666" t="s">
        <v>452</v>
      </c>
      <c r="V3666" t="s">
        <v>479</v>
      </c>
      <c r="W3666" t="s">
        <v>5729</v>
      </c>
      <c r="X3666" t="s">
        <v>147</v>
      </c>
    </row>
    <row r="3667" spans="1:24" x14ac:dyDescent="0.3">
      <c r="A3667" t="s">
        <v>98</v>
      </c>
      <c r="B3667" t="s">
        <v>17</v>
      </c>
      <c r="C3667" t="s">
        <v>76</v>
      </c>
      <c r="D3667" t="s">
        <v>78</v>
      </c>
      <c r="E3667" t="s">
        <v>15849</v>
      </c>
      <c r="F3667" t="s">
        <v>15850</v>
      </c>
      <c r="G3667" t="s">
        <v>16165</v>
      </c>
      <c r="H3667" t="s">
        <v>16724</v>
      </c>
      <c r="I3667" t="s">
        <v>934</v>
      </c>
      <c r="J3667" t="s">
        <v>11917</v>
      </c>
      <c r="K3667" t="s">
        <v>16725</v>
      </c>
      <c r="L3667" t="s">
        <v>16726</v>
      </c>
      <c r="M3667" t="s">
        <v>16727</v>
      </c>
      <c r="N3667" t="s">
        <v>8907</v>
      </c>
      <c r="V3667" t="s">
        <v>195</v>
      </c>
      <c r="X3667" t="s">
        <v>116</v>
      </c>
    </row>
    <row r="3668" spans="1:24" x14ac:dyDescent="0.3">
      <c r="A3668" t="s">
        <v>98</v>
      </c>
      <c r="B3668" t="s">
        <v>17</v>
      </c>
      <c r="C3668" t="s">
        <v>76</v>
      </c>
      <c r="D3668" t="s">
        <v>78</v>
      </c>
      <c r="E3668" t="s">
        <v>15849</v>
      </c>
      <c r="F3668" t="s">
        <v>15850</v>
      </c>
      <c r="G3668" t="s">
        <v>16165</v>
      </c>
      <c r="H3668" t="s">
        <v>16728</v>
      </c>
      <c r="I3668" t="s">
        <v>934</v>
      </c>
      <c r="J3668" t="s">
        <v>11922</v>
      </c>
      <c r="K3668" t="s">
        <v>16729</v>
      </c>
      <c r="L3668" t="s">
        <v>16730</v>
      </c>
      <c r="M3668" t="s">
        <v>16731</v>
      </c>
      <c r="N3668" t="s">
        <v>6020</v>
      </c>
      <c r="V3668" t="s">
        <v>195</v>
      </c>
      <c r="X3668" t="s">
        <v>116</v>
      </c>
    </row>
    <row r="3669" spans="1:24" x14ac:dyDescent="0.3">
      <c r="A3669" t="s">
        <v>98</v>
      </c>
      <c r="B3669" t="s">
        <v>17</v>
      </c>
      <c r="C3669" t="s">
        <v>76</v>
      </c>
      <c r="D3669" t="s">
        <v>78</v>
      </c>
      <c r="E3669" t="s">
        <v>16063</v>
      </c>
      <c r="F3669" t="s">
        <v>15831</v>
      </c>
      <c r="G3669" t="s">
        <v>16165</v>
      </c>
      <c r="H3669" t="s">
        <v>16732</v>
      </c>
      <c r="I3669" t="s">
        <v>934</v>
      </c>
      <c r="J3669" t="s">
        <v>5701</v>
      </c>
      <c r="K3669" t="s">
        <v>16733</v>
      </c>
      <c r="L3669" t="s">
        <v>16734</v>
      </c>
      <c r="M3669" t="s">
        <v>16735</v>
      </c>
      <c r="N3669" t="s">
        <v>7073</v>
      </c>
      <c r="V3669" t="s">
        <v>195</v>
      </c>
      <c r="X3669" t="s">
        <v>116</v>
      </c>
    </row>
    <row r="3670" spans="1:24" x14ac:dyDescent="0.3">
      <c r="A3670" t="s">
        <v>98</v>
      </c>
      <c r="B3670" t="s">
        <v>19</v>
      </c>
      <c r="C3670" t="s">
        <v>76</v>
      </c>
      <c r="D3670" t="s">
        <v>79</v>
      </c>
      <c r="E3670" t="s">
        <v>79</v>
      </c>
      <c r="F3670" t="s">
        <v>79</v>
      </c>
      <c r="G3670" t="s">
        <v>16736</v>
      </c>
      <c r="I3670" t="s">
        <v>101</v>
      </c>
      <c r="K3670" t="s">
        <v>16737</v>
      </c>
      <c r="L3670" t="s">
        <v>16738</v>
      </c>
      <c r="O3670" t="s">
        <v>104</v>
      </c>
      <c r="P3670" t="s">
        <v>16739</v>
      </c>
      <c r="Q3670" t="s">
        <v>106</v>
      </c>
      <c r="R3670" t="s">
        <v>107</v>
      </c>
      <c r="S3670" t="s">
        <v>108</v>
      </c>
      <c r="T3670" t="s">
        <v>108</v>
      </c>
      <c r="V3670" t="s">
        <v>109</v>
      </c>
      <c r="X3670" t="s">
        <v>110</v>
      </c>
    </row>
    <row r="3671" spans="1:24" x14ac:dyDescent="0.3">
      <c r="A3671" t="s">
        <v>98</v>
      </c>
      <c r="B3671" t="s">
        <v>19</v>
      </c>
      <c r="C3671" t="s">
        <v>76</v>
      </c>
      <c r="D3671" t="s">
        <v>79</v>
      </c>
      <c r="E3671" t="s">
        <v>16740</v>
      </c>
      <c r="F3671" t="s">
        <v>16740</v>
      </c>
      <c r="G3671" t="s">
        <v>16741</v>
      </c>
      <c r="I3671" t="s">
        <v>101</v>
      </c>
      <c r="K3671" t="s">
        <v>16742</v>
      </c>
      <c r="L3671" t="s">
        <v>16743</v>
      </c>
      <c r="O3671" t="s">
        <v>104</v>
      </c>
      <c r="P3671" t="s">
        <v>16744</v>
      </c>
      <c r="Q3671" t="s">
        <v>106</v>
      </c>
      <c r="R3671" t="s">
        <v>107</v>
      </c>
      <c r="S3671" t="s">
        <v>108</v>
      </c>
      <c r="T3671" t="s">
        <v>108</v>
      </c>
      <c r="V3671" t="s">
        <v>109</v>
      </c>
      <c r="X3671" t="s">
        <v>110</v>
      </c>
    </row>
    <row r="3672" spans="1:24" x14ac:dyDescent="0.3">
      <c r="A3672" t="s">
        <v>98</v>
      </c>
      <c r="B3672" t="s">
        <v>19</v>
      </c>
      <c r="C3672" t="s">
        <v>76</v>
      </c>
      <c r="D3672" t="s">
        <v>79</v>
      </c>
      <c r="E3672" t="s">
        <v>16745</v>
      </c>
      <c r="F3672" t="s">
        <v>16745</v>
      </c>
      <c r="G3672" t="s">
        <v>16746</v>
      </c>
      <c r="I3672" t="s">
        <v>101</v>
      </c>
      <c r="K3672" t="s">
        <v>16747</v>
      </c>
      <c r="L3672" t="s">
        <v>16748</v>
      </c>
      <c r="O3672" t="s">
        <v>104</v>
      </c>
      <c r="P3672" t="s">
        <v>16749</v>
      </c>
      <c r="Q3672" t="s">
        <v>106</v>
      </c>
      <c r="R3672" t="s">
        <v>107</v>
      </c>
      <c r="S3672" t="s">
        <v>108</v>
      </c>
      <c r="T3672" t="s">
        <v>108</v>
      </c>
      <c r="V3672" t="s">
        <v>109</v>
      </c>
      <c r="X3672" t="s">
        <v>110</v>
      </c>
    </row>
    <row r="3673" spans="1:24" x14ac:dyDescent="0.3">
      <c r="A3673" t="s">
        <v>98</v>
      </c>
      <c r="B3673" t="s">
        <v>19</v>
      </c>
      <c r="C3673" t="s">
        <v>76</v>
      </c>
      <c r="D3673" t="s">
        <v>79</v>
      </c>
      <c r="E3673" t="s">
        <v>16745</v>
      </c>
      <c r="F3673" t="s">
        <v>16745</v>
      </c>
      <c r="G3673" t="s">
        <v>16750</v>
      </c>
      <c r="I3673" t="s">
        <v>101</v>
      </c>
      <c r="K3673" t="s">
        <v>16751</v>
      </c>
      <c r="L3673" t="s">
        <v>16752</v>
      </c>
      <c r="O3673" t="s">
        <v>104</v>
      </c>
      <c r="P3673" t="s">
        <v>16753</v>
      </c>
      <c r="Q3673" t="s">
        <v>106</v>
      </c>
      <c r="R3673" t="s">
        <v>107</v>
      </c>
      <c r="S3673" t="s">
        <v>108</v>
      </c>
      <c r="T3673" t="s">
        <v>108</v>
      </c>
      <c r="V3673" t="s">
        <v>109</v>
      </c>
      <c r="X3673" t="s">
        <v>110</v>
      </c>
    </row>
    <row r="3674" spans="1:24" x14ac:dyDescent="0.3">
      <c r="A3674" t="s">
        <v>98</v>
      </c>
      <c r="B3674" t="s">
        <v>19</v>
      </c>
      <c r="C3674" t="s">
        <v>76</v>
      </c>
      <c r="D3674" t="s">
        <v>79</v>
      </c>
      <c r="E3674" t="s">
        <v>79</v>
      </c>
      <c r="F3674" t="s">
        <v>79</v>
      </c>
      <c r="G3674" t="s">
        <v>16754</v>
      </c>
      <c r="I3674" t="s">
        <v>101</v>
      </c>
      <c r="K3674" t="s">
        <v>16755</v>
      </c>
      <c r="L3674" t="s">
        <v>16756</v>
      </c>
      <c r="O3674" t="s">
        <v>104</v>
      </c>
      <c r="P3674" t="s">
        <v>16757</v>
      </c>
      <c r="Q3674" t="s">
        <v>106</v>
      </c>
      <c r="R3674" t="s">
        <v>107</v>
      </c>
      <c r="S3674" t="s">
        <v>144</v>
      </c>
      <c r="T3674" t="s">
        <v>144</v>
      </c>
      <c r="V3674" t="s">
        <v>3501</v>
      </c>
      <c r="X3674" t="s">
        <v>110</v>
      </c>
    </row>
    <row r="3675" spans="1:24" x14ac:dyDescent="0.3">
      <c r="A3675" t="s">
        <v>98</v>
      </c>
      <c r="B3675" t="s">
        <v>19</v>
      </c>
      <c r="C3675" t="s">
        <v>76</v>
      </c>
      <c r="D3675" t="s">
        <v>79</v>
      </c>
      <c r="E3675" t="s">
        <v>79</v>
      </c>
      <c r="F3675" t="s">
        <v>79</v>
      </c>
      <c r="G3675" t="s">
        <v>16758</v>
      </c>
      <c r="I3675" t="s">
        <v>101</v>
      </c>
      <c r="K3675" t="s">
        <v>16759</v>
      </c>
      <c r="L3675" t="s">
        <v>16760</v>
      </c>
      <c r="O3675" t="s">
        <v>104</v>
      </c>
      <c r="P3675" t="s">
        <v>16761</v>
      </c>
      <c r="Q3675" t="s">
        <v>106</v>
      </c>
      <c r="R3675" t="s">
        <v>107</v>
      </c>
      <c r="S3675" t="s">
        <v>108</v>
      </c>
      <c r="T3675" t="s">
        <v>108</v>
      </c>
      <c r="V3675" t="s">
        <v>109</v>
      </c>
      <c r="X3675" t="s">
        <v>110</v>
      </c>
    </row>
    <row r="3676" spans="1:24" x14ac:dyDescent="0.3">
      <c r="A3676" t="s">
        <v>98</v>
      </c>
      <c r="B3676" t="s">
        <v>19</v>
      </c>
      <c r="C3676" t="s">
        <v>76</v>
      </c>
      <c r="D3676" t="s">
        <v>79</v>
      </c>
      <c r="E3676" t="s">
        <v>79</v>
      </c>
      <c r="F3676" t="s">
        <v>79</v>
      </c>
      <c r="G3676" t="s">
        <v>16762</v>
      </c>
      <c r="I3676" t="s">
        <v>101</v>
      </c>
      <c r="K3676" t="s">
        <v>16763</v>
      </c>
      <c r="L3676" t="s">
        <v>16764</v>
      </c>
      <c r="O3676" t="s">
        <v>10527</v>
      </c>
      <c r="P3676" t="s">
        <v>16765</v>
      </c>
      <c r="Q3676" t="s">
        <v>12868</v>
      </c>
      <c r="R3676" t="s">
        <v>107</v>
      </c>
      <c r="S3676" t="s">
        <v>108</v>
      </c>
      <c r="T3676" t="s">
        <v>108</v>
      </c>
      <c r="V3676" t="s">
        <v>109</v>
      </c>
      <c r="X3676" t="s">
        <v>110</v>
      </c>
    </row>
    <row r="3677" spans="1:24" x14ac:dyDescent="0.3">
      <c r="A3677" t="s">
        <v>98</v>
      </c>
      <c r="B3677" t="s">
        <v>19</v>
      </c>
      <c r="C3677" t="s">
        <v>76</v>
      </c>
      <c r="D3677" t="s">
        <v>79</v>
      </c>
      <c r="E3677" t="s">
        <v>16766</v>
      </c>
      <c r="F3677" t="s">
        <v>16766</v>
      </c>
      <c r="G3677" t="s">
        <v>16767</v>
      </c>
      <c r="I3677" t="s">
        <v>101</v>
      </c>
      <c r="K3677" t="s">
        <v>16768</v>
      </c>
      <c r="L3677" t="s">
        <v>16769</v>
      </c>
      <c r="O3677" t="s">
        <v>104</v>
      </c>
      <c r="P3677" t="s">
        <v>16770</v>
      </c>
      <c r="Q3677" t="s">
        <v>106</v>
      </c>
      <c r="R3677" t="s">
        <v>107</v>
      </c>
      <c r="S3677" t="s">
        <v>108</v>
      </c>
      <c r="T3677" t="s">
        <v>108</v>
      </c>
      <c r="V3677" t="s">
        <v>109</v>
      </c>
      <c r="X3677" t="s">
        <v>110</v>
      </c>
    </row>
    <row r="3678" spans="1:24" x14ac:dyDescent="0.3">
      <c r="A3678" t="s">
        <v>98</v>
      </c>
      <c r="B3678" t="s">
        <v>19</v>
      </c>
      <c r="C3678" t="s">
        <v>76</v>
      </c>
      <c r="D3678" t="s">
        <v>79</v>
      </c>
      <c r="E3678" t="s">
        <v>16771</v>
      </c>
      <c r="F3678" t="s">
        <v>16771</v>
      </c>
      <c r="G3678" t="s">
        <v>16772</v>
      </c>
      <c r="I3678" t="s">
        <v>101</v>
      </c>
      <c r="K3678" t="s">
        <v>16773</v>
      </c>
      <c r="L3678" t="s">
        <v>16774</v>
      </c>
      <c r="O3678" t="s">
        <v>104</v>
      </c>
      <c r="P3678" t="s">
        <v>16775</v>
      </c>
      <c r="Q3678" t="s">
        <v>106</v>
      </c>
      <c r="R3678" t="s">
        <v>107</v>
      </c>
      <c r="S3678" t="s">
        <v>14961</v>
      </c>
      <c r="T3678" t="s">
        <v>14961</v>
      </c>
      <c r="V3678" t="s">
        <v>14962</v>
      </c>
      <c r="X3678" t="s">
        <v>110</v>
      </c>
    </row>
    <row r="3679" spans="1:24" x14ac:dyDescent="0.3">
      <c r="A3679" t="s">
        <v>98</v>
      </c>
      <c r="B3679" t="s">
        <v>15</v>
      </c>
      <c r="C3679" t="s">
        <v>76</v>
      </c>
      <c r="D3679" t="s">
        <v>79</v>
      </c>
      <c r="E3679" t="s">
        <v>79</v>
      </c>
      <c r="F3679" t="s">
        <v>79</v>
      </c>
      <c r="G3679" t="s">
        <v>16776</v>
      </c>
      <c r="H3679" t="s">
        <v>16777</v>
      </c>
      <c r="I3679" t="s">
        <v>101</v>
      </c>
      <c r="J3679" t="s">
        <v>190</v>
      </c>
      <c r="K3679" t="s">
        <v>16778</v>
      </c>
      <c r="L3679" t="s">
        <v>16779</v>
      </c>
      <c r="M3679" t="s">
        <v>16780</v>
      </c>
      <c r="N3679" t="s">
        <v>2384</v>
      </c>
      <c r="V3679" t="s">
        <v>195</v>
      </c>
      <c r="X3679" t="s">
        <v>110</v>
      </c>
    </row>
    <row r="3680" spans="1:24" x14ac:dyDescent="0.3">
      <c r="A3680" t="s">
        <v>98</v>
      </c>
      <c r="B3680" t="s">
        <v>15</v>
      </c>
      <c r="C3680" t="s">
        <v>76</v>
      </c>
      <c r="D3680" t="s">
        <v>79</v>
      </c>
      <c r="E3680" t="s">
        <v>79</v>
      </c>
      <c r="F3680" t="s">
        <v>79</v>
      </c>
      <c r="G3680" t="s">
        <v>16776</v>
      </c>
      <c r="H3680" t="s">
        <v>16781</v>
      </c>
      <c r="I3680" t="s">
        <v>101</v>
      </c>
      <c r="J3680" t="s">
        <v>197</v>
      </c>
      <c r="K3680" t="s">
        <v>16782</v>
      </c>
      <c r="L3680" t="s">
        <v>16783</v>
      </c>
      <c r="M3680" t="s">
        <v>16784</v>
      </c>
      <c r="N3680" t="s">
        <v>3919</v>
      </c>
      <c r="V3680" t="s">
        <v>195</v>
      </c>
      <c r="X3680" t="s">
        <v>110</v>
      </c>
    </row>
    <row r="3681" spans="1:24" x14ac:dyDescent="0.3">
      <c r="A3681" t="s">
        <v>98</v>
      </c>
      <c r="B3681" t="s">
        <v>15</v>
      </c>
      <c r="C3681" t="s">
        <v>76</v>
      </c>
      <c r="D3681" t="s">
        <v>79</v>
      </c>
      <c r="E3681" t="s">
        <v>79</v>
      </c>
      <c r="F3681" t="s">
        <v>79</v>
      </c>
      <c r="G3681" t="s">
        <v>16776</v>
      </c>
      <c r="H3681" t="s">
        <v>16785</v>
      </c>
      <c r="I3681" t="s">
        <v>101</v>
      </c>
      <c r="J3681" t="s">
        <v>203</v>
      </c>
      <c r="K3681" t="s">
        <v>16786</v>
      </c>
      <c r="L3681" t="s">
        <v>16787</v>
      </c>
      <c r="M3681" t="s">
        <v>16788</v>
      </c>
      <c r="N3681" t="s">
        <v>14345</v>
      </c>
      <c r="V3681" t="s">
        <v>195</v>
      </c>
      <c r="X3681" t="s">
        <v>110</v>
      </c>
    </row>
    <row r="3682" spans="1:24" x14ac:dyDescent="0.3">
      <c r="A3682" t="s">
        <v>98</v>
      </c>
      <c r="B3682" t="s">
        <v>15</v>
      </c>
      <c r="C3682" t="s">
        <v>76</v>
      </c>
      <c r="D3682" t="s">
        <v>79</v>
      </c>
      <c r="E3682" t="s">
        <v>79</v>
      </c>
      <c r="F3682" t="s">
        <v>79</v>
      </c>
      <c r="G3682" t="s">
        <v>16776</v>
      </c>
      <c r="H3682" t="s">
        <v>16789</v>
      </c>
      <c r="I3682" t="s">
        <v>101</v>
      </c>
      <c r="J3682" t="s">
        <v>209</v>
      </c>
      <c r="K3682" t="s">
        <v>16790</v>
      </c>
      <c r="L3682" t="s">
        <v>16791</v>
      </c>
      <c r="M3682" t="s">
        <v>16792</v>
      </c>
      <c r="N3682" t="s">
        <v>510</v>
      </c>
      <c r="V3682" t="s">
        <v>195</v>
      </c>
      <c r="X3682" t="s">
        <v>110</v>
      </c>
    </row>
    <row r="3683" spans="1:24" x14ac:dyDescent="0.3">
      <c r="A3683" t="s">
        <v>98</v>
      </c>
      <c r="B3683" t="s">
        <v>15</v>
      </c>
      <c r="C3683" t="s">
        <v>76</v>
      </c>
      <c r="D3683" t="s">
        <v>79</v>
      </c>
      <c r="E3683" t="s">
        <v>79</v>
      </c>
      <c r="F3683" t="s">
        <v>79</v>
      </c>
      <c r="G3683" t="s">
        <v>16776</v>
      </c>
      <c r="H3683" t="s">
        <v>16793</v>
      </c>
      <c r="I3683" t="s">
        <v>101</v>
      </c>
      <c r="J3683" t="s">
        <v>215</v>
      </c>
      <c r="K3683" t="s">
        <v>16794</v>
      </c>
      <c r="L3683" t="s">
        <v>16795</v>
      </c>
      <c r="M3683" t="s">
        <v>16796</v>
      </c>
      <c r="N3683" t="s">
        <v>3266</v>
      </c>
      <c r="V3683" t="s">
        <v>195</v>
      </c>
      <c r="X3683" t="s">
        <v>110</v>
      </c>
    </row>
    <row r="3684" spans="1:24" x14ac:dyDescent="0.3">
      <c r="A3684" t="s">
        <v>98</v>
      </c>
      <c r="B3684" t="s">
        <v>15</v>
      </c>
      <c r="C3684" t="s">
        <v>76</v>
      </c>
      <c r="D3684" t="s">
        <v>79</v>
      </c>
      <c r="E3684" t="s">
        <v>79</v>
      </c>
      <c r="F3684" t="s">
        <v>79</v>
      </c>
      <c r="G3684" t="s">
        <v>16776</v>
      </c>
      <c r="H3684" t="s">
        <v>16797</v>
      </c>
      <c r="I3684" t="s">
        <v>101</v>
      </c>
      <c r="J3684" t="s">
        <v>108</v>
      </c>
      <c r="K3684" t="s">
        <v>16798</v>
      </c>
      <c r="L3684" t="s">
        <v>16799</v>
      </c>
      <c r="M3684" t="s">
        <v>16800</v>
      </c>
      <c r="N3684" t="s">
        <v>1520</v>
      </c>
      <c r="V3684" t="s">
        <v>195</v>
      </c>
      <c r="X3684" t="s">
        <v>110</v>
      </c>
    </row>
    <row r="3685" spans="1:24" x14ac:dyDescent="0.3">
      <c r="A3685" t="s">
        <v>98</v>
      </c>
      <c r="B3685" t="s">
        <v>15</v>
      </c>
      <c r="C3685" t="s">
        <v>76</v>
      </c>
      <c r="D3685" t="s">
        <v>79</v>
      </c>
      <c r="E3685" t="s">
        <v>16801</v>
      </c>
      <c r="F3685" t="s">
        <v>16802</v>
      </c>
      <c r="G3685" t="s">
        <v>16803</v>
      </c>
      <c r="H3685" t="s">
        <v>16804</v>
      </c>
      <c r="I3685" t="s">
        <v>101</v>
      </c>
      <c r="J3685" t="s">
        <v>190</v>
      </c>
      <c r="K3685" t="s">
        <v>16805</v>
      </c>
      <c r="L3685" t="s">
        <v>16806</v>
      </c>
      <c r="M3685" t="s">
        <v>16807</v>
      </c>
      <c r="N3685" t="s">
        <v>1160</v>
      </c>
      <c r="V3685" t="s">
        <v>195</v>
      </c>
      <c r="X3685" t="s">
        <v>110</v>
      </c>
    </row>
    <row r="3686" spans="1:24" x14ac:dyDescent="0.3">
      <c r="A3686" t="s">
        <v>98</v>
      </c>
      <c r="B3686" t="s">
        <v>15</v>
      </c>
      <c r="C3686" t="s">
        <v>76</v>
      </c>
      <c r="D3686" t="s">
        <v>79</v>
      </c>
      <c r="E3686" t="s">
        <v>16801</v>
      </c>
      <c r="F3686" t="s">
        <v>16802</v>
      </c>
      <c r="G3686" t="s">
        <v>16803</v>
      </c>
      <c r="H3686" t="s">
        <v>16808</v>
      </c>
      <c r="I3686" t="s">
        <v>101</v>
      </c>
      <c r="J3686" t="s">
        <v>197</v>
      </c>
      <c r="K3686" t="s">
        <v>16809</v>
      </c>
      <c r="L3686" t="s">
        <v>16810</v>
      </c>
      <c r="M3686" t="s">
        <v>16811</v>
      </c>
      <c r="N3686" t="s">
        <v>16812</v>
      </c>
      <c r="V3686" t="s">
        <v>195</v>
      </c>
      <c r="X3686" t="s">
        <v>110</v>
      </c>
    </row>
    <row r="3687" spans="1:24" x14ac:dyDescent="0.3">
      <c r="A3687" t="s">
        <v>98</v>
      </c>
      <c r="B3687" t="s">
        <v>15</v>
      </c>
      <c r="C3687" t="s">
        <v>76</v>
      </c>
      <c r="D3687" t="s">
        <v>79</v>
      </c>
      <c r="E3687" t="s">
        <v>16801</v>
      </c>
      <c r="F3687" t="s">
        <v>16802</v>
      </c>
      <c r="G3687" t="s">
        <v>16803</v>
      </c>
      <c r="H3687" t="s">
        <v>16813</v>
      </c>
      <c r="I3687" t="s">
        <v>101</v>
      </c>
      <c r="J3687" t="s">
        <v>203</v>
      </c>
      <c r="K3687" t="s">
        <v>16814</v>
      </c>
      <c r="L3687" t="s">
        <v>16815</v>
      </c>
      <c r="M3687" t="s">
        <v>16816</v>
      </c>
      <c r="N3687" t="s">
        <v>3924</v>
      </c>
      <c r="V3687" t="s">
        <v>195</v>
      </c>
      <c r="X3687" t="s">
        <v>110</v>
      </c>
    </row>
    <row r="3688" spans="1:24" x14ac:dyDescent="0.3">
      <c r="A3688" t="s">
        <v>98</v>
      </c>
      <c r="B3688" t="s">
        <v>15</v>
      </c>
      <c r="C3688" t="s">
        <v>76</v>
      </c>
      <c r="D3688" t="s">
        <v>79</v>
      </c>
      <c r="E3688" t="s">
        <v>16801</v>
      </c>
      <c r="F3688" t="s">
        <v>16802</v>
      </c>
      <c r="G3688" t="s">
        <v>16803</v>
      </c>
      <c r="H3688" t="s">
        <v>16817</v>
      </c>
      <c r="I3688" t="s">
        <v>101</v>
      </c>
      <c r="J3688" t="s">
        <v>209</v>
      </c>
      <c r="K3688" t="s">
        <v>16818</v>
      </c>
      <c r="L3688" t="s">
        <v>16819</v>
      </c>
      <c r="M3688" t="s">
        <v>16820</v>
      </c>
      <c r="N3688" t="s">
        <v>2173</v>
      </c>
      <c r="V3688" t="s">
        <v>195</v>
      </c>
      <c r="X3688" t="s">
        <v>110</v>
      </c>
    </row>
    <row r="3689" spans="1:24" x14ac:dyDescent="0.3">
      <c r="A3689" t="s">
        <v>98</v>
      </c>
      <c r="B3689" t="s">
        <v>15</v>
      </c>
      <c r="C3689" t="s">
        <v>76</v>
      </c>
      <c r="D3689" t="s">
        <v>79</v>
      </c>
      <c r="E3689" t="s">
        <v>16801</v>
      </c>
      <c r="F3689" t="s">
        <v>16802</v>
      </c>
      <c r="G3689" t="s">
        <v>16803</v>
      </c>
      <c r="H3689" t="s">
        <v>16821</v>
      </c>
      <c r="I3689" t="s">
        <v>101</v>
      </c>
      <c r="J3689" t="s">
        <v>215</v>
      </c>
      <c r="K3689" t="s">
        <v>16822</v>
      </c>
      <c r="L3689" t="s">
        <v>16823</v>
      </c>
      <c r="M3689" t="s">
        <v>16824</v>
      </c>
      <c r="N3689" t="s">
        <v>7303</v>
      </c>
      <c r="V3689" t="s">
        <v>195</v>
      </c>
      <c r="X3689" t="s">
        <v>110</v>
      </c>
    </row>
    <row r="3690" spans="1:24" x14ac:dyDescent="0.3">
      <c r="A3690" t="s">
        <v>98</v>
      </c>
      <c r="B3690" t="s">
        <v>15</v>
      </c>
      <c r="C3690" t="s">
        <v>76</v>
      </c>
      <c r="D3690" t="s">
        <v>79</v>
      </c>
      <c r="E3690" t="s">
        <v>16801</v>
      </c>
      <c r="F3690" t="s">
        <v>16802</v>
      </c>
      <c r="G3690" t="s">
        <v>16803</v>
      </c>
      <c r="H3690" t="s">
        <v>16825</v>
      </c>
      <c r="I3690" t="s">
        <v>101</v>
      </c>
      <c r="J3690" t="s">
        <v>108</v>
      </c>
      <c r="K3690" t="s">
        <v>16826</v>
      </c>
      <c r="L3690" t="s">
        <v>16827</v>
      </c>
      <c r="M3690" t="s">
        <v>16828</v>
      </c>
      <c r="N3690" t="s">
        <v>7808</v>
      </c>
      <c r="V3690" t="s">
        <v>195</v>
      </c>
      <c r="X3690" t="s">
        <v>110</v>
      </c>
    </row>
    <row r="3691" spans="1:24" x14ac:dyDescent="0.3">
      <c r="A3691" t="s">
        <v>98</v>
      </c>
      <c r="B3691" t="s">
        <v>15</v>
      </c>
      <c r="C3691" t="s">
        <v>76</v>
      </c>
      <c r="D3691" t="s">
        <v>79</v>
      </c>
      <c r="E3691" t="s">
        <v>16829</v>
      </c>
      <c r="F3691" t="s">
        <v>16830</v>
      </c>
      <c r="G3691" t="s">
        <v>16831</v>
      </c>
      <c r="H3691" t="s">
        <v>16832</v>
      </c>
      <c r="I3691" t="s">
        <v>101</v>
      </c>
      <c r="J3691" t="s">
        <v>190</v>
      </c>
      <c r="K3691" t="s">
        <v>16833</v>
      </c>
      <c r="L3691" t="s">
        <v>16834</v>
      </c>
      <c r="M3691" t="s">
        <v>16835</v>
      </c>
      <c r="N3691" t="s">
        <v>10377</v>
      </c>
      <c r="V3691" t="s">
        <v>195</v>
      </c>
      <c r="X3691" t="s">
        <v>110</v>
      </c>
    </row>
    <row r="3692" spans="1:24" x14ac:dyDescent="0.3">
      <c r="A3692" t="s">
        <v>98</v>
      </c>
      <c r="B3692" t="s">
        <v>15</v>
      </c>
      <c r="C3692" t="s">
        <v>76</v>
      </c>
      <c r="D3692" t="s">
        <v>79</v>
      </c>
      <c r="E3692" t="s">
        <v>16829</v>
      </c>
      <c r="F3692" t="s">
        <v>16830</v>
      </c>
      <c r="G3692" t="s">
        <v>16831</v>
      </c>
      <c r="H3692" t="s">
        <v>16836</v>
      </c>
      <c r="I3692" t="s">
        <v>101</v>
      </c>
      <c r="J3692" t="s">
        <v>197</v>
      </c>
      <c r="K3692" t="s">
        <v>16837</v>
      </c>
      <c r="L3692" t="s">
        <v>16838</v>
      </c>
      <c r="M3692" t="s">
        <v>16839</v>
      </c>
      <c r="N3692" t="s">
        <v>11711</v>
      </c>
      <c r="V3692" t="s">
        <v>195</v>
      </c>
      <c r="X3692" t="s">
        <v>110</v>
      </c>
    </row>
    <row r="3693" spans="1:24" x14ac:dyDescent="0.3">
      <c r="A3693" t="s">
        <v>98</v>
      </c>
      <c r="B3693" t="s">
        <v>15</v>
      </c>
      <c r="C3693" t="s">
        <v>76</v>
      </c>
      <c r="D3693" t="s">
        <v>79</v>
      </c>
      <c r="E3693" t="s">
        <v>16829</v>
      </c>
      <c r="F3693" t="s">
        <v>16830</v>
      </c>
      <c r="G3693" t="s">
        <v>16831</v>
      </c>
      <c r="H3693" t="s">
        <v>16840</v>
      </c>
      <c r="I3693" t="s">
        <v>101</v>
      </c>
      <c r="J3693" t="s">
        <v>203</v>
      </c>
      <c r="K3693" t="s">
        <v>16841</v>
      </c>
      <c r="L3693" t="s">
        <v>16842</v>
      </c>
      <c r="M3693" t="s">
        <v>16843</v>
      </c>
      <c r="N3693" t="s">
        <v>1949</v>
      </c>
      <c r="V3693" t="s">
        <v>195</v>
      </c>
      <c r="X3693" t="s">
        <v>110</v>
      </c>
    </row>
    <row r="3694" spans="1:24" x14ac:dyDescent="0.3">
      <c r="A3694" t="s">
        <v>98</v>
      </c>
      <c r="B3694" t="s">
        <v>15</v>
      </c>
      <c r="C3694" t="s">
        <v>76</v>
      </c>
      <c r="D3694" t="s">
        <v>79</v>
      </c>
      <c r="E3694" t="s">
        <v>16829</v>
      </c>
      <c r="F3694" t="s">
        <v>16830</v>
      </c>
      <c r="G3694" t="s">
        <v>16831</v>
      </c>
      <c r="H3694" t="s">
        <v>16844</v>
      </c>
      <c r="I3694" t="s">
        <v>101</v>
      </c>
      <c r="J3694" t="s">
        <v>209</v>
      </c>
      <c r="K3694" t="s">
        <v>16845</v>
      </c>
      <c r="L3694" t="s">
        <v>16846</v>
      </c>
      <c r="M3694" t="s">
        <v>16847</v>
      </c>
      <c r="N3694" t="s">
        <v>1425</v>
      </c>
      <c r="V3694" t="s">
        <v>195</v>
      </c>
      <c r="X3694" t="s">
        <v>110</v>
      </c>
    </row>
    <row r="3695" spans="1:24" x14ac:dyDescent="0.3">
      <c r="A3695" t="s">
        <v>98</v>
      </c>
      <c r="B3695" t="s">
        <v>15</v>
      </c>
      <c r="C3695" t="s">
        <v>76</v>
      </c>
      <c r="D3695" t="s">
        <v>79</v>
      </c>
      <c r="E3695" t="s">
        <v>16801</v>
      </c>
      <c r="F3695" t="s">
        <v>16802</v>
      </c>
      <c r="G3695" t="s">
        <v>16831</v>
      </c>
      <c r="H3695" t="s">
        <v>16848</v>
      </c>
      <c r="I3695" t="s">
        <v>101</v>
      </c>
      <c r="J3695" t="s">
        <v>215</v>
      </c>
      <c r="K3695" t="s">
        <v>16849</v>
      </c>
      <c r="L3695" t="s">
        <v>16850</v>
      </c>
      <c r="M3695" t="s">
        <v>16851</v>
      </c>
      <c r="N3695" t="s">
        <v>16852</v>
      </c>
      <c r="V3695" t="s">
        <v>195</v>
      </c>
      <c r="X3695" t="s">
        <v>110</v>
      </c>
    </row>
    <row r="3696" spans="1:24" x14ac:dyDescent="0.3">
      <c r="A3696" t="s">
        <v>98</v>
      </c>
      <c r="B3696" t="s">
        <v>15</v>
      </c>
      <c r="C3696" t="s">
        <v>76</v>
      </c>
      <c r="D3696" t="s">
        <v>79</v>
      </c>
      <c r="E3696" t="s">
        <v>16801</v>
      </c>
      <c r="F3696" t="s">
        <v>16802</v>
      </c>
      <c r="G3696" t="s">
        <v>16831</v>
      </c>
      <c r="H3696" t="s">
        <v>16853</v>
      </c>
      <c r="I3696" t="s">
        <v>101</v>
      </c>
      <c r="J3696" t="s">
        <v>108</v>
      </c>
      <c r="K3696" t="s">
        <v>16854</v>
      </c>
      <c r="L3696" t="s">
        <v>16855</v>
      </c>
      <c r="M3696" t="s">
        <v>16856</v>
      </c>
      <c r="N3696" t="s">
        <v>6958</v>
      </c>
      <c r="V3696" t="s">
        <v>195</v>
      </c>
      <c r="X3696" t="s">
        <v>110</v>
      </c>
    </row>
    <row r="3697" spans="1:24" x14ac:dyDescent="0.3">
      <c r="A3697" t="s">
        <v>98</v>
      </c>
      <c r="B3697" t="s">
        <v>15</v>
      </c>
      <c r="C3697" t="s">
        <v>76</v>
      </c>
      <c r="D3697" t="s">
        <v>79</v>
      </c>
      <c r="E3697" t="s">
        <v>16740</v>
      </c>
      <c r="F3697" t="s">
        <v>16740</v>
      </c>
      <c r="G3697" t="s">
        <v>16857</v>
      </c>
      <c r="H3697" t="s">
        <v>16858</v>
      </c>
      <c r="I3697" t="s">
        <v>101</v>
      </c>
      <c r="J3697" t="s">
        <v>190</v>
      </c>
      <c r="K3697" t="s">
        <v>16859</v>
      </c>
      <c r="L3697" t="s">
        <v>16860</v>
      </c>
      <c r="M3697" t="s">
        <v>16861</v>
      </c>
      <c r="N3697" t="s">
        <v>462</v>
      </c>
      <c r="V3697" t="s">
        <v>195</v>
      </c>
      <c r="X3697" t="s">
        <v>110</v>
      </c>
    </row>
    <row r="3698" spans="1:24" x14ac:dyDescent="0.3">
      <c r="A3698" t="s">
        <v>98</v>
      </c>
      <c r="B3698" t="s">
        <v>15</v>
      </c>
      <c r="C3698" t="s">
        <v>76</v>
      </c>
      <c r="D3698" t="s">
        <v>79</v>
      </c>
      <c r="E3698" t="s">
        <v>16740</v>
      </c>
      <c r="F3698" t="s">
        <v>16740</v>
      </c>
      <c r="G3698" t="s">
        <v>16857</v>
      </c>
      <c r="H3698" t="s">
        <v>16862</v>
      </c>
      <c r="I3698" t="s">
        <v>101</v>
      </c>
      <c r="J3698" t="s">
        <v>197</v>
      </c>
      <c r="K3698" t="s">
        <v>16863</v>
      </c>
      <c r="L3698" t="s">
        <v>16864</v>
      </c>
      <c r="M3698" t="s">
        <v>16865</v>
      </c>
      <c r="N3698" t="s">
        <v>3794</v>
      </c>
      <c r="V3698" t="s">
        <v>195</v>
      </c>
      <c r="X3698" t="s">
        <v>110</v>
      </c>
    </row>
    <row r="3699" spans="1:24" x14ac:dyDescent="0.3">
      <c r="A3699" t="s">
        <v>98</v>
      </c>
      <c r="B3699" t="s">
        <v>15</v>
      </c>
      <c r="C3699" t="s">
        <v>76</v>
      </c>
      <c r="D3699" t="s">
        <v>79</v>
      </c>
      <c r="E3699" t="s">
        <v>16740</v>
      </c>
      <c r="F3699" t="s">
        <v>16740</v>
      </c>
      <c r="G3699" t="s">
        <v>16857</v>
      </c>
      <c r="H3699" t="s">
        <v>16866</v>
      </c>
      <c r="I3699" t="s">
        <v>101</v>
      </c>
      <c r="J3699" t="s">
        <v>203</v>
      </c>
      <c r="K3699" t="s">
        <v>16867</v>
      </c>
      <c r="L3699" t="s">
        <v>16868</v>
      </c>
      <c r="M3699" t="s">
        <v>16869</v>
      </c>
      <c r="N3699" t="s">
        <v>766</v>
      </c>
      <c r="V3699" t="s">
        <v>195</v>
      </c>
      <c r="X3699" t="s">
        <v>110</v>
      </c>
    </row>
    <row r="3700" spans="1:24" x14ac:dyDescent="0.3">
      <c r="A3700" t="s">
        <v>98</v>
      </c>
      <c r="B3700" t="s">
        <v>15</v>
      </c>
      <c r="C3700" t="s">
        <v>76</v>
      </c>
      <c r="D3700" t="s">
        <v>79</v>
      </c>
      <c r="E3700" t="s">
        <v>16740</v>
      </c>
      <c r="F3700" t="s">
        <v>16740</v>
      </c>
      <c r="G3700" t="s">
        <v>16857</v>
      </c>
      <c r="H3700" t="s">
        <v>16870</v>
      </c>
      <c r="I3700" t="s">
        <v>101</v>
      </c>
      <c r="J3700" t="s">
        <v>209</v>
      </c>
      <c r="K3700" t="s">
        <v>16871</v>
      </c>
      <c r="L3700" t="s">
        <v>16872</v>
      </c>
      <c r="M3700" t="s">
        <v>16873</v>
      </c>
      <c r="N3700" t="s">
        <v>11136</v>
      </c>
      <c r="V3700" t="s">
        <v>195</v>
      </c>
      <c r="X3700" t="s">
        <v>110</v>
      </c>
    </row>
    <row r="3701" spans="1:24" x14ac:dyDescent="0.3">
      <c r="A3701" t="s">
        <v>98</v>
      </c>
      <c r="B3701" t="s">
        <v>15</v>
      </c>
      <c r="C3701" t="s">
        <v>76</v>
      </c>
      <c r="D3701" t="s">
        <v>79</v>
      </c>
      <c r="E3701" t="s">
        <v>16740</v>
      </c>
      <c r="F3701" t="s">
        <v>16740</v>
      </c>
      <c r="G3701" t="s">
        <v>16857</v>
      </c>
      <c r="H3701" t="s">
        <v>16874</v>
      </c>
      <c r="I3701" t="s">
        <v>101</v>
      </c>
      <c r="J3701" t="s">
        <v>215</v>
      </c>
      <c r="K3701" t="s">
        <v>16875</v>
      </c>
      <c r="L3701" t="s">
        <v>16876</v>
      </c>
      <c r="M3701" t="s">
        <v>16877</v>
      </c>
      <c r="N3701" t="s">
        <v>5026</v>
      </c>
      <c r="V3701" t="s">
        <v>195</v>
      </c>
      <c r="X3701" t="s">
        <v>110</v>
      </c>
    </row>
    <row r="3702" spans="1:24" x14ac:dyDescent="0.3">
      <c r="A3702" t="s">
        <v>98</v>
      </c>
      <c r="B3702" t="s">
        <v>15</v>
      </c>
      <c r="C3702" t="s">
        <v>76</v>
      </c>
      <c r="D3702" t="s">
        <v>79</v>
      </c>
      <c r="E3702" t="s">
        <v>16740</v>
      </c>
      <c r="F3702" t="s">
        <v>16740</v>
      </c>
      <c r="G3702" t="s">
        <v>16857</v>
      </c>
      <c r="H3702" t="s">
        <v>16878</v>
      </c>
      <c r="I3702" t="s">
        <v>101</v>
      </c>
      <c r="J3702" t="s">
        <v>108</v>
      </c>
      <c r="K3702" t="s">
        <v>16879</v>
      </c>
      <c r="L3702" t="s">
        <v>16880</v>
      </c>
      <c r="M3702" t="s">
        <v>16881</v>
      </c>
      <c r="N3702" t="s">
        <v>5863</v>
      </c>
      <c r="V3702" t="s">
        <v>195</v>
      </c>
      <c r="X3702" t="s">
        <v>110</v>
      </c>
    </row>
    <row r="3703" spans="1:24" x14ac:dyDescent="0.3">
      <c r="A3703" t="s">
        <v>98</v>
      </c>
      <c r="B3703" t="s">
        <v>15</v>
      </c>
      <c r="C3703" t="s">
        <v>76</v>
      </c>
      <c r="D3703" t="s">
        <v>79</v>
      </c>
      <c r="E3703" t="s">
        <v>79</v>
      </c>
      <c r="F3703" t="s">
        <v>16745</v>
      </c>
      <c r="G3703" t="s">
        <v>16882</v>
      </c>
      <c r="H3703" t="s">
        <v>16883</v>
      </c>
      <c r="I3703" t="s">
        <v>101</v>
      </c>
      <c r="J3703" t="s">
        <v>190</v>
      </c>
      <c r="K3703" t="s">
        <v>16884</v>
      </c>
      <c r="L3703" t="s">
        <v>16885</v>
      </c>
      <c r="M3703" t="s">
        <v>16886</v>
      </c>
      <c r="N3703" t="s">
        <v>11693</v>
      </c>
      <c r="V3703" t="s">
        <v>195</v>
      </c>
      <c r="X3703" t="s">
        <v>110</v>
      </c>
    </row>
    <row r="3704" spans="1:24" x14ac:dyDescent="0.3">
      <c r="A3704" t="s">
        <v>98</v>
      </c>
      <c r="B3704" t="s">
        <v>15</v>
      </c>
      <c r="C3704" t="s">
        <v>76</v>
      </c>
      <c r="D3704" t="s">
        <v>79</v>
      </c>
      <c r="E3704" t="s">
        <v>79</v>
      </c>
      <c r="F3704" t="s">
        <v>16745</v>
      </c>
      <c r="G3704" t="s">
        <v>16882</v>
      </c>
      <c r="H3704" t="s">
        <v>16887</v>
      </c>
      <c r="I3704" t="s">
        <v>101</v>
      </c>
      <c r="J3704" t="s">
        <v>197</v>
      </c>
      <c r="K3704" t="s">
        <v>16888</v>
      </c>
      <c r="L3704" t="s">
        <v>16889</v>
      </c>
      <c r="M3704" t="s">
        <v>16890</v>
      </c>
      <c r="N3704" t="s">
        <v>313</v>
      </c>
      <c r="V3704" t="s">
        <v>195</v>
      </c>
      <c r="X3704" t="s">
        <v>110</v>
      </c>
    </row>
    <row r="3705" spans="1:24" x14ac:dyDescent="0.3">
      <c r="A3705" t="s">
        <v>98</v>
      </c>
      <c r="B3705" t="s">
        <v>15</v>
      </c>
      <c r="C3705" t="s">
        <v>76</v>
      </c>
      <c r="D3705" t="s">
        <v>79</v>
      </c>
      <c r="E3705" t="s">
        <v>79</v>
      </c>
      <c r="F3705" t="s">
        <v>16745</v>
      </c>
      <c r="G3705" t="s">
        <v>16882</v>
      </c>
      <c r="H3705" t="s">
        <v>16891</v>
      </c>
      <c r="I3705" t="s">
        <v>101</v>
      </c>
      <c r="J3705" t="s">
        <v>203</v>
      </c>
      <c r="K3705" t="s">
        <v>16892</v>
      </c>
      <c r="L3705" t="s">
        <v>16893</v>
      </c>
      <c r="M3705" t="s">
        <v>16894</v>
      </c>
      <c r="N3705" t="s">
        <v>1506</v>
      </c>
      <c r="V3705" t="s">
        <v>195</v>
      </c>
      <c r="X3705" t="s">
        <v>110</v>
      </c>
    </row>
    <row r="3706" spans="1:24" x14ac:dyDescent="0.3">
      <c r="A3706" t="s">
        <v>98</v>
      </c>
      <c r="B3706" t="s">
        <v>15</v>
      </c>
      <c r="C3706" t="s">
        <v>76</v>
      </c>
      <c r="D3706" t="s">
        <v>79</v>
      </c>
      <c r="E3706" t="s">
        <v>79</v>
      </c>
      <c r="F3706" t="s">
        <v>16745</v>
      </c>
      <c r="G3706" t="s">
        <v>16882</v>
      </c>
      <c r="H3706" t="s">
        <v>16895</v>
      </c>
      <c r="I3706" t="s">
        <v>101</v>
      </c>
      <c r="J3706" t="s">
        <v>209</v>
      </c>
      <c r="K3706" t="s">
        <v>16896</v>
      </c>
      <c r="L3706" t="s">
        <v>16897</v>
      </c>
      <c r="M3706" t="s">
        <v>16898</v>
      </c>
      <c r="N3706" t="s">
        <v>2754</v>
      </c>
      <c r="V3706" t="s">
        <v>195</v>
      </c>
      <c r="X3706" t="s">
        <v>110</v>
      </c>
    </row>
    <row r="3707" spans="1:24" x14ac:dyDescent="0.3">
      <c r="A3707" t="s">
        <v>98</v>
      </c>
      <c r="B3707" t="s">
        <v>15</v>
      </c>
      <c r="C3707" t="s">
        <v>76</v>
      </c>
      <c r="D3707" t="s">
        <v>79</v>
      </c>
      <c r="E3707" t="s">
        <v>79</v>
      </c>
      <c r="F3707" t="s">
        <v>16745</v>
      </c>
      <c r="G3707" t="s">
        <v>16882</v>
      </c>
      <c r="H3707" t="s">
        <v>16899</v>
      </c>
      <c r="I3707" t="s">
        <v>101</v>
      </c>
      <c r="J3707" t="s">
        <v>215</v>
      </c>
      <c r="K3707" t="s">
        <v>16900</v>
      </c>
      <c r="L3707" t="s">
        <v>16901</v>
      </c>
      <c r="M3707" t="s">
        <v>16902</v>
      </c>
      <c r="N3707" t="s">
        <v>16903</v>
      </c>
      <c r="V3707" t="s">
        <v>195</v>
      </c>
      <c r="X3707" t="s">
        <v>110</v>
      </c>
    </row>
    <row r="3708" spans="1:24" x14ac:dyDescent="0.3">
      <c r="A3708" t="s">
        <v>98</v>
      </c>
      <c r="B3708" t="s">
        <v>15</v>
      </c>
      <c r="C3708" t="s">
        <v>76</v>
      </c>
      <c r="D3708" t="s">
        <v>79</v>
      </c>
      <c r="E3708" t="s">
        <v>79</v>
      </c>
      <c r="F3708" t="s">
        <v>16745</v>
      </c>
      <c r="G3708" t="s">
        <v>16882</v>
      </c>
      <c r="H3708" t="s">
        <v>16904</v>
      </c>
      <c r="I3708" t="s">
        <v>101</v>
      </c>
      <c r="J3708" t="s">
        <v>108</v>
      </c>
      <c r="K3708" t="s">
        <v>16905</v>
      </c>
      <c r="L3708" t="s">
        <v>16906</v>
      </c>
      <c r="M3708" t="s">
        <v>16907</v>
      </c>
      <c r="N3708" t="s">
        <v>2596</v>
      </c>
      <c r="V3708" t="s">
        <v>195</v>
      </c>
      <c r="X3708" t="s">
        <v>110</v>
      </c>
    </row>
    <row r="3709" spans="1:24" x14ac:dyDescent="0.3">
      <c r="A3709" t="s">
        <v>98</v>
      </c>
      <c r="B3709" t="s">
        <v>15</v>
      </c>
      <c r="C3709" t="s">
        <v>76</v>
      </c>
      <c r="D3709" t="s">
        <v>79</v>
      </c>
      <c r="E3709" t="s">
        <v>79</v>
      </c>
      <c r="F3709" t="s">
        <v>16745</v>
      </c>
      <c r="G3709" t="s">
        <v>16908</v>
      </c>
      <c r="H3709" t="s">
        <v>16909</v>
      </c>
      <c r="I3709" t="s">
        <v>101</v>
      </c>
      <c r="J3709" t="s">
        <v>190</v>
      </c>
      <c r="K3709" t="s">
        <v>16910</v>
      </c>
      <c r="L3709" t="s">
        <v>16911</v>
      </c>
      <c r="M3709" t="s">
        <v>16912</v>
      </c>
      <c r="N3709" t="s">
        <v>9060</v>
      </c>
      <c r="V3709" t="s">
        <v>195</v>
      </c>
      <c r="X3709" t="s">
        <v>110</v>
      </c>
    </row>
    <row r="3710" spans="1:24" x14ac:dyDescent="0.3">
      <c r="A3710" t="s">
        <v>98</v>
      </c>
      <c r="B3710" t="s">
        <v>15</v>
      </c>
      <c r="C3710" t="s">
        <v>76</v>
      </c>
      <c r="D3710" t="s">
        <v>79</v>
      </c>
      <c r="E3710" t="s">
        <v>79</v>
      </c>
      <c r="F3710" t="s">
        <v>16745</v>
      </c>
      <c r="G3710" t="s">
        <v>16908</v>
      </c>
      <c r="H3710" t="s">
        <v>16913</v>
      </c>
      <c r="I3710" t="s">
        <v>101</v>
      </c>
      <c r="J3710" t="s">
        <v>197</v>
      </c>
      <c r="K3710" t="s">
        <v>16914</v>
      </c>
      <c r="L3710" t="s">
        <v>16915</v>
      </c>
      <c r="M3710" t="s">
        <v>16916</v>
      </c>
      <c r="N3710" t="s">
        <v>898</v>
      </c>
      <c r="V3710" t="s">
        <v>195</v>
      </c>
      <c r="X3710" t="s">
        <v>110</v>
      </c>
    </row>
    <row r="3711" spans="1:24" x14ac:dyDescent="0.3">
      <c r="A3711" t="s">
        <v>98</v>
      </c>
      <c r="B3711" t="s">
        <v>15</v>
      </c>
      <c r="C3711" t="s">
        <v>76</v>
      </c>
      <c r="D3711" t="s">
        <v>79</v>
      </c>
      <c r="E3711" t="s">
        <v>79</v>
      </c>
      <c r="F3711" t="s">
        <v>16745</v>
      </c>
      <c r="G3711" t="s">
        <v>16908</v>
      </c>
      <c r="H3711" t="s">
        <v>16917</v>
      </c>
      <c r="I3711" t="s">
        <v>101</v>
      </c>
      <c r="J3711" t="s">
        <v>203</v>
      </c>
      <c r="K3711" t="s">
        <v>16918</v>
      </c>
      <c r="L3711" t="s">
        <v>16919</v>
      </c>
      <c r="M3711" t="s">
        <v>16920</v>
      </c>
      <c r="N3711" t="s">
        <v>3044</v>
      </c>
      <c r="V3711" t="s">
        <v>195</v>
      </c>
      <c r="X3711" t="s">
        <v>110</v>
      </c>
    </row>
    <row r="3712" spans="1:24" x14ac:dyDescent="0.3">
      <c r="A3712" t="s">
        <v>98</v>
      </c>
      <c r="B3712" t="s">
        <v>15</v>
      </c>
      <c r="C3712" t="s">
        <v>76</v>
      </c>
      <c r="D3712" t="s">
        <v>79</v>
      </c>
      <c r="E3712" t="s">
        <v>79</v>
      </c>
      <c r="F3712" t="s">
        <v>16745</v>
      </c>
      <c r="G3712" t="s">
        <v>16908</v>
      </c>
      <c r="H3712" t="s">
        <v>16921</v>
      </c>
      <c r="I3712" t="s">
        <v>101</v>
      </c>
      <c r="J3712" t="s">
        <v>209</v>
      </c>
      <c r="K3712" t="s">
        <v>16922</v>
      </c>
      <c r="L3712" t="s">
        <v>16923</v>
      </c>
      <c r="M3712" t="s">
        <v>16924</v>
      </c>
      <c r="N3712" t="s">
        <v>2364</v>
      </c>
      <c r="V3712" t="s">
        <v>195</v>
      </c>
      <c r="X3712" t="s">
        <v>110</v>
      </c>
    </row>
    <row r="3713" spans="1:24" x14ac:dyDescent="0.3">
      <c r="A3713" t="s">
        <v>98</v>
      </c>
      <c r="B3713" t="s">
        <v>15</v>
      </c>
      <c r="C3713" t="s">
        <v>76</v>
      </c>
      <c r="D3713" t="s">
        <v>79</v>
      </c>
      <c r="E3713" t="s">
        <v>79</v>
      </c>
      <c r="F3713" t="s">
        <v>79</v>
      </c>
      <c r="G3713" t="s">
        <v>16908</v>
      </c>
      <c r="H3713" t="s">
        <v>16925</v>
      </c>
      <c r="I3713" t="s">
        <v>101</v>
      </c>
      <c r="J3713" t="s">
        <v>215</v>
      </c>
      <c r="K3713" t="s">
        <v>16926</v>
      </c>
      <c r="L3713" t="s">
        <v>16927</v>
      </c>
      <c r="M3713" t="s">
        <v>16928</v>
      </c>
      <c r="N3713" t="s">
        <v>8370</v>
      </c>
      <c r="V3713" t="s">
        <v>195</v>
      </c>
      <c r="X3713" t="s">
        <v>110</v>
      </c>
    </row>
    <row r="3714" spans="1:24" x14ac:dyDescent="0.3">
      <c r="A3714" t="s">
        <v>98</v>
      </c>
      <c r="B3714" t="s">
        <v>15</v>
      </c>
      <c r="C3714" t="s">
        <v>76</v>
      </c>
      <c r="D3714" t="s">
        <v>79</v>
      </c>
      <c r="E3714" t="s">
        <v>79</v>
      </c>
      <c r="F3714" t="s">
        <v>16745</v>
      </c>
      <c r="G3714" t="s">
        <v>16908</v>
      </c>
      <c r="H3714" t="s">
        <v>16929</v>
      </c>
      <c r="I3714" t="s">
        <v>101</v>
      </c>
      <c r="J3714" t="s">
        <v>108</v>
      </c>
      <c r="K3714" t="s">
        <v>16930</v>
      </c>
      <c r="L3714" t="s">
        <v>16931</v>
      </c>
      <c r="M3714" t="s">
        <v>16932</v>
      </c>
      <c r="N3714" t="s">
        <v>431</v>
      </c>
      <c r="V3714" t="s">
        <v>195</v>
      </c>
      <c r="X3714" t="s">
        <v>110</v>
      </c>
    </row>
    <row r="3715" spans="1:24" x14ac:dyDescent="0.3">
      <c r="A3715" t="s">
        <v>98</v>
      </c>
      <c r="B3715" t="s">
        <v>15</v>
      </c>
      <c r="C3715" t="s">
        <v>76</v>
      </c>
      <c r="D3715" t="s">
        <v>79</v>
      </c>
      <c r="E3715" t="s">
        <v>16745</v>
      </c>
      <c r="F3715" t="s">
        <v>16745</v>
      </c>
      <c r="G3715" t="s">
        <v>16933</v>
      </c>
      <c r="H3715" t="s">
        <v>16934</v>
      </c>
      <c r="I3715" t="s">
        <v>101</v>
      </c>
      <c r="J3715" t="s">
        <v>190</v>
      </c>
      <c r="K3715" t="s">
        <v>16935</v>
      </c>
      <c r="L3715" t="s">
        <v>16936</v>
      </c>
      <c r="M3715" t="s">
        <v>16937</v>
      </c>
      <c r="N3715" t="s">
        <v>5776</v>
      </c>
      <c r="V3715" t="s">
        <v>195</v>
      </c>
      <c r="X3715" t="s">
        <v>110</v>
      </c>
    </row>
    <row r="3716" spans="1:24" x14ac:dyDescent="0.3">
      <c r="A3716" t="s">
        <v>98</v>
      </c>
      <c r="B3716" t="s">
        <v>15</v>
      </c>
      <c r="C3716" t="s">
        <v>76</v>
      </c>
      <c r="D3716" t="s">
        <v>79</v>
      </c>
      <c r="E3716" t="s">
        <v>16745</v>
      </c>
      <c r="F3716" t="s">
        <v>16745</v>
      </c>
      <c r="G3716" t="s">
        <v>16933</v>
      </c>
      <c r="H3716" t="s">
        <v>16938</v>
      </c>
      <c r="I3716" t="s">
        <v>101</v>
      </c>
      <c r="J3716" t="s">
        <v>197</v>
      </c>
      <c r="K3716" t="s">
        <v>16939</v>
      </c>
      <c r="L3716" t="s">
        <v>16940</v>
      </c>
      <c r="M3716" t="s">
        <v>16941</v>
      </c>
      <c r="N3716" t="s">
        <v>1630</v>
      </c>
      <c r="V3716" t="s">
        <v>195</v>
      </c>
      <c r="X3716" t="s">
        <v>110</v>
      </c>
    </row>
    <row r="3717" spans="1:24" x14ac:dyDescent="0.3">
      <c r="A3717" t="s">
        <v>98</v>
      </c>
      <c r="B3717" t="s">
        <v>15</v>
      </c>
      <c r="C3717" t="s">
        <v>76</v>
      </c>
      <c r="D3717" t="s">
        <v>79</v>
      </c>
      <c r="E3717" t="s">
        <v>16745</v>
      </c>
      <c r="F3717" t="s">
        <v>16745</v>
      </c>
      <c r="G3717" t="s">
        <v>16933</v>
      </c>
      <c r="H3717" t="s">
        <v>16942</v>
      </c>
      <c r="I3717" t="s">
        <v>101</v>
      </c>
      <c r="J3717" t="s">
        <v>203</v>
      </c>
      <c r="K3717" t="s">
        <v>16943</v>
      </c>
      <c r="L3717" t="s">
        <v>16944</v>
      </c>
      <c r="M3717" t="s">
        <v>16945</v>
      </c>
      <c r="N3717" t="s">
        <v>9533</v>
      </c>
      <c r="V3717" t="s">
        <v>195</v>
      </c>
      <c r="X3717" t="s">
        <v>110</v>
      </c>
    </row>
    <row r="3718" spans="1:24" x14ac:dyDescent="0.3">
      <c r="A3718" t="s">
        <v>98</v>
      </c>
      <c r="B3718" t="s">
        <v>15</v>
      </c>
      <c r="C3718" t="s">
        <v>76</v>
      </c>
      <c r="D3718" t="s">
        <v>79</v>
      </c>
      <c r="E3718" t="s">
        <v>16745</v>
      </c>
      <c r="F3718" t="s">
        <v>16745</v>
      </c>
      <c r="G3718" t="s">
        <v>16933</v>
      </c>
      <c r="H3718" t="s">
        <v>16946</v>
      </c>
      <c r="I3718" t="s">
        <v>101</v>
      </c>
      <c r="J3718" t="s">
        <v>209</v>
      </c>
      <c r="K3718" t="s">
        <v>16947</v>
      </c>
      <c r="L3718" t="s">
        <v>16948</v>
      </c>
      <c r="M3718" t="s">
        <v>16949</v>
      </c>
      <c r="N3718" t="s">
        <v>4298</v>
      </c>
      <c r="V3718" t="s">
        <v>195</v>
      </c>
      <c r="X3718" t="s">
        <v>110</v>
      </c>
    </row>
    <row r="3719" spans="1:24" x14ac:dyDescent="0.3">
      <c r="A3719" t="s">
        <v>98</v>
      </c>
      <c r="B3719" t="s">
        <v>15</v>
      </c>
      <c r="C3719" t="s">
        <v>76</v>
      </c>
      <c r="D3719" t="s">
        <v>79</v>
      </c>
      <c r="E3719" t="s">
        <v>16745</v>
      </c>
      <c r="F3719" t="s">
        <v>16745</v>
      </c>
      <c r="G3719" t="s">
        <v>16933</v>
      </c>
      <c r="H3719" t="s">
        <v>16950</v>
      </c>
      <c r="I3719" t="s">
        <v>101</v>
      </c>
      <c r="J3719" t="s">
        <v>215</v>
      </c>
      <c r="K3719" t="s">
        <v>16951</v>
      </c>
      <c r="L3719" t="s">
        <v>16952</v>
      </c>
      <c r="M3719" t="s">
        <v>16953</v>
      </c>
      <c r="N3719" t="s">
        <v>5462</v>
      </c>
      <c r="V3719" t="s">
        <v>195</v>
      </c>
      <c r="X3719" t="s">
        <v>110</v>
      </c>
    </row>
    <row r="3720" spans="1:24" x14ac:dyDescent="0.3">
      <c r="A3720" t="s">
        <v>98</v>
      </c>
      <c r="B3720" t="s">
        <v>15</v>
      </c>
      <c r="C3720" t="s">
        <v>76</v>
      </c>
      <c r="D3720" t="s">
        <v>79</v>
      </c>
      <c r="E3720" t="s">
        <v>16745</v>
      </c>
      <c r="F3720" t="s">
        <v>16745</v>
      </c>
      <c r="G3720" t="s">
        <v>16933</v>
      </c>
      <c r="H3720" t="s">
        <v>16954</v>
      </c>
      <c r="I3720" t="s">
        <v>101</v>
      </c>
      <c r="J3720" t="s">
        <v>108</v>
      </c>
      <c r="K3720" t="s">
        <v>16955</v>
      </c>
      <c r="L3720" t="s">
        <v>16956</v>
      </c>
      <c r="M3720" t="s">
        <v>16957</v>
      </c>
      <c r="N3720" t="s">
        <v>2031</v>
      </c>
      <c r="V3720" t="s">
        <v>195</v>
      </c>
      <c r="X3720" t="s">
        <v>110</v>
      </c>
    </row>
    <row r="3721" spans="1:24" x14ac:dyDescent="0.3">
      <c r="A3721" t="s">
        <v>98</v>
      </c>
      <c r="B3721" t="s">
        <v>15</v>
      </c>
      <c r="C3721" t="s">
        <v>76</v>
      </c>
      <c r="D3721" t="s">
        <v>79</v>
      </c>
      <c r="E3721" t="s">
        <v>16958</v>
      </c>
      <c r="F3721" t="s">
        <v>16745</v>
      </c>
      <c r="G3721" t="s">
        <v>16959</v>
      </c>
      <c r="H3721" t="s">
        <v>16960</v>
      </c>
      <c r="I3721" t="s">
        <v>101</v>
      </c>
      <c r="J3721" t="s">
        <v>190</v>
      </c>
      <c r="K3721" t="s">
        <v>16961</v>
      </c>
      <c r="L3721" t="s">
        <v>16962</v>
      </c>
      <c r="M3721" t="s">
        <v>16963</v>
      </c>
      <c r="N3721" t="s">
        <v>303</v>
      </c>
      <c r="V3721" t="s">
        <v>195</v>
      </c>
      <c r="X3721" t="s">
        <v>110</v>
      </c>
    </row>
    <row r="3722" spans="1:24" x14ac:dyDescent="0.3">
      <c r="A3722" t="s">
        <v>98</v>
      </c>
      <c r="B3722" t="s">
        <v>15</v>
      </c>
      <c r="C3722" t="s">
        <v>76</v>
      </c>
      <c r="D3722" t="s">
        <v>79</v>
      </c>
      <c r="E3722" t="s">
        <v>16958</v>
      </c>
      <c r="F3722" t="s">
        <v>16745</v>
      </c>
      <c r="G3722" t="s">
        <v>16959</v>
      </c>
      <c r="H3722" t="s">
        <v>16964</v>
      </c>
      <c r="I3722" t="s">
        <v>101</v>
      </c>
      <c r="J3722" t="s">
        <v>197</v>
      </c>
      <c r="K3722" t="s">
        <v>16965</v>
      </c>
      <c r="L3722" t="s">
        <v>16966</v>
      </c>
      <c r="M3722" t="s">
        <v>16967</v>
      </c>
      <c r="N3722" t="s">
        <v>250</v>
      </c>
      <c r="V3722" t="s">
        <v>195</v>
      </c>
      <c r="X3722" t="s">
        <v>110</v>
      </c>
    </row>
    <row r="3723" spans="1:24" x14ac:dyDescent="0.3">
      <c r="A3723" t="s">
        <v>98</v>
      </c>
      <c r="B3723" t="s">
        <v>15</v>
      </c>
      <c r="C3723" t="s">
        <v>76</v>
      </c>
      <c r="D3723" t="s">
        <v>79</v>
      </c>
      <c r="E3723" t="s">
        <v>16958</v>
      </c>
      <c r="F3723" t="s">
        <v>16745</v>
      </c>
      <c r="G3723" t="s">
        <v>16959</v>
      </c>
      <c r="H3723" t="s">
        <v>16968</v>
      </c>
      <c r="I3723" t="s">
        <v>101</v>
      </c>
      <c r="J3723" t="s">
        <v>203</v>
      </c>
      <c r="K3723" t="s">
        <v>16969</v>
      </c>
      <c r="L3723" t="s">
        <v>16970</v>
      </c>
      <c r="M3723" t="s">
        <v>16971</v>
      </c>
      <c r="N3723" t="s">
        <v>12629</v>
      </c>
      <c r="V3723" t="s">
        <v>195</v>
      </c>
      <c r="X3723" t="s">
        <v>110</v>
      </c>
    </row>
    <row r="3724" spans="1:24" x14ac:dyDescent="0.3">
      <c r="A3724" t="s">
        <v>98</v>
      </c>
      <c r="B3724" t="s">
        <v>15</v>
      </c>
      <c r="C3724" t="s">
        <v>76</v>
      </c>
      <c r="D3724" t="s">
        <v>79</v>
      </c>
      <c r="E3724" t="s">
        <v>16958</v>
      </c>
      <c r="F3724" t="s">
        <v>16745</v>
      </c>
      <c r="G3724" t="s">
        <v>16959</v>
      </c>
      <c r="H3724" t="s">
        <v>16972</v>
      </c>
      <c r="I3724" t="s">
        <v>101</v>
      </c>
      <c r="J3724" t="s">
        <v>209</v>
      </c>
      <c r="K3724" t="s">
        <v>16973</v>
      </c>
      <c r="L3724" t="s">
        <v>16974</v>
      </c>
      <c r="M3724" t="s">
        <v>16975</v>
      </c>
      <c r="N3724" t="s">
        <v>2630</v>
      </c>
      <c r="V3724" t="s">
        <v>195</v>
      </c>
      <c r="X3724" t="s">
        <v>110</v>
      </c>
    </row>
    <row r="3725" spans="1:24" x14ac:dyDescent="0.3">
      <c r="A3725" t="s">
        <v>98</v>
      </c>
      <c r="B3725" t="s">
        <v>15</v>
      </c>
      <c r="C3725" t="s">
        <v>76</v>
      </c>
      <c r="D3725" t="s">
        <v>79</v>
      </c>
      <c r="E3725" t="s">
        <v>16958</v>
      </c>
      <c r="F3725" t="s">
        <v>16745</v>
      </c>
      <c r="G3725" t="s">
        <v>16959</v>
      </c>
      <c r="H3725" t="s">
        <v>16976</v>
      </c>
      <c r="I3725" t="s">
        <v>101</v>
      </c>
      <c r="J3725" t="s">
        <v>215</v>
      </c>
      <c r="K3725" t="s">
        <v>16977</v>
      </c>
      <c r="L3725" t="s">
        <v>16978</v>
      </c>
      <c r="M3725" t="s">
        <v>16979</v>
      </c>
      <c r="N3725" t="s">
        <v>3641</v>
      </c>
      <c r="V3725" t="s">
        <v>195</v>
      </c>
      <c r="X3725" t="s">
        <v>110</v>
      </c>
    </row>
    <row r="3726" spans="1:24" x14ac:dyDescent="0.3">
      <c r="A3726" t="s">
        <v>98</v>
      </c>
      <c r="B3726" t="s">
        <v>15</v>
      </c>
      <c r="C3726" t="s">
        <v>76</v>
      </c>
      <c r="D3726" t="s">
        <v>79</v>
      </c>
      <c r="E3726" t="s">
        <v>16958</v>
      </c>
      <c r="F3726" t="s">
        <v>16745</v>
      </c>
      <c r="G3726" t="s">
        <v>16959</v>
      </c>
      <c r="H3726" t="s">
        <v>16980</v>
      </c>
      <c r="I3726" t="s">
        <v>101</v>
      </c>
      <c r="J3726" t="s">
        <v>108</v>
      </c>
      <c r="K3726" t="s">
        <v>16981</v>
      </c>
      <c r="L3726" t="s">
        <v>16982</v>
      </c>
      <c r="M3726" t="s">
        <v>16983</v>
      </c>
      <c r="N3726" t="s">
        <v>16984</v>
      </c>
      <c r="V3726" t="s">
        <v>195</v>
      </c>
      <c r="X3726" t="s">
        <v>110</v>
      </c>
    </row>
    <row r="3727" spans="1:24" x14ac:dyDescent="0.3">
      <c r="A3727" t="s">
        <v>98</v>
      </c>
      <c r="B3727" t="s">
        <v>15</v>
      </c>
      <c r="C3727" t="s">
        <v>76</v>
      </c>
      <c r="D3727" t="s">
        <v>79</v>
      </c>
      <c r="E3727" t="s">
        <v>79</v>
      </c>
      <c r="F3727" t="s">
        <v>79</v>
      </c>
      <c r="G3727" t="s">
        <v>16985</v>
      </c>
      <c r="H3727" t="s">
        <v>16986</v>
      </c>
      <c r="I3727" t="s">
        <v>101</v>
      </c>
      <c r="J3727" t="s">
        <v>190</v>
      </c>
      <c r="K3727" t="s">
        <v>16987</v>
      </c>
      <c r="L3727" t="s">
        <v>16988</v>
      </c>
      <c r="M3727" t="s">
        <v>16989</v>
      </c>
      <c r="N3727" t="s">
        <v>1051</v>
      </c>
      <c r="V3727" t="s">
        <v>195</v>
      </c>
      <c r="X3727" t="s">
        <v>110</v>
      </c>
    </row>
    <row r="3728" spans="1:24" x14ac:dyDescent="0.3">
      <c r="A3728" t="s">
        <v>98</v>
      </c>
      <c r="B3728" t="s">
        <v>15</v>
      </c>
      <c r="C3728" t="s">
        <v>76</v>
      </c>
      <c r="D3728" t="s">
        <v>79</v>
      </c>
      <c r="E3728" t="s">
        <v>79</v>
      </c>
      <c r="F3728" t="s">
        <v>79</v>
      </c>
      <c r="G3728" t="s">
        <v>16985</v>
      </c>
      <c r="H3728" t="s">
        <v>16990</v>
      </c>
      <c r="I3728" t="s">
        <v>101</v>
      </c>
      <c r="J3728" t="s">
        <v>197</v>
      </c>
      <c r="K3728" t="s">
        <v>16991</v>
      </c>
      <c r="L3728" t="s">
        <v>16992</v>
      </c>
      <c r="M3728" t="s">
        <v>16993</v>
      </c>
      <c r="N3728" t="s">
        <v>913</v>
      </c>
      <c r="V3728" t="s">
        <v>195</v>
      </c>
      <c r="X3728" t="s">
        <v>110</v>
      </c>
    </row>
    <row r="3729" spans="1:24" x14ac:dyDescent="0.3">
      <c r="A3729" t="s">
        <v>98</v>
      </c>
      <c r="B3729" t="s">
        <v>15</v>
      </c>
      <c r="C3729" t="s">
        <v>76</v>
      </c>
      <c r="D3729" t="s">
        <v>79</v>
      </c>
      <c r="E3729" t="s">
        <v>79</v>
      </c>
      <c r="F3729" t="s">
        <v>79</v>
      </c>
      <c r="G3729" t="s">
        <v>16985</v>
      </c>
      <c r="H3729" t="s">
        <v>16994</v>
      </c>
      <c r="I3729" t="s">
        <v>101</v>
      </c>
      <c r="J3729" t="s">
        <v>203</v>
      </c>
      <c r="K3729" t="s">
        <v>16995</v>
      </c>
      <c r="L3729" t="s">
        <v>16996</v>
      </c>
      <c r="M3729" t="s">
        <v>16997</v>
      </c>
      <c r="N3729" t="s">
        <v>1170</v>
      </c>
      <c r="V3729" t="s">
        <v>195</v>
      </c>
      <c r="X3729" t="s">
        <v>110</v>
      </c>
    </row>
    <row r="3730" spans="1:24" x14ac:dyDescent="0.3">
      <c r="A3730" t="s">
        <v>98</v>
      </c>
      <c r="B3730" t="s">
        <v>15</v>
      </c>
      <c r="C3730" t="s">
        <v>76</v>
      </c>
      <c r="D3730" t="s">
        <v>79</v>
      </c>
      <c r="E3730" t="s">
        <v>79</v>
      </c>
      <c r="F3730" t="s">
        <v>79</v>
      </c>
      <c r="G3730" t="s">
        <v>16985</v>
      </c>
      <c r="H3730" t="s">
        <v>16998</v>
      </c>
      <c r="I3730" t="s">
        <v>101</v>
      </c>
      <c r="J3730" t="s">
        <v>209</v>
      </c>
      <c r="K3730" t="s">
        <v>16999</v>
      </c>
      <c r="L3730" t="s">
        <v>17000</v>
      </c>
      <c r="M3730" t="s">
        <v>17001</v>
      </c>
      <c r="N3730" t="s">
        <v>14219</v>
      </c>
      <c r="V3730" t="s">
        <v>195</v>
      </c>
      <c r="X3730" t="s">
        <v>110</v>
      </c>
    </row>
    <row r="3731" spans="1:24" x14ac:dyDescent="0.3">
      <c r="A3731" t="s">
        <v>98</v>
      </c>
      <c r="B3731" t="s">
        <v>15</v>
      </c>
      <c r="C3731" t="s">
        <v>76</v>
      </c>
      <c r="D3731" t="s">
        <v>79</v>
      </c>
      <c r="E3731" t="s">
        <v>79</v>
      </c>
      <c r="F3731" t="s">
        <v>79</v>
      </c>
      <c r="G3731" t="s">
        <v>16985</v>
      </c>
      <c r="H3731" t="s">
        <v>17002</v>
      </c>
      <c r="I3731" t="s">
        <v>101</v>
      </c>
      <c r="J3731" t="s">
        <v>215</v>
      </c>
      <c r="K3731" t="s">
        <v>17003</v>
      </c>
      <c r="L3731" t="s">
        <v>17004</v>
      </c>
      <c r="M3731" t="s">
        <v>17005</v>
      </c>
      <c r="N3731" t="s">
        <v>1241</v>
      </c>
      <c r="V3731" t="s">
        <v>195</v>
      </c>
      <c r="X3731" t="s">
        <v>110</v>
      </c>
    </row>
    <row r="3732" spans="1:24" x14ac:dyDescent="0.3">
      <c r="A3732" t="s">
        <v>98</v>
      </c>
      <c r="B3732" t="s">
        <v>15</v>
      </c>
      <c r="C3732" t="s">
        <v>76</v>
      </c>
      <c r="D3732" t="s">
        <v>79</v>
      </c>
      <c r="E3732" t="s">
        <v>79</v>
      </c>
      <c r="F3732" t="s">
        <v>79</v>
      </c>
      <c r="G3732" t="s">
        <v>16985</v>
      </c>
      <c r="H3732" t="s">
        <v>17006</v>
      </c>
      <c r="I3732" t="s">
        <v>101</v>
      </c>
      <c r="J3732" t="s">
        <v>108</v>
      </c>
      <c r="K3732" t="s">
        <v>17007</v>
      </c>
      <c r="L3732" t="s">
        <v>17008</v>
      </c>
      <c r="M3732" t="s">
        <v>17009</v>
      </c>
      <c r="N3732" t="s">
        <v>17010</v>
      </c>
      <c r="V3732" t="s">
        <v>195</v>
      </c>
      <c r="X3732" t="s">
        <v>110</v>
      </c>
    </row>
    <row r="3733" spans="1:24" x14ac:dyDescent="0.3">
      <c r="A3733" t="s">
        <v>98</v>
      </c>
      <c r="B3733" t="s">
        <v>15</v>
      </c>
      <c r="C3733" t="s">
        <v>76</v>
      </c>
      <c r="D3733" t="s">
        <v>79</v>
      </c>
      <c r="E3733" t="s">
        <v>79</v>
      </c>
      <c r="F3733" t="s">
        <v>79</v>
      </c>
      <c r="G3733" t="s">
        <v>17011</v>
      </c>
      <c r="H3733" t="s">
        <v>17012</v>
      </c>
      <c r="I3733" t="s">
        <v>101</v>
      </c>
      <c r="J3733" t="s">
        <v>190</v>
      </c>
      <c r="K3733" t="s">
        <v>17013</v>
      </c>
      <c r="L3733" t="s">
        <v>17014</v>
      </c>
      <c r="M3733" t="s">
        <v>17015</v>
      </c>
      <c r="N3733" t="s">
        <v>4555</v>
      </c>
      <c r="V3733" t="s">
        <v>195</v>
      </c>
      <c r="X3733" t="s">
        <v>110</v>
      </c>
    </row>
    <row r="3734" spans="1:24" x14ac:dyDescent="0.3">
      <c r="A3734" t="s">
        <v>98</v>
      </c>
      <c r="B3734" t="s">
        <v>15</v>
      </c>
      <c r="C3734" t="s">
        <v>76</v>
      </c>
      <c r="D3734" t="s">
        <v>79</v>
      </c>
      <c r="E3734" t="s">
        <v>79</v>
      </c>
      <c r="F3734" t="s">
        <v>79</v>
      </c>
      <c r="G3734" t="s">
        <v>17011</v>
      </c>
      <c r="H3734" t="s">
        <v>17016</v>
      </c>
      <c r="I3734" t="s">
        <v>101</v>
      </c>
      <c r="J3734" t="s">
        <v>197</v>
      </c>
      <c r="K3734" t="s">
        <v>17017</v>
      </c>
      <c r="L3734" t="s">
        <v>17018</v>
      </c>
      <c r="M3734" t="s">
        <v>17019</v>
      </c>
      <c r="N3734" t="s">
        <v>17020</v>
      </c>
      <c r="V3734" t="s">
        <v>195</v>
      </c>
      <c r="X3734" t="s">
        <v>110</v>
      </c>
    </row>
    <row r="3735" spans="1:24" x14ac:dyDescent="0.3">
      <c r="A3735" t="s">
        <v>98</v>
      </c>
      <c r="B3735" t="s">
        <v>15</v>
      </c>
      <c r="C3735" t="s">
        <v>76</v>
      </c>
      <c r="D3735" t="s">
        <v>79</v>
      </c>
      <c r="E3735" t="s">
        <v>79</v>
      </c>
      <c r="F3735" t="s">
        <v>79</v>
      </c>
      <c r="G3735" t="s">
        <v>17011</v>
      </c>
      <c r="H3735" t="s">
        <v>17021</v>
      </c>
      <c r="I3735" t="s">
        <v>101</v>
      </c>
      <c r="J3735" t="s">
        <v>203</v>
      </c>
      <c r="K3735" t="s">
        <v>17022</v>
      </c>
      <c r="L3735" t="s">
        <v>17023</v>
      </c>
      <c r="M3735" t="s">
        <v>17024</v>
      </c>
      <c r="N3735" t="s">
        <v>12715</v>
      </c>
      <c r="V3735" t="s">
        <v>195</v>
      </c>
      <c r="X3735" t="s">
        <v>110</v>
      </c>
    </row>
    <row r="3736" spans="1:24" x14ac:dyDescent="0.3">
      <c r="A3736" t="s">
        <v>98</v>
      </c>
      <c r="B3736" t="s">
        <v>15</v>
      </c>
      <c r="C3736" t="s">
        <v>76</v>
      </c>
      <c r="D3736" t="s">
        <v>79</v>
      </c>
      <c r="E3736" t="s">
        <v>79</v>
      </c>
      <c r="F3736" t="s">
        <v>79</v>
      </c>
      <c r="G3736" t="s">
        <v>17011</v>
      </c>
      <c r="H3736" t="s">
        <v>17025</v>
      </c>
      <c r="I3736" t="s">
        <v>101</v>
      </c>
      <c r="J3736" t="s">
        <v>209</v>
      </c>
      <c r="K3736" t="s">
        <v>17026</v>
      </c>
      <c r="L3736" t="s">
        <v>17027</v>
      </c>
      <c r="M3736" t="s">
        <v>17028</v>
      </c>
      <c r="N3736" t="s">
        <v>478</v>
      </c>
      <c r="V3736" t="s">
        <v>195</v>
      </c>
      <c r="X3736" t="s">
        <v>110</v>
      </c>
    </row>
    <row r="3737" spans="1:24" x14ac:dyDescent="0.3">
      <c r="A3737" t="s">
        <v>98</v>
      </c>
      <c r="B3737" t="s">
        <v>15</v>
      </c>
      <c r="C3737" t="s">
        <v>76</v>
      </c>
      <c r="D3737" t="s">
        <v>79</v>
      </c>
      <c r="E3737" t="s">
        <v>79</v>
      </c>
      <c r="F3737" t="s">
        <v>79</v>
      </c>
      <c r="G3737" t="s">
        <v>17011</v>
      </c>
      <c r="H3737" t="s">
        <v>17029</v>
      </c>
      <c r="I3737" t="s">
        <v>101</v>
      </c>
      <c r="J3737" t="s">
        <v>215</v>
      </c>
      <c r="K3737" t="s">
        <v>17030</v>
      </c>
      <c r="L3737" t="s">
        <v>17031</v>
      </c>
      <c r="M3737" t="s">
        <v>17032</v>
      </c>
      <c r="N3737" t="s">
        <v>4693</v>
      </c>
      <c r="V3737" t="s">
        <v>195</v>
      </c>
      <c r="X3737" t="s">
        <v>110</v>
      </c>
    </row>
    <row r="3738" spans="1:24" x14ac:dyDescent="0.3">
      <c r="A3738" t="s">
        <v>98</v>
      </c>
      <c r="B3738" t="s">
        <v>15</v>
      </c>
      <c r="C3738" t="s">
        <v>76</v>
      </c>
      <c r="D3738" t="s">
        <v>79</v>
      </c>
      <c r="E3738" t="s">
        <v>79</v>
      </c>
      <c r="F3738" t="s">
        <v>79</v>
      </c>
      <c r="G3738" t="s">
        <v>17011</v>
      </c>
      <c r="H3738" t="s">
        <v>17033</v>
      </c>
      <c r="I3738" t="s">
        <v>101</v>
      </c>
      <c r="J3738" t="s">
        <v>108</v>
      </c>
      <c r="K3738" t="s">
        <v>17034</v>
      </c>
      <c r="L3738" t="s">
        <v>17035</v>
      </c>
      <c r="M3738" t="s">
        <v>17036</v>
      </c>
      <c r="N3738" t="s">
        <v>2504</v>
      </c>
      <c r="V3738" t="s">
        <v>195</v>
      </c>
      <c r="X3738" t="s">
        <v>110</v>
      </c>
    </row>
    <row r="3739" spans="1:24" x14ac:dyDescent="0.3">
      <c r="A3739" t="s">
        <v>98</v>
      </c>
      <c r="B3739" t="s">
        <v>15</v>
      </c>
      <c r="C3739" t="s">
        <v>76</v>
      </c>
      <c r="D3739" t="s">
        <v>79</v>
      </c>
      <c r="E3739" t="s">
        <v>16771</v>
      </c>
      <c r="F3739" t="s">
        <v>16771</v>
      </c>
      <c r="G3739" t="s">
        <v>17037</v>
      </c>
      <c r="H3739" t="s">
        <v>17038</v>
      </c>
      <c r="I3739" t="s">
        <v>101</v>
      </c>
      <c r="J3739" t="s">
        <v>190</v>
      </c>
      <c r="K3739" t="s">
        <v>17039</v>
      </c>
      <c r="L3739" t="s">
        <v>17040</v>
      </c>
      <c r="M3739" t="s">
        <v>17041</v>
      </c>
      <c r="N3739" t="s">
        <v>3418</v>
      </c>
      <c r="V3739" t="s">
        <v>195</v>
      </c>
      <c r="X3739" t="s">
        <v>110</v>
      </c>
    </row>
    <row r="3740" spans="1:24" x14ac:dyDescent="0.3">
      <c r="A3740" t="s">
        <v>98</v>
      </c>
      <c r="B3740" t="s">
        <v>15</v>
      </c>
      <c r="C3740" t="s">
        <v>76</v>
      </c>
      <c r="D3740" t="s">
        <v>79</v>
      </c>
      <c r="E3740" t="s">
        <v>16771</v>
      </c>
      <c r="F3740" t="s">
        <v>16771</v>
      </c>
      <c r="G3740" t="s">
        <v>17037</v>
      </c>
      <c r="H3740" t="s">
        <v>17042</v>
      </c>
      <c r="I3740" t="s">
        <v>101</v>
      </c>
      <c r="J3740" t="s">
        <v>197</v>
      </c>
      <c r="K3740" t="s">
        <v>17043</v>
      </c>
      <c r="L3740" t="s">
        <v>17044</v>
      </c>
      <c r="M3740" t="s">
        <v>17045</v>
      </c>
      <c r="N3740" t="s">
        <v>878</v>
      </c>
      <c r="V3740" t="s">
        <v>195</v>
      </c>
      <c r="X3740" t="s">
        <v>110</v>
      </c>
    </row>
    <row r="3741" spans="1:24" x14ac:dyDescent="0.3">
      <c r="A3741" t="s">
        <v>98</v>
      </c>
      <c r="B3741" t="s">
        <v>15</v>
      </c>
      <c r="C3741" t="s">
        <v>76</v>
      </c>
      <c r="D3741" t="s">
        <v>79</v>
      </c>
      <c r="E3741" t="s">
        <v>16771</v>
      </c>
      <c r="F3741" t="s">
        <v>16771</v>
      </c>
      <c r="G3741" t="s">
        <v>17037</v>
      </c>
      <c r="H3741" t="s">
        <v>17046</v>
      </c>
      <c r="I3741" t="s">
        <v>101</v>
      </c>
      <c r="J3741" t="s">
        <v>203</v>
      </c>
      <c r="K3741" t="s">
        <v>17047</v>
      </c>
      <c r="L3741" t="s">
        <v>17048</v>
      </c>
      <c r="M3741" t="s">
        <v>17049</v>
      </c>
      <c r="N3741" t="s">
        <v>4980</v>
      </c>
      <c r="V3741" t="s">
        <v>195</v>
      </c>
      <c r="X3741" t="s">
        <v>110</v>
      </c>
    </row>
    <row r="3742" spans="1:24" x14ac:dyDescent="0.3">
      <c r="A3742" t="s">
        <v>98</v>
      </c>
      <c r="B3742" t="s">
        <v>15</v>
      </c>
      <c r="C3742" t="s">
        <v>76</v>
      </c>
      <c r="D3742" t="s">
        <v>79</v>
      </c>
      <c r="E3742" t="s">
        <v>16771</v>
      </c>
      <c r="F3742" t="s">
        <v>16771</v>
      </c>
      <c r="G3742" t="s">
        <v>17037</v>
      </c>
      <c r="H3742" t="s">
        <v>17050</v>
      </c>
      <c r="I3742" t="s">
        <v>101</v>
      </c>
      <c r="J3742" t="s">
        <v>209</v>
      </c>
      <c r="K3742" t="s">
        <v>17051</v>
      </c>
      <c r="L3742" t="s">
        <v>17052</v>
      </c>
      <c r="M3742" t="s">
        <v>17053</v>
      </c>
      <c r="N3742" t="s">
        <v>6994</v>
      </c>
      <c r="V3742" t="s">
        <v>195</v>
      </c>
      <c r="X3742" t="s">
        <v>110</v>
      </c>
    </row>
    <row r="3743" spans="1:24" x14ac:dyDescent="0.3">
      <c r="A3743" t="s">
        <v>98</v>
      </c>
      <c r="B3743" t="s">
        <v>15</v>
      </c>
      <c r="C3743" t="s">
        <v>76</v>
      </c>
      <c r="D3743" t="s">
        <v>79</v>
      </c>
      <c r="E3743" t="s">
        <v>16771</v>
      </c>
      <c r="F3743" t="s">
        <v>16771</v>
      </c>
      <c r="G3743" t="s">
        <v>17037</v>
      </c>
      <c r="H3743" t="s">
        <v>17054</v>
      </c>
      <c r="I3743" t="s">
        <v>101</v>
      </c>
      <c r="J3743" t="s">
        <v>215</v>
      </c>
      <c r="K3743" t="s">
        <v>17055</v>
      </c>
      <c r="L3743" t="s">
        <v>17056</v>
      </c>
      <c r="M3743" t="s">
        <v>17057</v>
      </c>
      <c r="N3743" t="s">
        <v>10932</v>
      </c>
      <c r="V3743" t="s">
        <v>195</v>
      </c>
      <c r="X3743" t="s">
        <v>110</v>
      </c>
    </row>
    <row r="3744" spans="1:24" x14ac:dyDescent="0.3">
      <c r="A3744" t="s">
        <v>98</v>
      </c>
      <c r="B3744" t="s">
        <v>15</v>
      </c>
      <c r="C3744" t="s">
        <v>76</v>
      </c>
      <c r="D3744" t="s">
        <v>79</v>
      </c>
      <c r="E3744" t="s">
        <v>16771</v>
      </c>
      <c r="F3744" t="s">
        <v>16771</v>
      </c>
      <c r="G3744" t="s">
        <v>17037</v>
      </c>
      <c r="H3744" t="s">
        <v>17058</v>
      </c>
      <c r="I3744" t="s">
        <v>101</v>
      </c>
      <c r="J3744" t="s">
        <v>108</v>
      </c>
      <c r="K3744" t="s">
        <v>17059</v>
      </c>
      <c r="L3744" t="s">
        <v>17060</v>
      </c>
      <c r="M3744" t="s">
        <v>17061</v>
      </c>
      <c r="N3744" t="s">
        <v>8702</v>
      </c>
      <c r="V3744" t="s">
        <v>195</v>
      </c>
      <c r="X3744" t="s">
        <v>110</v>
      </c>
    </row>
    <row r="3745" spans="1:24" x14ac:dyDescent="0.3">
      <c r="A3745" t="s">
        <v>98</v>
      </c>
      <c r="B3745" t="s">
        <v>15</v>
      </c>
      <c r="C3745" t="s">
        <v>76</v>
      </c>
      <c r="D3745" t="s">
        <v>79</v>
      </c>
      <c r="E3745" t="s">
        <v>16771</v>
      </c>
      <c r="F3745" t="s">
        <v>16771</v>
      </c>
      <c r="G3745" t="s">
        <v>17037</v>
      </c>
      <c r="H3745" t="s">
        <v>17062</v>
      </c>
      <c r="I3745" t="s">
        <v>101</v>
      </c>
      <c r="J3745" t="s">
        <v>536</v>
      </c>
      <c r="K3745" t="s">
        <v>17063</v>
      </c>
      <c r="L3745" t="s">
        <v>17064</v>
      </c>
      <c r="M3745" t="s">
        <v>17065</v>
      </c>
      <c r="N3745" t="s">
        <v>14870</v>
      </c>
      <c r="V3745" t="s">
        <v>195</v>
      </c>
      <c r="X3745" t="s">
        <v>110</v>
      </c>
    </row>
    <row r="3746" spans="1:24" x14ac:dyDescent="0.3">
      <c r="A3746" t="s">
        <v>98</v>
      </c>
      <c r="B3746" t="s">
        <v>15</v>
      </c>
      <c r="C3746" t="s">
        <v>76</v>
      </c>
      <c r="D3746" t="s">
        <v>79</v>
      </c>
      <c r="E3746" t="s">
        <v>16771</v>
      </c>
      <c r="F3746" t="s">
        <v>16771</v>
      </c>
      <c r="G3746" t="s">
        <v>17037</v>
      </c>
      <c r="H3746" t="s">
        <v>17066</v>
      </c>
      <c r="I3746" t="s">
        <v>101</v>
      </c>
      <c r="J3746" t="s">
        <v>542</v>
      </c>
      <c r="K3746" t="s">
        <v>17067</v>
      </c>
      <c r="L3746" t="s">
        <v>17068</v>
      </c>
      <c r="M3746" t="s">
        <v>17069</v>
      </c>
      <c r="N3746" t="s">
        <v>9873</v>
      </c>
      <c r="V3746" t="s">
        <v>195</v>
      </c>
      <c r="X3746" t="s">
        <v>110</v>
      </c>
    </row>
    <row r="3747" spans="1:24" x14ac:dyDescent="0.3">
      <c r="A3747" t="s">
        <v>98</v>
      </c>
      <c r="B3747" t="s">
        <v>15</v>
      </c>
      <c r="C3747" t="s">
        <v>76</v>
      </c>
      <c r="D3747" t="s">
        <v>79</v>
      </c>
      <c r="E3747" t="s">
        <v>16771</v>
      </c>
      <c r="F3747" t="s">
        <v>16771</v>
      </c>
      <c r="G3747" t="s">
        <v>17037</v>
      </c>
      <c r="H3747" t="s">
        <v>17070</v>
      </c>
      <c r="I3747" t="s">
        <v>101</v>
      </c>
      <c r="J3747" t="s">
        <v>548</v>
      </c>
      <c r="K3747" t="s">
        <v>17071</v>
      </c>
      <c r="L3747" t="s">
        <v>17072</v>
      </c>
      <c r="M3747" t="s">
        <v>17073</v>
      </c>
      <c r="N3747" t="s">
        <v>6404</v>
      </c>
      <c r="V3747" t="s">
        <v>195</v>
      </c>
      <c r="X3747" t="s">
        <v>110</v>
      </c>
    </row>
    <row r="3748" spans="1:24" x14ac:dyDescent="0.3">
      <c r="A3748" t="s">
        <v>98</v>
      </c>
      <c r="B3748" t="s">
        <v>15</v>
      </c>
      <c r="C3748" t="s">
        <v>76</v>
      </c>
      <c r="D3748" t="s">
        <v>79</v>
      </c>
      <c r="E3748" t="s">
        <v>16771</v>
      </c>
      <c r="F3748" t="s">
        <v>16771</v>
      </c>
      <c r="G3748" t="s">
        <v>17037</v>
      </c>
      <c r="H3748" t="s">
        <v>17074</v>
      </c>
      <c r="I3748" t="s">
        <v>101</v>
      </c>
      <c r="J3748" t="s">
        <v>553</v>
      </c>
      <c r="K3748" t="s">
        <v>17075</v>
      </c>
      <c r="L3748" t="s">
        <v>17076</v>
      </c>
      <c r="M3748" t="s">
        <v>17077</v>
      </c>
      <c r="N3748" t="s">
        <v>405</v>
      </c>
      <c r="V3748" t="s">
        <v>195</v>
      </c>
      <c r="X3748" t="s">
        <v>110</v>
      </c>
    </row>
    <row r="3749" spans="1:24" x14ac:dyDescent="0.3">
      <c r="A3749" t="s">
        <v>98</v>
      </c>
      <c r="B3749" t="s">
        <v>15</v>
      </c>
      <c r="C3749" t="s">
        <v>76</v>
      </c>
      <c r="D3749" t="s">
        <v>79</v>
      </c>
      <c r="E3749" t="s">
        <v>16771</v>
      </c>
      <c r="F3749" t="s">
        <v>16771</v>
      </c>
      <c r="G3749" t="s">
        <v>17037</v>
      </c>
      <c r="H3749" t="s">
        <v>17078</v>
      </c>
      <c r="I3749" t="s">
        <v>101</v>
      </c>
      <c r="J3749" t="s">
        <v>559</v>
      </c>
      <c r="K3749" t="s">
        <v>17079</v>
      </c>
      <c r="L3749" t="s">
        <v>17080</v>
      </c>
      <c r="M3749" t="s">
        <v>17081</v>
      </c>
      <c r="N3749" t="s">
        <v>10281</v>
      </c>
      <c r="V3749" t="s">
        <v>195</v>
      </c>
      <c r="X3749" t="s">
        <v>110</v>
      </c>
    </row>
    <row r="3750" spans="1:24" x14ac:dyDescent="0.3">
      <c r="A3750" t="s">
        <v>98</v>
      </c>
      <c r="B3750" t="s">
        <v>15</v>
      </c>
      <c r="C3750" t="s">
        <v>76</v>
      </c>
      <c r="D3750" t="s">
        <v>79</v>
      </c>
      <c r="E3750" t="s">
        <v>16771</v>
      </c>
      <c r="F3750" t="s">
        <v>16771</v>
      </c>
      <c r="G3750" t="s">
        <v>17037</v>
      </c>
      <c r="H3750" t="s">
        <v>17082</v>
      </c>
      <c r="I3750" t="s">
        <v>101</v>
      </c>
      <c r="J3750" t="s">
        <v>144</v>
      </c>
      <c r="K3750" t="s">
        <v>17083</v>
      </c>
      <c r="L3750" t="s">
        <v>17084</v>
      </c>
      <c r="M3750" t="s">
        <v>17085</v>
      </c>
      <c r="N3750" t="s">
        <v>8644</v>
      </c>
      <c r="V3750" t="s">
        <v>195</v>
      </c>
      <c r="X3750" t="s">
        <v>110</v>
      </c>
    </row>
    <row r="3751" spans="1:24" x14ac:dyDescent="0.3">
      <c r="A3751" t="s">
        <v>98</v>
      </c>
      <c r="B3751" t="s">
        <v>15</v>
      </c>
      <c r="C3751" t="s">
        <v>76</v>
      </c>
      <c r="D3751" t="s">
        <v>79</v>
      </c>
      <c r="E3751" t="s">
        <v>16771</v>
      </c>
      <c r="F3751" t="s">
        <v>16771</v>
      </c>
      <c r="G3751" t="s">
        <v>17037</v>
      </c>
      <c r="H3751" t="s">
        <v>17086</v>
      </c>
      <c r="I3751" t="s">
        <v>101</v>
      </c>
      <c r="J3751" t="s">
        <v>3615</v>
      </c>
      <c r="K3751" t="s">
        <v>17087</v>
      </c>
      <c r="L3751" t="s">
        <v>17088</v>
      </c>
      <c r="M3751" t="s">
        <v>17089</v>
      </c>
      <c r="N3751" t="s">
        <v>194</v>
      </c>
      <c r="V3751" t="s">
        <v>195</v>
      </c>
      <c r="X3751" t="s">
        <v>110</v>
      </c>
    </row>
    <row r="3752" spans="1:24" x14ac:dyDescent="0.3">
      <c r="A3752" t="s">
        <v>98</v>
      </c>
      <c r="B3752" t="s">
        <v>15</v>
      </c>
      <c r="C3752" t="s">
        <v>76</v>
      </c>
      <c r="D3752" t="s">
        <v>79</v>
      </c>
      <c r="E3752" t="s">
        <v>16771</v>
      </c>
      <c r="F3752" t="s">
        <v>16771</v>
      </c>
      <c r="G3752" t="s">
        <v>17037</v>
      </c>
      <c r="H3752" t="s">
        <v>17090</v>
      </c>
      <c r="I3752" t="s">
        <v>101</v>
      </c>
      <c r="J3752" t="s">
        <v>3621</v>
      </c>
      <c r="K3752" t="s">
        <v>17091</v>
      </c>
      <c r="L3752" t="s">
        <v>17092</v>
      </c>
      <c r="M3752" t="s">
        <v>17093</v>
      </c>
      <c r="N3752" t="s">
        <v>3696</v>
      </c>
      <c r="V3752" t="s">
        <v>195</v>
      </c>
      <c r="X3752" t="s">
        <v>110</v>
      </c>
    </row>
    <row r="3753" spans="1:24" x14ac:dyDescent="0.3">
      <c r="A3753" t="s">
        <v>98</v>
      </c>
      <c r="B3753" t="s">
        <v>15</v>
      </c>
      <c r="C3753" t="s">
        <v>76</v>
      </c>
      <c r="D3753" t="s">
        <v>79</v>
      </c>
      <c r="E3753" t="s">
        <v>16771</v>
      </c>
      <c r="F3753" t="s">
        <v>16771</v>
      </c>
      <c r="G3753" t="s">
        <v>17037</v>
      </c>
      <c r="H3753" t="s">
        <v>17094</v>
      </c>
      <c r="I3753" t="s">
        <v>101</v>
      </c>
      <c r="J3753" t="s">
        <v>3626</v>
      </c>
      <c r="K3753" t="s">
        <v>17095</v>
      </c>
      <c r="L3753" t="s">
        <v>17096</v>
      </c>
      <c r="M3753" t="s">
        <v>17097</v>
      </c>
      <c r="N3753" t="s">
        <v>6528</v>
      </c>
      <c r="V3753" t="s">
        <v>195</v>
      </c>
      <c r="X3753" t="s">
        <v>110</v>
      </c>
    </row>
    <row r="3754" spans="1:24" x14ac:dyDescent="0.3">
      <c r="A3754" t="s">
        <v>98</v>
      </c>
      <c r="B3754" t="s">
        <v>15</v>
      </c>
      <c r="C3754" t="s">
        <v>76</v>
      </c>
      <c r="D3754" t="s">
        <v>79</v>
      </c>
      <c r="E3754" t="s">
        <v>16771</v>
      </c>
      <c r="F3754" t="s">
        <v>16771</v>
      </c>
      <c r="G3754" t="s">
        <v>17037</v>
      </c>
      <c r="H3754" t="s">
        <v>17098</v>
      </c>
      <c r="I3754" t="s">
        <v>101</v>
      </c>
      <c r="J3754" t="s">
        <v>3632</v>
      </c>
      <c r="K3754" t="s">
        <v>17099</v>
      </c>
      <c r="L3754" t="s">
        <v>17100</v>
      </c>
      <c r="M3754" t="s">
        <v>17101</v>
      </c>
      <c r="N3754" t="s">
        <v>720</v>
      </c>
      <c r="V3754" t="s">
        <v>195</v>
      </c>
      <c r="X3754" t="s">
        <v>110</v>
      </c>
    </row>
    <row r="3755" spans="1:24" x14ac:dyDescent="0.3">
      <c r="A3755" t="s">
        <v>98</v>
      </c>
      <c r="B3755" t="s">
        <v>15</v>
      </c>
      <c r="C3755" t="s">
        <v>76</v>
      </c>
      <c r="D3755" t="s">
        <v>79</v>
      </c>
      <c r="E3755" t="s">
        <v>16771</v>
      </c>
      <c r="F3755" t="s">
        <v>16771</v>
      </c>
      <c r="G3755" t="s">
        <v>17037</v>
      </c>
      <c r="H3755" t="s">
        <v>17102</v>
      </c>
      <c r="I3755" t="s">
        <v>101</v>
      </c>
      <c r="J3755" t="s">
        <v>3637</v>
      </c>
      <c r="K3755" t="s">
        <v>17103</v>
      </c>
      <c r="L3755" t="s">
        <v>17104</v>
      </c>
      <c r="M3755" t="s">
        <v>17105</v>
      </c>
      <c r="N3755" t="s">
        <v>7068</v>
      </c>
      <c r="V3755" t="s">
        <v>195</v>
      </c>
      <c r="X3755" t="s">
        <v>110</v>
      </c>
    </row>
    <row r="3756" spans="1:24" x14ac:dyDescent="0.3">
      <c r="A3756" t="s">
        <v>98</v>
      </c>
      <c r="B3756" t="s">
        <v>15</v>
      </c>
      <c r="C3756" t="s">
        <v>76</v>
      </c>
      <c r="D3756" t="s">
        <v>79</v>
      </c>
      <c r="E3756" t="s">
        <v>16771</v>
      </c>
      <c r="F3756" t="s">
        <v>16771</v>
      </c>
      <c r="G3756" t="s">
        <v>17037</v>
      </c>
      <c r="H3756" t="s">
        <v>17106</v>
      </c>
      <c r="I3756" t="s">
        <v>101</v>
      </c>
      <c r="J3756" t="s">
        <v>136</v>
      </c>
      <c r="K3756" t="s">
        <v>17107</v>
      </c>
      <c r="L3756" t="s">
        <v>17108</v>
      </c>
      <c r="M3756" t="s">
        <v>17109</v>
      </c>
      <c r="N3756" t="s">
        <v>14265</v>
      </c>
      <c r="V3756" t="s">
        <v>195</v>
      </c>
      <c r="X3756" t="s">
        <v>110</v>
      </c>
    </row>
    <row r="3757" spans="1:24" x14ac:dyDescent="0.3">
      <c r="A3757" t="s">
        <v>98</v>
      </c>
      <c r="B3757" t="s">
        <v>15</v>
      </c>
      <c r="C3757" t="s">
        <v>76</v>
      </c>
      <c r="D3757" t="s">
        <v>79</v>
      </c>
      <c r="E3757" t="s">
        <v>16766</v>
      </c>
      <c r="F3757" t="s">
        <v>16766</v>
      </c>
      <c r="G3757" t="s">
        <v>17110</v>
      </c>
      <c r="H3757" t="s">
        <v>17111</v>
      </c>
      <c r="I3757" t="s">
        <v>101</v>
      </c>
      <c r="J3757" t="s">
        <v>190</v>
      </c>
      <c r="K3757" t="s">
        <v>17112</v>
      </c>
      <c r="L3757" t="s">
        <v>17113</v>
      </c>
      <c r="M3757" t="s">
        <v>17114</v>
      </c>
      <c r="N3757" t="s">
        <v>684</v>
      </c>
      <c r="V3757" t="s">
        <v>195</v>
      </c>
      <c r="X3757" t="s">
        <v>110</v>
      </c>
    </row>
    <row r="3758" spans="1:24" x14ac:dyDescent="0.3">
      <c r="A3758" t="s">
        <v>98</v>
      </c>
      <c r="B3758" t="s">
        <v>15</v>
      </c>
      <c r="C3758" t="s">
        <v>76</v>
      </c>
      <c r="D3758" t="s">
        <v>79</v>
      </c>
      <c r="E3758" t="s">
        <v>16766</v>
      </c>
      <c r="F3758" t="s">
        <v>16766</v>
      </c>
      <c r="G3758" t="s">
        <v>17110</v>
      </c>
      <c r="H3758" t="s">
        <v>17115</v>
      </c>
      <c r="I3758" t="s">
        <v>101</v>
      </c>
      <c r="J3758" t="s">
        <v>197</v>
      </c>
      <c r="K3758" t="s">
        <v>17116</v>
      </c>
      <c r="L3758" t="s">
        <v>17117</v>
      </c>
      <c r="M3758" t="s">
        <v>17118</v>
      </c>
      <c r="N3758" t="s">
        <v>2315</v>
      </c>
      <c r="V3758" t="s">
        <v>195</v>
      </c>
      <c r="X3758" t="s">
        <v>110</v>
      </c>
    </row>
    <row r="3759" spans="1:24" x14ac:dyDescent="0.3">
      <c r="A3759" t="s">
        <v>98</v>
      </c>
      <c r="B3759" t="s">
        <v>15</v>
      </c>
      <c r="C3759" t="s">
        <v>76</v>
      </c>
      <c r="D3759" t="s">
        <v>79</v>
      </c>
      <c r="E3759" t="s">
        <v>16766</v>
      </c>
      <c r="F3759" t="s">
        <v>16766</v>
      </c>
      <c r="G3759" t="s">
        <v>17110</v>
      </c>
      <c r="H3759" t="s">
        <v>17119</v>
      </c>
      <c r="I3759" t="s">
        <v>101</v>
      </c>
      <c r="J3759" t="s">
        <v>203</v>
      </c>
      <c r="K3759" t="s">
        <v>17120</v>
      </c>
      <c r="L3759" t="s">
        <v>17121</v>
      </c>
      <c r="M3759" t="s">
        <v>17122</v>
      </c>
      <c r="N3759" t="s">
        <v>1459</v>
      </c>
      <c r="V3759" t="s">
        <v>195</v>
      </c>
      <c r="X3759" t="s">
        <v>110</v>
      </c>
    </row>
    <row r="3760" spans="1:24" x14ac:dyDescent="0.3">
      <c r="A3760" t="s">
        <v>98</v>
      </c>
      <c r="B3760" t="s">
        <v>15</v>
      </c>
      <c r="C3760" t="s">
        <v>76</v>
      </c>
      <c r="D3760" t="s">
        <v>79</v>
      </c>
      <c r="E3760" t="s">
        <v>16766</v>
      </c>
      <c r="F3760" t="s">
        <v>16766</v>
      </c>
      <c r="G3760" t="s">
        <v>17110</v>
      </c>
      <c r="H3760" t="s">
        <v>17123</v>
      </c>
      <c r="I3760" t="s">
        <v>101</v>
      </c>
      <c r="J3760" t="s">
        <v>209</v>
      </c>
      <c r="K3760" t="s">
        <v>17124</v>
      </c>
      <c r="L3760" t="s">
        <v>17125</v>
      </c>
      <c r="M3760" t="s">
        <v>17126</v>
      </c>
      <c r="N3760" t="s">
        <v>17127</v>
      </c>
      <c r="V3760" t="s">
        <v>195</v>
      </c>
      <c r="X3760" t="s">
        <v>110</v>
      </c>
    </row>
    <row r="3761" spans="1:24" x14ac:dyDescent="0.3">
      <c r="A3761" t="s">
        <v>98</v>
      </c>
      <c r="B3761" t="s">
        <v>15</v>
      </c>
      <c r="C3761" t="s">
        <v>76</v>
      </c>
      <c r="D3761" t="s">
        <v>79</v>
      </c>
      <c r="E3761" t="s">
        <v>16766</v>
      </c>
      <c r="F3761" t="s">
        <v>16766</v>
      </c>
      <c r="G3761" t="s">
        <v>17110</v>
      </c>
      <c r="H3761" t="s">
        <v>17128</v>
      </c>
      <c r="I3761" t="s">
        <v>101</v>
      </c>
      <c r="J3761" t="s">
        <v>215</v>
      </c>
      <c r="K3761" t="s">
        <v>17129</v>
      </c>
      <c r="L3761" t="s">
        <v>17130</v>
      </c>
      <c r="M3761" t="s">
        <v>17131</v>
      </c>
      <c r="N3761" t="s">
        <v>15310</v>
      </c>
      <c r="V3761" t="s">
        <v>195</v>
      </c>
      <c r="X3761" t="s">
        <v>110</v>
      </c>
    </row>
    <row r="3762" spans="1:24" x14ac:dyDescent="0.3">
      <c r="A3762" t="s">
        <v>98</v>
      </c>
      <c r="B3762" t="s">
        <v>15</v>
      </c>
      <c r="C3762" t="s">
        <v>76</v>
      </c>
      <c r="D3762" t="s">
        <v>79</v>
      </c>
      <c r="E3762" t="s">
        <v>16766</v>
      </c>
      <c r="F3762" t="s">
        <v>16766</v>
      </c>
      <c r="G3762" t="s">
        <v>17110</v>
      </c>
      <c r="H3762" t="s">
        <v>17132</v>
      </c>
      <c r="I3762" t="s">
        <v>101</v>
      </c>
      <c r="J3762" t="s">
        <v>108</v>
      </c>
      <c r="K3762" t="s">
        <v>17133</v>
      </c>
      <c r="L3762" t="s">
        <v>17134</v>
      </c>
      <c r="M3762" t="s">
        <v>17135</v>
      </c>
      <c r="N3762" t="s">
        <v>5863</v>
      </c>
      <c r="V3762" t="s">
        <v>195</v>
      </c>
      <c r="X3762" t="s">
        <v>110</v>
      </c>
    </row>
    <row r="3763" spans="1:24" x14ac:dyDescent="0.3">
      <c r="A3763" t="s">
        <v>98</v>
      </c>
      <c r="B3763" t="s">
        <v>15</v>
      </c>
      <c r="C3763" t="s">
        <v>76</v>
      </c>
      <c r="D3763" t="s">
        <v>79</v>
      </c>
      <c r="E3763" t="s">
        <v>17136</v>
      </c>
      <c r="F3763" t="s">
        <v>17136</v>
      </c>
      <c r="G3763" t="s">
        <v>17137</v>
      </c>
      <c r="H3763" t="s">
        <v>17138</v>
      </c>
      <c r="I3763" t="s">
        <v>101</v>
      </c>
      <c r="J3763" t="s">
        <v>190</v>
      </c>
      <c r="K3763" t="s">
        <v>17139</v>
      </c>
      <c r="L3763" t="s">
        <v>17140</v>
      </c>
      <c r="M3763" t="s">
        <v>17141</v>
      </c>
      <c r="N3763" t="s">
        <v>6689</v>
      </c>
      <c r="V3763" t="s">
        <v>195</v>
      </c>
      <c r="X3763" t="s">
        <v>110</v>
      </c>
    </row>
    <row r="3764" spans="1:24" x14ac:dyDescent="0.3">
      <c r="A3764" t="s">
        <v>98</v>
      </c>
      <c r="B3764" t="s">
        <v>15</v>
      </c>
      <c r="C3764" t="s">
        <v>76</v>
      </c>
      <c r="D3764" t="s">
        <v>79</v>
      </c>
      <c r="E3764" t="s">
        <v>17136</v>
      </c>
      <c r="F3764" t="s">
        <v>17136</v>
      </c>
      <c r="G3764" t="s">
        <v>17137</v>
      </c>
      <c r="H3764" t="s">
        <v>17142</v>
      </c>
      <c r="I3764" t="s">
        <v>101</v>
      </c>
      <c r="J3764" t="s">
        <v>197</v>
      </c>
      <c r="K3764" t="s">
        <v>17143</v>
      </c>
      <c r="L3764" t="s">
        <v>17144</v>
      </c>
      <c r="M3764" t="s">
        <v>17145</v>
      </c>
      <c r="N3764" t="s">
        <v>2126</v>
      </c>
      <c r="V3764" t="s">
        <v>195</v>
      </c>
      <c r="X3764" t="s">
        <v>110</v>
      </c>
    </row>
    <row r="3765" spans="1:24" x14ac:dyDescent="0.3">
      <c r="A3765" t="s">
        <v>98</v>
      </c>
      <c r="B3765" t="s">
        <v>15</v>
      </c>
      <c r="C3765" t="s">
        <v>76</v>
      </c>
      <c r="D3765" t="s">
        <v>79</v>
      </c>
      <c r="E3765" t="s">
        <v>17136</v>
      </c>
      <c r="F3765" t="s">
        <v>17136</v>
      </c>
      <c r="G3765" t="s">
        <v>17137</v>
      </c>
      <c r="H3765" t="s">
        <v>17146</v>
      </c>
      <c r="I3765" t="s">
        <v>101</v>
      </c>
      <c r="J3765" t="s">
        <v>203</v>
      </c>
      <c r="K3765" t="s">
        <v>17147</v>
      </c>
      <c r="L3765" t="s">
        <v>17148</v>
      </c>
      <c r="M3765" t="s">
        <v>17149</v>
      </c>
      <c r="N3765" t="s">
        <v>8676</v>
      </c>
      <c r="V3765" t="s">
        <v>195</v>
      </c>
      <c r="X3765" t="s">
        <v>110</v>
      </c>
    </row>
    <row r="3766" spans="1:24" x14ac:dyDescent="0.3">
      <c r="A3766" t="s">
        <v>98</v>
      </c>
      <c r="B3766" t="s">
        <v>15</v>
      </c>
      <c r="C3766" t="s">
        <v>76</v>
      </c>
      <c r="D3766" t="s">
        <v>79</v>
      </c>
      <c r="E3766" t="s">
        <v>17136</v>
      </c>
      <c r="F3766" t="s">
        <v>17136</v>
      </c>
      <c r="G3766" t="s">
        <v>17137</v>
      </c>
      <c r="H3766" t="s">
        <v>17150</v>
      </c>
      <c r="I3766" t="s">
        <v>101</v>
      </c>
      <c r="J3766" t="s">
        <v>209</v>
      </c>
      <c r="K3766" t="s">
        <v>17151</v>
      </c>
      <c r="L3766" t="s">
        <v>17152</v>
      </c>
      <c r="M3766" t="s">
        <v>17153</v>
      </c>
      <c r="N3766" t="s">
        <v>10874</v>
      </c>
      <c r="V3766" t="s">
        <v>195</v>
      </c>
      <c r="X3766" t="s">
        <v>110</v>
      </c>
    </row>
    <row r="3767" spans="1:24" x14ac:dyDescent="0.3">
      <c r="A3767" t="s">
        <v>98</v>
      </c>
      <c r="B3767" t="s">
        <v>15</v>
      </c>
      <c r="C3767" t="s">
        <v>76</v>
      </c>
      <c r="D3767" t="s">
        <v>79</v>
      </c>
      <c r="E3767" t="s">
        <v>17136</v>
      </c>
      <c r="F3767" t="s">
        <v>17136</v>
      </c>
      <c r="G3767" t="s">
        <v>17137</v>
      </c>
      <c r="H3767" t="s">
        <v>17154</v>
      </c>
      <c r="I3767" t="s">
        <v>101</v>
      </c>
      <c r="J3767" t="s">
        <v>215</v>
      </c>
      <c r="K3767" t="s">
        <v>17155</v>
      </c>
      <c r="L3767" t="s">
        <v>17156</v>
      </c>
      <c r="M3767" t="s">
        <v>17157</v>
      </c>
      <c r="N3767" t="s">
        <v>11291</v>
      </c>
      <c r="V3767" t="s">
        <v>195</v>
      </c>
      <c r="X3767" t="s">
        <v>110</v>
      </c>
    </row>
    <row r="3768" spans="1:24" x14ac:dyDescent="0.3">
      <c r="A3768" t="s">
        <v>98</v>
      </c>
      <c r="B3768" t="s">
        <v>15</v>
      </c>
      <c r="C3768" t="s">
        <v>76</v>
      </c>
      <c r="D3768" t="s">
        <v>79</v>
      </c>
      <c r="E3768" t="s">
        <v>17136</v>
      </c>
      <c r="F3768" t="s">
        <v>17136</v>
      </c>
      <c r="G3768" t="s">
        <v>17137</v>
      </c>
      <c r="H3768" t="s">
        <v>17158</v>
      </c>
      <c r="I3768" t="s">
        <v>101</v>
      </c>
      <c r="J3768" t="s">
        <v>108</v>
      </c>
      <c r="K3768" t="s">
        <v>17159</v>
      </c>
      <c r="L3768" t="s">
        <v>17160</v>
      </c>
      <c r="M3768" t="s">
        <v>17161</v>
      </c>
      <c r="N3768" t="s">
        <v>5220</v>
      </c>
      <c r="V3768" t="s">
        <v>195</v>
      </c>
      <c r="X3768" t="s">
        <v>110</v>
      </c>
    </row>
    <row r="3769" spans="1:24" x14ac:dyDescent="0.3">
      <c r="A3769" t="s">
        <v>98</v>
      </c>
      <c r="B3769" t="s">
        <v>15</v>
      </c>
      <c r="C3769" t="s">
        <v>76</v>
      </c>
      <c r="D3769" t="s">
        <v>79</v>
      </c>
      <c r="E3769" t="s">
        <v>16740</v>
      </c>
      <c r="F3769" t="s">
        <v>16740</v>
      </c>
      <c r="G3769" t="s">
        <v>17162</v>
      </c>
      <c r="H3769" t="s">
        <v>17163</v>
      </c>
      <c r="I3769" t="s">
        <v>101</v>
      </c>
      <c r="J3769" t="s">
        <v>190</v>
      </c>
      <c r="K3769" t="s">
        <v>17164</v>
      </c>
      <c r="L3769" t="s">
        <v>17165</v>
      </c>
      <c r="M3769" t="s">
        <v>17166</v>
      </c>
      <c r="N3769" t="s">
        <v>8649</v>
      </c>
      <c r="V3769" t="s">
        <v>195</v>
      </c>
      <c r="X3769" t="s">
        <v>110</v>
      </c>
    </row>
    <row r="3770" spans="1:24" x14ac:dyDescent="0.3">
      <c r="A3770" t="s">
        <v>98</v>
      </c>
      <c r="B3770" t="s">
        <v>15</v>
      </c>
      <c r="C3770" t="s">
        <v>76</v>
      </c>
      <c r="D3770" t="s">
        <v>79</v>
      </c>
      <c r="E3770" t="s">
        <v>16740</v>
      </c>
      <c r="F3770" t="s">
        <v>16740</v>
      </c>
      <c r="G3770" t="s">
        <v>17162</v>
      </c>
      <c r="H3770" t="s">
        <v>17167</v>
      </c>
      <c r="I3770" t="s">
        <v>101</v>
      </c>
      <c r="J3770" t="s">
        <v>197</v>
      </c>
      <c r="K3770" t="s">
        <v>17168</v>
      </c>
      <c r="L3770" t="s">
        <v>17169</v>
      </c>
      <c r="M3770" t="s">
        <v>17170</v>
      </c>
      <c r="N3770" t="s">
        <v>3687</v>
      </c>
      <c r="V3770" t="s">
        <v>195</v>
      </c>
      <c r="X3770" t="s">
        <v>110</v>
      </c>
    </row>
    <row r="3771" spans="1:24" x14ac:dyDescent="0.3">
      <c r="A3771" t="s">
        <v>98</v>
      </c>
      <c r="B3771" t="s">
        <v>15</v>
      </c>
      <c r="C3771" t="s">
        <v>76</v>
      </c>
      <c r="D3771" t="s">
        <v>79</v>
      </c>
      <c r="E3771" t="s">
        <v>16740</v>
      </c>
      <c r="F3771" t="s">
        <v>16740</v>
      </c>
      <c r="G3771" t="s">
        <v>17162</v>
      </c>
      <c r="H3771" t="s">
        <v>17171</v>
      </c>
      <c r="I3771" t="s">
        <v>101</v>
      </c>
      <c r="J3771" t="s">
        <v>203</v>
      </c>
      <c r="K3771" t="s">
        <v>17172</v>
      </c>
      <c r="L3771" t="s">
        <v>17173</v>
      </c>
      <c r="M3771" t="s">
        <v>17174</v>
      </c>
      <c r="N3771" t="s">
        <v>7094</v>
      </c>
      <c r="V3771" t="s">
        <v>195</v>
      </c>
      <c r="X3771" t="s">
        <v>110</v>
      </c>
    </row>
    <row r="3772" spans="1:24" x14ac:dyDescent="0.3">
      <c r="A3772" t="s">
        <v>98</v>
      </c>
      <c r="B3772" t="s">
        <v>15</v>
      </c>
      <c r="C3772" t="s">
        <v>76</v>
      </c>
      <c r="D3772" t="s">
        <v>79</v>
      </c>
      <c r="E3772" t="s">
        <v>16740</v>
      </c>
      <c r="F3772" t="s">
        <v>16740</v>
      </c>
      <c r="G3772" t="s">
        <v>17162</v>
      </c>
      <c r="H3772" t="s">
        <v>17175</v>
      </c>
      <c r="I3772" t="s">
        <v>101</v>
      </c>
      <c r="J3772" t="s">
        <v>209</v>
      </c>
      <c r="K3772" t="s">
        <v>17176</v>
      </c>
      <c r="L3772" t="s">
        <v>17177</v>
      </c>
      <c r="M3772" t="s">
        <v>17178</v>
      </c>
      <c r="N3772" t="s">
        <v>5021</v>
      </c>
      <c r="V3772" t="s">
        <v>195</v>
      </c>
      <c r="X3772" t="s">
        <v>110</v>
      </c>
    </row>
    <row r="3773" spans="1:24" x14ac:dyDescent="0.3">
      <c r="A3773" t="s">
        <v>98</v>
      </c>
      <c r="B3773" t="s">
        <v>15</v>
      </c>
      <c r="C3773" t="s">
        <v>76</v>
      </c>
      <c r="D3773" t="s">
        <v>79</v>
      </c>
      <c r="E3773" t="s">
        <v>16740</v>
      </c>
      <c r="F3773" t="s">
        <v>16740</v>
      </c>
      <c r="G3773" t="s">
        <v>17162</v>
      </c>
      <c r="H3773" t="s">
        <v>17179</v>
      </c>
      <c r="I3773" t="s">
        <v>101</v>
      </c>
      <c r="J3773" t="s">
        <v>215</v>
      </c>
      <c r="K3773" t="s">
        <v>17180</v>
      </c>
      <c r="L3773" t="s">
        <v>17181</v>
      </c>
      <c r="M3773" t="s">
        <v>17182</v>
      </c>
      <c r="N3773" t="s">
        <v>17183</v>
      </c>
      <c r="V3773" t="s">
        <v>195</v>
      </c>
      <c r="X3773" t="s">
        <v>110</v>
      </c>
    </row>
    <row r="3774" spans="1:24" x14ac:dyDescent="0.3">
      <c r="A3774" t="s">
        <v>98</v>
      </c>
      <c r="B3774" t="s">
        <v>15</v>
      </c>
      <c r="C3774" t="s">
        <v>76</v>
      </c>
      <c r="D3774" t="s">
        <v>79</v>
      </c>
      <c r="E3774" t="s">
        <v>16740</v>
      </c>
      <c r="F3774" t="s">
        <v>16740</v>
      </c>
      <c r="G3774" t="s">
        <v>17162</v>
      </c>
      <c r="H3774" t="s">
        <v>17184</v>
      </c>
      <c r="I3774" t="s">
        <v>101</v>
      </c>
      <c r="J3774" t="s">
        <v>108</v>
      </c>
      <c r="K3774" t="s">
        <v>17185</v>
      </c>
      <c r="L3774" t="s">
        <v>17186</v>
      </c>
      <c r="M3774" t="s">
        <v>17187</v>
      </c>
      <c r="N3774" t="s">
        <v>2026</v>
      </c>
      <c r="V3774" t="s">
        <v>195</v>
      </c>
      <c r="X3774" t="s">
        <v>110</v>
      </c>
    </row>
    <row r="3775" spans="1:24" x14ac:dyDescent="0.3">
      <c r="A3775" t="s">
        <v>98</v>
      </c>
      <c r="B3775" t="s">
        <v>15</v>
      </c>
      <c r="C3775" t="s">
        <v>76</v>
      </c>
      <c r="D3775" t="s">
        <v>79</v>
      </c>
      <c r="E3775" t="s">
        <v>17188</v>
      </c>
      <c r="F3775" t="s">
        <v>17189</v>
      </c>
      <c r="G3775" t="s">
        <v>17190</v>
      </c>
      <c r="H3775" t="s">
        <v>17191</v>
      </c>
      <c r="I3775" t="s">
        <v>101</v>
      </c>
      <c r="J3775" t="s">
        <v>190</v>
      </c>
      <c r="K3775" t="s">
        <v>17192</v>
      </c>
      <c r="L3775" t="s">
        <v>17193</v>
      </c>
      <c r="M3775" t="s">
        <v>17194</v>
      </c>
      <c r="N3775" t="s">
        <v>2052</v>
      </c>
      <c r="V3775" t="s">
        <v>195</v>
      </c>
      <c r="X3775" t="s">
        <v>110</v>
      </c>
    </row>
    <row r="3776" spans="1:24" x14ac:dyDescent="0.3">
      <c r="A3776" t="s">
        <v>98</v>
      </c>
      <c r="B3776" t="s">
        <v>15</v>
      </c>
      <c r="C3776" t="s">
        <v>76</v>
      </c>
      <c r="D3776" t="s">
        <v>79</v>
      </c>
      <c r="E3776" t="s">
        <v>17188</v>
      </c>
      <c r="F3776" t="s">
        <v>17189</v>
      </c>
      <c r="G3776" t="s">
        <v>17190</v>
      </c>
      <c r="H3776" t="s">
        <v>17195</v>
      </c>
      <c r="I3776" t="s">
        <v>101</v>
      </c>
      <c r="J3776" t="s">
        <v>197</v>
      </c>
      <c r="K3776" t="s">
        <v>17196</v>
      </c>
      <c r="L3776" t="s">
        <v>17197</v>
      </c>
      <c r="M3776" t="s">
        <v>17198</v>
      </c>
      <c r="N3776" t="s">
        <v>6748</v>
      </c>
      <c r="V3776" t="s">
        <v>195</v>
      </c>
      <c r="X3776" t="s">
        <v>110</v>
      </c>
    </row>
    <row r="3777" spans="1:24" x14ac:dyDescent="0.3">
      <c r="A3777" t="s">
        <v>98</v>
      </c>
      <c r="B3777" t="s">
        <v>15</v>
      </c>
      <c r="C3777" t="s">
        <v>76</v>
      </c>
      <c r="D3777" t="s">
        <v>79</v>
      </c>
      <c r="E3777" t="s">
        <v>17199</v>
      </c>
      <c r="F3777" t="s">
        <v>17189</v>
      </c>
      <c r="G3777" t="s">
        <v>17190</v>
      </c>
      <c r="H3777" t="s">
        <v>17200</v>
      </c>
      <c r="I3777" t="s">
        <v>101</v>
      </c>
      <c r="J3777" t="s">
        <v>203</v>
      </c>
      <c r="K3777" t="s">
        <v>17201</v>
      </c>
      <c r="L3777" t="s">
        <v>17202</v>
      </c>
      <c r="M3777" t="s">
        <v>17203</v>
      </c>
      <c r="N3777" t="s">
        <v>604</v>
      </c>
      <c r="V3777" t="s">
        <v>195</v>
      </c>
      <c r="X3777" t="s">
        <v>110</v>
      </c>
    </row>
    <row r="3778" spans="1:24" x14ac:dyDescent="0.3">
      <c r="A3778" t="s">
        <v>98</v>
      </c>
      <c r="B3778" t="s">
        <v>15</v>
      </c>
      <c r="C3778" t="s">
        <v>76</v>
      </c>
      <c r="D3778" t="s">
        <v>79</v>
      </c>
      <c r="E3778" t="s">
        <v>17188</v>
      </c>
      <c r="F3778" t="s">
        <v>17189</v>
      </c>
      <c r="G3778" t="s">
        <v>17190</v>
      </c>
      <c r="H3778" t="s">
        <v>17204</v>
      </c>
      <c r="I3778" t="s">
        <v>101</v>
      </c>
      <c r="J3778" t="s">
        <v>209</v>
      </c>
      <c r="K3778" t="s">
        <v>17205</v>
      </c>
      <c r="L3778" t="s">
        <v>17206</v>
      </c>
      <c r="M3778" t="s">
        <v>17207</v>
      </c>
      <c r="N3778" t="s">
        <v>8009</v>
      </c>
      <c r="V3778" t="s">
        <v>195</v>
      </c>
      <c r="X3778" t="s">
        <v>110</v>
      </c>
    </row>
    <row r="3779" spans="1:24" x14ac:dyDescent="0.3">
      <c r="A3779" t="s">
        <v>98</v>
      </c>
      <c r="B3779" t="s">
        <v>15</v>
      </c>
      <c r="C3779" t="s">
        <v>76</v>
      </c>
      <c r="D3779" t="s">
        <v>79</v>
      </c>
      <c r="E3779" t="s">
        <v>17188</v>
      </c>
      <c r="F3779" t="s">
        <v>17189</v>
      </c>
      <c r="G3779" t="s">
        <v>17190</v>
      </c>
      <c r="H3779" t="s">
        <v>17208</v>
      </c>
      <c r="I3779" t="s">
        <v>101</v>
      </c>
      <c r="J3779" t="s">
        <v>215</v>
      </c>
      <c r="K3779" t="s">
        <v>17209</v>
      </c>
      <c r="L3779" t="s">
        <v>17210</v>
      </c>
      <c r="M3779" t="s">
        <v>17211</v>
      </c>
      <c r="N3779" t="s">
        <v>17212</v>
      </c>
      <c r="V3779" t="s">
        <v>195</v>
      </c>
      <c r="X3779" t="s">
        <v>110</v>
      </c>
    </row>
    <row r="3780" spans="1:24" x14ac:dyDescent="0.3">
      <c r="A3780" t="s">
        <v>98</v>
      </c>
      <c r="B3780" t="s">
        <v>15</v>
      </c>
      <c r="C3780" t="s">
        <v>76</v>
      </c>
      <c r="D3780" t="s">
        <v>79</v>
      </c>
      <c r="E3780" t="s">
        <v>17188</v>
      </c>
      <c r="F3780" t="s">
        <v>17189</v>
      </c>
      <c r="G3780" t="s">
        <v>17190</v>
      </c>
      <c r="H3780" t="s">
        <v>17213</v>
      </c>
      <c r="I3780" t="s">
        <v>101</v>
      </c>
      <c r="J3780" t="s">
        <v>108</v>
      </c>
      <c r="K3780" t="s">
        <v>17214</v>
      </c>
      <c r="L3780" t="s">
        <v>17215</v>
      </c>
      <c r="M3780" t="s">
        <v>17216</v>
      </c>
      <c r="N3780" t="s">
        <v>4482</v>
      </c>
      <c r="V3780" t="s">
        <v>195</v>
      </c>
      <c r="X3780" t="s">
        <v>110</v>
      </c>
    </row>
    <row r="3781" spans="1:24" x14ac:dyDescent="0.3">
      <c r="A3781" t="s">
        <v>98</v>
      </c>
      <c r="B3781" t="s">
        <v>15</v>
      </c>
      <c r="C3781" t="s">
        <v>76</v>
      </c>
      <c r="D3781" t="s">
        <v>79</v>
      </c>
      <c r="E3781" t="s">
        <v>17217</v>
      </c>
      <c r="F3781" t="s">
        <v>16740</v>
      </c>
      <c r="G3781" t="s">
        <v>17218</v>
      </c>
      <c r="H3781" t="s">
        <v>17219</v>
      </c>
      <c r="I3781" t="s">
        <v>101</v>
      </c>
      <c r="J3781" t="s">
        <v>190</v>
      </c>
      <c r="K3781" t="s">
        <v>17220</v>
      </c>
      <c r="L3781" t="s">
        <v>17221</v>
      </c>
      <c r="M3781" t="s">
        <v>17222</v>
      </c>
      <c r="N3781" t="s">
        <v>3024</v>
      </c>
      <c r="V3781" t="s">
        <v>195</v>
      </c>
      <c r="X3781" t="s">
        <v>110</v>
      </c>
    </row>
    <row r="3782" spans="1:24" x14ac:dyDescent="0.3">
      <c r="A3782" t="s">
        <v>98</v>
      </c>
      <c r="B3782" t="s">
        <v>15</v>
      </c>
      <c r="C3782" t="s">
        <v>76</v>
      </c>
      <c r="D3782" t="s">
        <v>79</v>
      </c>
      <c r="E3782" t="s">
        <v>17217</v>
      </c>
      <c r="F3782" t="s">
        <v>16740</v>
      </c>
      <c r="G3782" t="s">
        <v>17218</v>
      </c>
      <c r="H3782" t="s">
        <v>17223</v>
      </c>
      <c r="I3782" t="s">
        <v>101</v>
      </c>
      <c r="J3782" t="s">
        <v>197</v>
      </c>
      <c r="K3782" t="s">
        <v>17224</v>
      </c>
      <c r="L3782" t="s">
        <v>17225</v>
      </c>
      <c r="M3782" t="s">
        <v>17226</v>
      </c>
      <c r="N3782" t="s">
        <v>816</v>
      </c>
      <c r="V3782" t="s">
        <v>195</v>
      </c>
      <c r="X3782" t="s">
        <v>110</v>
      </c>
    </row>
    <row r="3783" spans="1:24" x14ac:dyDescent="0.3">
      <c r="A3783" t="s">
        <v>98</v>
      </c>
      <c r="B3783" t="s">
        <v>15</v>
      </c>
      <c r="C3783" t="s">
        <v>76</v>
      </c>
      <c r="D3783" t="s">
        <v>79</v>
      </c>
      <c r="E3783" t="s">
        <v>17217</v>
      </c>
      <c r="F3783" t="s">
        <v>16740</v>
      </c>
      <c r="G3783" t="s">
        <v>17218</v>
      </c>
      <c r="H3783" t="s">
        <v>17227</v>
      </c>
      <c r="I3783" t="s">
        <v>101</v>
      </c>
      <c r="J3783" t="s">
        <v>203</v>
      </c>
      <c r="K3783" t="s">
        <v>17228</v>
      </c>
      <c r="L3783" t="s">
        <v>17229</v>
      </c>
      <c r="M3783" t="s">
        <v>17230</v>
      </c>
      <c r="N3783" t="s">
        <v>5292</v>
      </c>
      <c r="V3783" t="s">
        <v>195</v>
      </c>
      <c r="X3783" t="s">
        <v>110</v>
      </c>
    </row>
    <row r="3784" spans="1:24" x14ac:dyDescent="0.3">
      <c r="A3784" t="s">
        <v>98</v>
      </c>
      <c r="B3784" t="s">
        <v>15</v>
      </c>
      <c r="C3784" t="s">
        <v>76</v>
      </c>
      <c r="D3784" t="s">
        <v>79</v>
      </c>
      <c r="E3784" t="s">
        <v>17217</v>
      </c>
      <c r="F3784" t="s">
        <v>16740</v>
      </c>
      <c r="G3784" t="s">
        <v>17218</v>
      </c>
      <c r="H3784" t="s">
        <v>17231</v>
      </c>
      <c r="I3784" t="s">
        <v>101</v>
      </c>
      <c r="J3784" t="s">
        <v>209</v>
      </c>
      <c r="K3784" t="s">
        <v>17232</v>
      </c>
      <c r="L3784" t="s">
        <v>17233</v>
      </c>
      <c r="M3784" t="s">
        <v>17234</v>
      </c>
      <c r="N3784" t="s">
        <v>17235</v>
      </c>
      <c r="V3784" t="s">
        <v>195</v>
      </c>
      <c r="X3784" t="s">
        <v>110</v>
      </c>
    </row>
    <row r="3785" spans="1:24" x14ac:dyDescent="0.3">
      <c r="A3785" t="s">
        <v>98</v>
      </c>
      <c r="B3785" t="s">
        <v>15</v>
      </c>
      <c r="C3785" t="s">
        <v>76</v>
      </c>
      <c r="D3785" t="s">
        <v>79</v>
      </c>
      <c r="E3785" t="s">
        <v>17217</v>
      </c>
      <c r="F3785" t="s">
        <v>16740</v>
      </c>
      <c r="G3785" t="s">
        <v>17218</v>
      </c>
      <c r="H3785" t="s">
        <v>17236</v>
      </c>
      <c r="I3785" t="s">
        <v>101</v>
      </c>
      <c r="J3785" t="s">
        <v>215</v>
      </c>
      <c r="K3785" t="s">
        <v>17237</v>
      </c>
      <c r="L3785" t="s">
        <v>17238</v>
      </c>
      <c r="M3785" t="s">
        <v>17239</v>
      </c>
      <c r="N3785" t="s">
        <v>5675</v>
      </c>
      <c r="V3785" t="s">
        <v>195</v>
      </c>
      <c r="X3785" t="s">
        <v>110</v>
      </c>
    </row>
    <row r="3786" spans="1:24" x14ac:dyDescent="0.3">
      <c r="A3786" t="s">
        <v>98</v>
      </c>
      <c r="B3786" t="s">
        <v>15</v>
      </c>
      <c r="C3786" t="s">
        <v>76</v>
      </c>
      <c r="D3786" t="s">
        <v>79</v>
      </c>
      <c r="E3786" t="s">
        <v>17217</v>
      </c>
      <c r="F3786" t="s">
        <v>16740</v>
      </c>
      <c r="G3786" t="s">
        <v>17218</v>
      </c>
      <c r="H3786" t="s">
        <v>17240</v>
      </c>
      <c r="I3786" t="s">
        <v>101</v>
      </c>
      <c r="J3786" t="s">
        <v>108</v>
      </c>
      <c r="K3786" t="s">
        <v>17241</v>
      </c>
      <c r="L3786" t="s">
        <v>17242</v>
      </c>
      <c r="M3786" t="s">
        <v>17243</v>
      </c>
      <c r="N3786" t="s">
        <v>13291</v>
      </c>
      <c r="V3786" t="s">
        <v>195</v>
      </c>
      <c r="X3786" t="s">
        <v>110</v>
      </c>
    </row>
    <row r="3787" spans="1:24" x14ac:dyDescent="0.3">
      <c r="A3787" t="s">
        <v>98</v>
      </c>
      <c r="B3787" t="s">
        <v>15</v>
      </c>
      <c r="C3787" t="s">
        <v>76</v>
      </c>
      <c r="D3787" t="s">
        <v>79</v>
      </c>
      <c r="E3787" t="s">
        <v>17244</v>
      </c>
      <c r="F3787" t="s">
        <v>16766</v>
      </c>
      <c r="G3787" t="s">
        <v>17245</v>
      </c>
      <c r="H3787" t="s">
        <v>17246</v>
      </c>
      <c r="I3787" t="s">
        <v>101</v>
      </c>
      <c r="J3787" t="s">
        <v>190</v>
      </c>
      <c r="K3787" t="s">
        <v>17247</v>
      </c>
      <c r="L3787" t="s">
        <v>17248</v>
      </c>
      <c r="M3787" t="s">
        <v>17249</v>
      </c>
      <c r="N3787" t="s">
        <v>5410</v>
      </c>
      <c r="V3787" t="s">
        <v>195</v>
      </c>
      <c r="X3787" t="s">
        <v>110</v>
      </c>
    </row>
    <row r="3788" spans="1:24" x14ac:dyDescent="0.3">
      <c r="A3788" t="s">
        <v>98</v>
      </c>
      <c r="B3788" t="s">
        <v>15</v>
      </c>
      <c r="C3788" t="s">
        <v>76</v>
      </c>
      <c r="D3788" t="s">
        <v>79</v>
      </c>
      <c r="E3788" t="s">
        <v>17244</v>
      </c>
      <c r="F3788" t="s">
        <v>16766</v>
      </c>
      <c r="G3788" t="s">
        <v>17245</v>
      </c>
      <c r="H3788" t="s">
        <v>17250</v>
      </c>
      <c r="I3788" t="s">
        <v>101</v>
      </c>
      <c r="J3788" t="s">
        <v>197</v>
      </c>
      <c r="K3788" t="s">
        <v>17251</v>
      </c>
      <c r="L3788" t="s">
        <v>17252</v>
      </c>
      <c r="M3788" t="s">
        <v>17253</v>
      </c>
      <c r="N3788" t="s">
        <v>1851</v>
      </c>
      <c r="V3788" t="s">
        <v>195</v>
      </c>
      <c r="X3788" t="s">
        <v>110</v>
      </c>
    </row>
    <row r="3789" spans="1:24" x14ac:dyDescent="0.3">
      <c r="A3789" t="s">
        <v>98</v>
      </c>
      <c r="B3789" t="s">
        <v>15</v>
      </c>
      <c r="C3789" t="s">
        <v>76</v>
      </c>
      <c r="D3789" t="s">
        <v>79</v>
      </c>
      <c r="E3789" t="s">
        <v>16766</v>
      </c>
      <c r="F3789" t="s">
        <v>16766</v>
      </c>
      <c r="G3789" t="s">
        <v>17245</v>
      </c>
      <c r="H3789" t="s">
        <v>17254</v>
      </c>
      <c r="I3789" t="s">
        <v>101</v>
      </c>
      <c r="J3789" t="s">
        <v>203</v>
      </c>
      <c r="K3789" t="s">
        <v>17255</v>
      </c>
      <c r="L3789" t="s">
        <v>17256</v>
      </c>
      <c r="M3789" t="s">
        <v>17257</v>
      </c>
      <c r="N3789" t="s">
        <v>17258</v>
      </c>
      <c r="V3789" t="s">
        <v>195</v>
      </c>
      <c r="X3789" t="s">
        <v>110</v>
      </c>
    </row>
    <row r="3790" spans="1:24" x14ac:dyDescent="0.3">
      <c r="A3790" t="s">
        <v>98</v>
      </c>
      <c r="B3790" t="s">
        <v>15</v>
      </c>
      <c r="C3790" t="s">
        <v>76</v>
      </c>
      <c r="D3790" t="s">
        <v>79</v>
      </c>
      <c r="E3790" t="s">
        <v>16766</v>
      </c>
      <c r="F3790" t="s">
        <v>16766</v>
      </c>
      <c r="G3790" t="s">
        <v>17245</v>
      </c>
      <c r="H3790" t="s">
        <v>17259</v>
      </c>
      <c r="I3790" t="s">
        <v>101</v>
      </c>
      <c r="J3790" t="s">
        <v>209</v>
      </c>
      <c r="K3790" t="s">
        <v>17260</v>
      </c>
      <c r="L3790" t="s">
        <v>17261</v>
      </c>
      <c r="M3790" t="s">
        <v>17262</v>
      </c>
      <c r="N3790" t="s">
        <v>3266</v>
      </c>
      <c r="V3790" t="s">
        <v>195</v>
      </c>
      <c r="X3790" t="s">
        <v>110</v>
      </c>
    </row>
    <row r="3791" spans="1:24" x14ac:dyDescent="0.3">
      <c r="A3791" t="s">
        <v>98</v>
      </c>
      <c r="B3791" t="s">
        <v>15</v>
      </c>
      <c r="C3791" t="s">
        <v>76</v>
      </c>
      <c r="D3791" t="s">
        <v>79</v>
      </c>
      <c r="E3791" t="s">
        <v>17244</v>
      </c>
      <c r="F3791" t="s">
        <v>16766</v>
      </c>
      <c r="G3791" t="s">
        <v>17245</v>
      </c>
      <c r="H3791" t="s">
        <v>17263</v>
      </c>
      <c r="I3791" t="s">
        <v>101</v>
      </c>
      <c r="J3791" t="s">
        <v>215</v>
      </c>
      <c r="K3791" t="s">
        <v>17264</v>
      </c>
      <c r="L3791" t="s">
        <v>17265</v>
      </c>
      <c r="M3791" t="s">
        <v>17266</v>
      </c>
      <c r="N3791" t="s">
        <v>11162</v>
      </c>
      <c r="V3791" t="s">
        <v>195</v>
      </c>
      <c r="X3791" t="s">
        <v>110</v>
      </c>
    </row>
    <row r="3792" spans="1:24" x14ac:dyDescent="0.3">
      <c r="A3792" t="s">
        <v>98</v>
      </c>
      <c r="B3792" t="s">
        <v>15</v>
      </c>
      <c r="C3792" t="s">
        <v>76</v>
      </c>
      <c r="D3792" t="s">
        <v>79</v>
      </c>
      <c r="E3792" t="s">
        <v>16766</v>
      </c>
      <c r="F3792" t="s">
        <v>16766</v>
      </c>
      <c r="G3792" t="s">
        <v>17245</v>
      </c>
      <c r="H3792" t="s">
        <v>17267</v>
      </c>
      <c r="I3792" t="s">
        <v>101</v>
      </c>
      <c r="J3792" t="s">
        <v>108</v>
      </c>
      <c r="K3792" t="s">
        <v>17268</v>
      </c>
      <c r="L3792" t="s">
        <v>17269</v>
      </c>
      <c r="M3792" t="s">
        <v>17270</v>
      </c>
      <c r="N3792" t="s">
        <v>9205</v>
      </c>
      <c r="V3792" t="s">
        <v>195</v>
      </c>
      <c r="X3792" t="s">
        <v>110</v>
      </c>
    </row>
    <row r="3793" spans="1:24" x14ac:dyDescent="0.3">
      <c r="A3793" t="s">
        <v>98</v>
      </c>
      <c r="B3793" t="s">
        <v>15</v>
      </c>
      <c r="C3793" t="s">
        <v>76</v>
      </c>
      <c r="D3793" t="s">
        <v>79</v>
      </c>
      <c r="E3793" t="s">
        <v>15821</v>
      </c>
      <c r="F3793" t="s">
        <v>17189</v>
      </c>
      <c r="G3793" t="s">
        <v>17271</v>
      </c>
      <c r="H3793" t="s">
        <v>17272</v>
      </c>
      <c r="I3793" t="s">
        <v>101</v>
      </c>
      <c r="J3793" t="s">
        <v>190</v>
      </c>
      <c r="K3793" t="s">
        <v>17273</v>
      </c>
      <c r="L3793" t="s">
        <v>17274</v>
      </c>
      <c r="M3793" t="s">
        <v>17275</v>
      </c>
      <c r="N3793" t="s">
        <v>5848</v>
      </c>
      <c r="V3793" t="s">
        <v>195</v>
      </c>
      <c r="X3793" t="s">
        <v>110</v>
      </c>
    </row>
    <row r="3794" spans="1:24" x14ac:dyDescent="0.3">
      <c r="A3794" t="s">
        <v>98</v>
      </c>
      <c r="B3794" t="s">
        <v>15</v>
      </c>
      <c r="C3794" t="s">
        <v>76</v>
      </c>
      <c r="D3794" t="s">
        <v>79</v>
      </c>
      <c r="E3794" t="s">
        <v>17136</v>
      </c>
      <c r="F3794" t="s">
        <v>17189</v>
      </c>
      <c r="G3794" t="s">
        <v>17271</v>
      </c>
      <c r="H3794" t="s">
        <v>17276</v>
      </c>
      <c r="I3794" t="s">
        <v>101</v>
      </c>
      <c r="J3794" t="s">
        <v>197</v>
      </c>
      <c r="K3794" t="s">
        <v>17277</v>
      </c>
      <c r="L3794" t="s">
        <v>17278</v>
      </c>
      <c r="M3794" t="s">
        <v>17279</v>
      </c>
      <c r="N3794" t="s">
        <v>1386</v>
      </c>
      <c r="V3794" t="s">
        <v>195</v>
      </c>
      <c r="X3794" t="s">
        <v>110</v>
      </c>
    </row>
    <row r="3795" spans="1:24" x14ac:dyDescent="0.3">
      <c r="A3795" t="s">
        <v>98</v>
      </c>
      <c r="B3795" t="s">
        <v>15</v>
      </c>
      <c r="C3795" t="s">
        <v>76</v>
      </c>
      <c r="D3795" t="s">
        <v>79</v>
      </c>
      <c r="E3795" t="s">
        <v>17136</v>
      </c>
      <c r="F3795" t="s">
        <v>17189</v>
      </c>
      <c r="G3795" t="s">
        <v>17271</v>
      </c>
      <c r="H3795" t="s">
        <v>17280</v>
      </c>
      <c r="I3795" t="s">
        <v>101</v>
      </c>
      <c r="J3795" t="s">
        <v>203</v>
      </c>
      <c r="K3795" t="s">
        <v>17281</v>
      </c>
      <c r="L3795" t="s">
        <v>17282</v>
      </c>
      <c r="M3795" t="s">
        <v>17283</v>
      </c>
      <c r="N3795" t="s">
        <v>12124</v>
      </c>
      <c r="V3795" t="s">
        <v>195</v>
      </c>
      <c r="X3795" t="s">
        <v>110</v>
      </c>
    </row>
    <row r="3796" spans="1:24" x14ac:dyDescent="0.3">
      <c r="A3796" t="s">
        <v>98</v>
      </c>
      <c r="B3796" t="s">
        <v>15</v>
      </c>
      <c r="C3796" t="s">
        <v>76</v>
      </c>
      <c r="D3796" t="s">
        <v>79</v>
      </c>
      <c r="E3796" t="s">
        <v>15821</v>
      </c>
      <c r="F3796" t="s">
        <v>17189</v>
      </c>
      <c r="G3796" t="s">
        <v>17271</v>
      </c>
      <c r="H3796" t="s">
        <v>17284</v>
      </c>
      <c r="I3796" t="s">
        <v>101</v>
      </c>
      <c r="J3796" t="s">
        <v>209</v>
      </c>
      <c r="K3796" t="s">
        <v>17285</v>
      </c>
      <c r="L3796" t="s">
        <v>17286</v>
      </c>
      <c r="M3796" t="s">
        <v>17287</v>
      </c>
      <c r="N3796" t="s">
        <v>15310</v>
      </c>
      <c r="V3796" t="s">
        <v>195</v>
      </c>
      <c r="X3796" t="s">
        <v>110</v>
      </c>
    </row>
    <row r="3797" spans="1:24" x14ac:dyDescent="0.3">
      <c r="A3797" t="s">
        <v>98</v>
      </c>
      <c r="B3797" t="s">
        <v>15</v>
      </c>
      <c r="C3797" t="s">
        <v>76</v>
      </c>
      <c r="D3797" t="s">
        <v>79</v>
      </c>
      <c r="E3797" t="s">
        <v>17136</v>
      </c>
      <c r="F3797" t="s">
        <v>17189</v>
      </c>
      <c r="G3797" t="s">
        <v>17271</v>
      </c>
      <c r="H3797" t="s">
        <v>17288</v>
      </c>
      <c r="I3797" t="s">
        <v>101</v>
      </c>
      <c r="J3797" t="s">
        <v>215</v>
      </c>
      <c r="K3797" t="s">
        <v>17289</v>
      </c>
      <c r="L3797" t="s">
        <v>17290</v>
      </c>
      <c r="M3797" t="s">
        <v>17291</v>
      </c>
      <c r="N3797" t="s">
        <v>7164</v>
      </c>
      <c r="V3797" t="s">
        <v>195</v>
      </c>
      <c r="X3797" t="s">
        <v>110</v>
      </c>
    </row>
    <row r="3798" spans="1:24" x14ac:dyDescent="0.3">
      <c r="A3798" t="s">
        <v>98</v>
      </c>
      <c r="B3798" t="s">
        <v>15</v>
      </c>
      <c r="C3798" t="s">
        <v>76</v>
      </c>
      <c r="D3798" t="s">
        <v>79</v>
      </c>
      <c r="E3798" t="s">
        <v>17136</v>
      </c>
      <c r="F3798" t="s">
        <v>17189</v>
      </c>
      <c r="G3798" t="s">
        <v>17271</v>
      </c>
      <c r="H3798" t="s">
        <v>17292</v>
      </c>
      <c r="I3798" t="s">
        <v>101</v>
      </c>
      <c r="J3798" t="s">
        <v>108</v>
      </c>
      <c r="K3798" t="s">
        <v>17293</v>
      </c>
      <c r="L3798" t="s">
        <v>17294</v>
      </c>
      <c r="M3798" t="s">
        <v>17295</v>
      </c>
      <c r="N3798" t="s">
        <v>943</v>
      </c>
      <c r="V3798" t="s">
        <v>195</v>
      </c>
      <c r="X3798" t="s">
        <v>110</v>
      </c>
    </row>
    <row r="3799" spans="1:24" x14ac:dyDescent="0.3">
      <c r="A3799" t="s">
        <v>98</v>
      </c>
      <c r="B3799" t="s">
        <v>15</v>
      </c>
      <c r="C3799" t="s">
        <v>76</v>
      </c>
      <c r="D3799" t="s">
        <v>79</v>
      </c>
      <c r="E3799" t="s">
        <v>17136</v>
      </c>
      <c r="F3799" t="s">
        <v>17136</v>
      </c>
      <c r="G3799" t="s">
        <v>17296</v>
      </c>
      <c r="H3799" t="s">
        <v>17297</v>
      </c>
      <c r="I3799" t="s">
        <v>101</v>
      </c>
      <c r="J3799" t="s">
        <v>190</v>
      </c>
      <c r="K3799" t="s">
        <v>17298</v>
      </c>
      <c r="L3799" t="s">
        <v>17299</v>
      </c>
      <c r="M3799" t="s">
        <v>17300</v>
      </c>
      <c r="N3799" t="s">
        <v>973</v>
      </c>
      <c r="V3799" t="s">
        <v>195</v>
      </c>
      <c r="X3799" t="s">
        <v>110</v>
      </c>
    </row>
    <row r="3800" spans="1:24" x14ac:dyDescent="0.3">
      <c r="A3800" t="s">
        <v>98</v>
      </c>
      <c r="B3800" t="s">
        <v>15</v>
      </c>
      <c r="C3800" t="s">
        <v>76</v>
      </c>
      <c r="D3800" t="s">
        <v>79</v>
      </c>
      <c r="E3800" t="s">
        <v>15821</v>
      </c>
      <c r="F3800" t="s">
        <v>17136</v>
      </c>
      <c r="G3800" t="s">
        <v>17296</v>
      </c>
      <c r="H3800" t="s">
        <v>17301</v>
      </c>
      <c r="I3800" t="s">
        <v>101</v>
      </c>
      <c r="J3800" t="s">
        <v>197</v>
      </c>
      <c r="K3800" t="s">
        <v>17302</v>
      </c>
      <c r="L3800" t="s">
        <v>17303</v>
      </c>
      <c r="M3800" t="s">
        <v>17304</v>
      </c>
      <c r="N3800" t="s">
        <v>15517</v>
      </c>
      <c r="V3800" t="s">
        <v>195</v>
      </c>
      <c r="X3800" t="s">
        <v>110</v>
      </c>
    </row>
    <row r="3801" spans="1:24" x14ac:dyDescent="0.3">
      <c r="A3801" t="s">
        <v>98</v>
      </c>
      <c r="B3801" t="s">
        <v>15</v>
      </c>
      <c r="C3801" t="s">
        <v>76</v>
      </c>
      <c r="D3801" t="s">
        <v>79</v>
      </c>
      <c r="E3801" t="s">
        <v>17136</v>
      </c>
      <c r="F3801" t="s">
        <v>17136</v>
      </c>
      <c r="G3801" t="s">
        <v>17296</v>
      </c>
      <c r="H3801" t="s">
        <v>17305</v>
      </c>
      <c r="I3801" t="s">
        <v>101</v>
      </c>
      <c r="J3801" t="s">
        <v>203</v>
      </c>
      <c r="K3801" t="s">
        <v>17306</v>
      </c>
      <c r="L3801" t="s">
        <v>17307</v>
      </c>
      <c r="M3801" t="s">
        <v>17308</v>
      </c>
      <c r="N3801" t="s">
        <v>4648</v>
      </c>
      <c r="V3801" t="s">
        <v>195</v>
      </c>
      <c r="X3801" t="s">
        <v>110</v>
      </c>
    </row>
    <row r="3802" spans="1:24" x14ac:dyDescent="0.3">
      <c r="A3802" t="s">
        <v>98</v>
      </c>
      <c r="B3802" t="s">
        <v>15</v>
      </c>
      <c r="C3802" t="s">
        <v>76</v>
      </c>
      <c r="D3802" t="s">
        <v>79</v>
      </c>
      <c r="E3802" t="s">
        <v>17136</v>
      </c>
      <c r="F3802" t="s">
        <v>17136</v>
      </c>
      <c r="G3802" t="s">
        <v>17296</v>
      </c>
      <c r="H3802" t="s">
        <v>17309</v>
      </c>
      <c r="I3802" t="s">
        <v>101</v>
      </c>
      <c r="J3802" t="s">
        <v>209</v>
      </c>
      <c r="K3802" t="s">
        <v>17310</v>
      </c>
      <c r="L3802" t="s">
        <v>17311</v>
      </c>
      <c r="M3802" t="s">
        <v>17312</v>
      </c>
      <c r="N3802" t="s">
        <v>13685</v>
      </c>
      <c r="V3802" t="s">
        <v>195</v>
      </c>
      <c r="X3802" t="s">
        <v>110</v>
      </c>
    </row>
    <row r="3803" spans="1:24" x14ac:dyDescent="0.3">
      <c r="A3803" t="s">
        <v>98</v>
      </c>
      <c r="B3803" t="s">
        <v>15</v>
      </c>
      <c r="C3803" t="s">
        <v>76</v>
      </c>
      <c r="D3803" t="s">
        <v>79</v>
      </c>
      <c r="E3803" t="s">
        <v>17136</v>
      </c>
      <c r="F3803" t="s">
        <v>17136</v>
      </c>
      <c r="G3803" t="s">
        <v>17296</v>
      </c>
      <c r="H3803" t="s">
        <v>17313</v>
      </c>
      <c r="I3803" t="s">
        <v>101</v>
      </c>
      <c r="J3803" t="s">
        <v>215</v>
      </c>
      <c r="K3803" t="s">
        <v>17314</v>
      </c>
      <c r="L3803" t="s">
        <v>17315</v>
      </c>
      <c r="M3803" t="s">
        <v>17316</v>
      </c>
      <c r="N3803" t="s">
        <v>17317</v>
      </c>
      <c r="V3803" t="s">
        <v>195</v>
      </c>
      <c r="X3803" t="s">
        <v>110</v>
      </c>
    </row>
    <row r="3804" spans="1:24" x14ac:dyDescent="0.3">
      <c r="A3804" t="s">
        <v>98</v>
      </c>
      <c r="B3804" t="s">
        <v>15</v>
      </c>
      <c r="C3804" t="s">
        <v>76</v>
      </c>
      <c r="D3804" t="s">
        <v>79</v>
      </c>
      <c r="E3804" t="s">
        <v>15821</v>
      </c>
      <c r="F3804" t="s">
        <v>17136</v>
      </c>
      <c r="G3804" t="s">
        <v>17296</v>
      </c>
      <c r="H3804" t="s">
        <v>17318</v>
      </c>
      <c r="I3804" t="s">
        <v>101</v>
      </c>
      <c r="J3804" t="s">
        <v>108</v>
      </c>
      <c r="K3804" t="s">
        <v>17319</v>
      </c>
      <c r="L3804" t="s">
        <v>17320</v>
      </c>
      <c r="M3804" t="s">
        <v>17321</v>
      </c>
      <c r="N3804" t="s">
        <v>8974</v>
      </c>
      <c r="V3804" t="s">
        <v>195</v>
      </c>
      <c r="X3804" t="s">
        <v>110</v>
      </c>
    </row>
    <row r="3805" spans="1:24" x14ac:dyDescent="0.3">
      <c r="A3805" t="s">
        <v>98</v>
      </c>
      <c r="B3805" t="s">
        <v>15</v>
      </c>
      <c r="C3805" t="s">
        <v>76</v>
      </c>
      <c r="D3805" t="s">
        <v>79</v>
      </c>
      <c r="E3805" t="s">
        <v>17322</v>
      </c>
      <c r="F3805" t="s">
        <v>16740</v>
      </c>
      <c r="G3805" t="s">
        <v>17323</v>
      </c>
      <c r="H3805" t="s">
        <v>17324</v>
      </c>
      <c r="I3805" t="s">
        <v>101</v>
      </c>
      <c r="J3805" t="s">
        <v>190</v>
      </c>
      <c r="K3805" t="s">
        <v>17325</v>
      </c>
      <c r="L3805" t="s">
        <v>17326</v>
      </c>
      <c r="M3805" t="s">
        <v>17327</v>
      </c>
      <c r="N3805" t="s">
        <v>7836</v>
      </c>
      <c r="V3805" t="s">
        <v>195</v>
      </c>
      <c r="X3805" t="s">
        <v>110</v>
      </c>
    </row>
    <row r="3806" spans="1:24" x14ac:dyDescent="0.3">
      <c r="A3806" t="s">
        <v>98</v>
      </c>
      <c r="B3806" t="s">
        <v>15</v>
      </c>
      <c r="C3806" t="s">
        <v>76</v>
      </c>
      <c r="D3806" t="s">
        <v>79</v>
      </c>
      <c r="E3806" t="s">
        <v>17322</v>
      </c>
      <c r="F3806" t="s">
        <v>16740</v>
      </c>
      <c r="G3806" t="s">
        <v>17323</v>
      </c>
      <c r="H3806" t="s">
        <v>17328</v>
      </c>
      <c r="I3806" t="s">
        <v>101</v>
      </c>
      <c r="J3806" t="s">
        <v>197</v>
      </c>
      <c r="K3806" t="s">
        <v>17329</v>
      </c>
      <c r="L3806" t="s">
        <v>17330</v>
      </c>
      <c r="M3806" t="s">
        <v>17331</v>
      </c>
      <c r="N3806" t="s">
        <v>3899</v>
      </c>
      <c r="V3806" t="s">
        <v>195</v>
      </c>
      <c r="X3806" t="s">
        <v>110</v>
      </c>
    </row>
    <row r="3807" spans="1:24" x14ac:dyDescent="0.3">
      <c r="A3807" t="s">
        <v>98</v>
      </c>
      <c r="B3807" t="s">
        <v>15</v>
      </c>
      <c r="C3807" t="s">
        <v>76</v>
      </c>
      <c r="D3807" t="s">
        <v>79</v>
      </c>
      <c r="E3807" t="s">
        <v>17322</v>
      </c>
      <c r="F3807" t="s">
        <v>16740</v>
      </c>
      <c r="G3807" t="s">
        <v>17323</v>
      </c>
      <c r="H3807" t="s">
        <v>17332</v>
      </c>
      <c r="I3807" t="s">
        <v>101</v>
      </c>
      <c r="J3807" t="s">
        <v>203</v>
      </c>
      <c r="K3807" t="s">
        <v>17333</v>
      </c>
      <c r="L3807" t="s">
        <v>17334</v>
      </c>
      <c r="M3807" t="s">
        <v>17335</v>
      </c>
      <c r="N3807" t="s">
        <v>2543</v>
      </c>
      <c r="V3807" t="s">
        <v>195</v>
      </c>
      <c r="X3807" t="s">
        <v>110</v>
      </c>
    </row>
    <row r="3808" spans="1:24" x14ac:dyDescent="0.3">
      <c r="A3808" t="s">
        <v>98</v>
      </c>
      <c r="B3808" t="s">
        <v>15</v>
      </c>
      <c r="C3808" t="s">
        <v>76</v>
      </c>
      <c r="D3808" t="s">
        <v>79</v>
      </c>
      <c r="E3808" t="s">
        <v>17322</v>
      </c>
      <c r="F3808" t="s">
        <v>16740</v>
      </c>
      <c r="G3808" t="s">
        <v>17323</v>
      </c>
      <c r="H3808" t="s">
        <v>17336</v>
      </c>
      <c r="I3808" t="s">
        <v>101</v>
      </c>
      <c r="J3808" t="s">
        <v>209</v>
      </c>
      <c r="K3808" t="s">
        <v>17337</v>
      </c>
      <c r="L3808" t="s">
        <v>17338</v>
      </c>
      <c r="M3808" t="s">
        <v>17339</v>
      </c>
      <c r="N3808" t="s">
        <v>17317</v>
      </c>
      <c r="V3808" t="s">
        <v>195</v>
      </c>
      <c r="X3808" t="s">
        <v>110</v>
      </c>
    </row>
    <row r="3809" spans="1:24" x14ac:dyDescent="0.3">
      <c r="A3809" t="s">
        <v>98</v>
      </c>
      <c r="B3809" t="s">
        <v>15</v>
      </c>
      <c r="C3809" t="s">
        <v>76</v>
      </c>
      <c r="D3809" t="s">
        <v>79</v>
      </c>
      <c r="E3809" t="s">
        <v>17322</v>
      </c>
      <c r="F3809" t="s">
        <v>16740</v>
      </c>
      <c r="G3809" t="s">
        <v>17323</v>
      </c>
      <c r="H3809" t="s">
        <v>17340</v>
      </c>
      <c r="I3809" t="s">
        <v>101</v>
      </c>
      <c r="J3809" t="s">
        <v>215</v>
      </c>
      <c r="K3809" t="s">
        <v>17341</v>
      </c>
      <c r="L3809" t="s">
        <v>17342</v>
      </c>
      <c r="M3809" t="s">
        <v>17343</v>
      </c>
      <c r="N3809" t="s">
        <v>13291</v>
      </c>
      <c r="V3809" t="s">
        <v>195</v>
      </c>
      <c r="X3809" t="s">
        <v>110</v>
      </c>
    </row>
    <row r="3810" spans="1:24" x14ac:dyDescent="0.3">
      <c r="A3810" t="s">
        <v>98</v>
      </c>
      <c r="B3810" t="s">
        <v>15</v>
      </c>
      <c r="C3810" t="s">
        <v>76</v>
      </c>
      <c r="D3810" t="s">
        <v>79</v>
      </c>
      <c r="E3810" t="s">
        <v>17322</v>
      </c>
      <c r="F3810" t="s">
        <v>16740</v>
      </c>
      <c r="G3810" t="s">
        <v>17323</v>
      </c>
      <c r="H3810" t="s">
        <v>17344</v>
      </c>
      <c r="I3810" t="s">
        <v>101</v>
      </c>
      <c r="J3810" t="s">
        <v>108</v>
      </c>
      <c r="K3810" t="s">
        <v>17345</v>
      </c>
      <c r="L3810" t="s">
        <v>17346</v>
      </c>
      <c r="M3810" t="s">
        <v>17347</v>
      </c>
      <c r="N3810" t="s">
        <v>11490</v>
      </c>
      <c r="V3810" t="s">
        <v>195</v>
      </c>
      <c r="X3810" t="s">
        <v>110</v>
      </c>
    </row>
    <row r="3811" spans="1:24" x14ac:dyDescent="0.3">
      <c r="A3811" t="s">
        <v>98</v>
      </c>
      <c r="B3811" t="s">
        <v>15</v>
      </c>
      <c r="C3811" t="s">
        <v>76</v>
      </c>
      <c r="D3811" t="s">
        <v>79</v>
      </c>
      <c r="E3811" t="s">
        <v>17217</v>
      </c>
      <c r="F3811" t="s">
        <v>16740</v>
      </c>
      <c r="G3811" t="s">
        <v>17348</v>
      </c>
      <c r="H3811" t="s">
        <v>17349</v>
      </c>
      <c r="I3811" t="s">
        <v>101</v>
      </c>
      <c r="J3811" t="s">
        <v>190</v>
      </c>
      <c r="K3811" t="s">
        <v>17350</v>
      </c>
      <c r="L3811" t="s">
        <v>17351</v>
      </c>
      <c r="M3811" t="s">
        <v>17352</v>
      </c>
      <c r="N3811" t="s">
        <v>846</v>
      </c>
      <c r="V3811" t="s">
        <v>195</v>
      </c>
      <c r="X3811" t="s">
        <v>110</v>
      </c>
    </row>
    <row r="3812" spans="1:24" x14ac:dyDescent="0.3">
      <c r="A3812" t="s">
        <v>98</v>
      </c>
      <c r="B3812" t="s">
        <v>15</v>
      </c>
      <c r="C3812" t="s">
        <v>76</v>
      </c>
      <c r="D3812" t="s">
        <v>79</v>
      </c>
      <c r="E3812" t="s">
        <v>17217</v>
      </c>
      <c r="F3812" t="s">
        <v>16740</v>
      </c>
      <c r="G3812" t="s">
        <v>17348</v>
      </c>
      <c r="H3812" t="s">
        <v>17353</v>
      </c>
      <c r="I3812" t="s">
        <v>101</v>
      </c>
      <c r="J3812" t="s">
        <v>197</v>
      </c>
      <c r="K3812" t="s">
        <v>17354</v>
      </c>
      <c r="L3812" t="s">
        <v>17355</v>
      </c>
      <c r="M3812" t="s">
        <v>17356</v>
      </c>
      <c r="N3812" t="s">
        <v>17357</v>
      </c>
      <c r="V3812" t="s">
        <v>195</v>
      </c>
      <c r="X3812" t="s">
        <v>110</v>
      </c>
    </row>
    <row r="3813" spans="1:24" x14ac:dyDescent="0.3">
      <c r="A3813" t="s">
        <v>98</v>
      </c>
      <c r="B3813" t="s">
        <v>15</v>
      </c>
      <c r="C3813" t="s">
        <v>76</v>
      </c>
      <c r="D3813" t="s">
        <v>79</v>
      </c>
      <c r="E3813" t="s">
        <v>17217</v>
      </c>
      <c r="F3813" t="s">
        <v>16740</v>
      </c>
      <c r="G3813" t="s">
        <v>17348</v>
      </c>
      <c r="H3813" t="s">
        <v>17358</v>
      </c>
      <c r="I3813" t="s">
        <v>101</v>
      </c>
      <c r="J3813" t="s">
        <v>203</v>
      </c>
      <c r="K3813" t="s">
        <v>17359</v>
      </c>
      <c r="L3813" t="s">
        <v>17360</v>
      </c>
      <c r="M3813" t="s">
        <v>17361</v>
      </c>
      <c r="N3813" t="s">
        <v>2586</v>
      </c>
      <c r="V3813" t="s">
        <v>195</v>
      </c>
      <c r="X3813" t="s">
        <v>110</v>
      </c>
    </row>
    <row r="3814" spans="1:24" x14ac:dyDescent="0.3">
      <c r="A3814" t="s">
        <v>98</v>
      </c>
      <c r="B3814" t="s">
        <v>15</v>
      </c>
      <c r="C3814" t="s">
        <v>76</v>
      </c>
      <c r="D3814" t="s">
        <v>79</v>
      </c>
      <c r="E3814" t="s">
        <v>17217</v>
      </c>
      <c r="F3814" t="s">
        <v>16740</v>
      </c>
      <c r="G3814" t="s">
        <v>17348</v>
      </c>
      <c r="H3814" t="s">
        <v>17362</v>
      </c>
      <c r="I3814" t="s">
        <v>101</v>
      </c>
      <c r="J3814" t="s">
        <v>209</v>
      </c>
      <c r="K3814" t="s">
        <v>17363</v>
      </c>
      <c r="L3814" t="s">
        <v>17364</v>
      </c>
      <c r="M3814" t="s">
        <v>17365</v>
      </c>
      <c r="N3814" t="s">
        <v>334</v>
      </c>
      <c r="V3814" t="s">
        <v>195</v>
      </c>
      <c r="X3814" t="s">
        <v>110</v>
      </c>
    </row>
    <row r="3815" spans="1:24" x14ac:dyDescent="0.3">
      <c r="A3815" t="s">
        <v>98</v>
      </c>
      <c r="B3815" t="s">
        <v>15</v>
      </c>
      <c r="C3815" t="s">
        <v>76</v>
      </c>
      <c r="D3815" t="s">
        <v>79</v>
      </c>
      <c r="E3815" t="s">
        <v>17217</v>
      </c>
      <c r="F3815" t="s">
        <v>16740</v>
      </c>
      <c r="G3815" t="s">
        <v>17348</v>
      </c>
      <c r="H3815" t="s">
        <v>17366</v>
      </c>
      <c r="I3815" t="s">
        <v>101</v>
      </c>
      <c r="J3815" t="s">
        <v>215</v>
      </c>
      <c r="K3815" t="s">
        <v>17367</v>
      </c>
      <c r="L3815" t="s">
        <v>17368</v>
      </c>
      <c r="M3815" t="s">
        <v>17369</v>
      </c>
      <c r="N3815" t="s">
        <v>1733</v>
      </c>
      <c r="V3815" t="s">
        <v>195</v>
      </c>
      <c r="X3815" t="s">
        <v>110</v>
      </c>
    </row>
    <row r="3816" spans="1:24" x14ac:dyDescent="0.3">
      <c r="A3816" t="s">
        <v>98</v>
      </c>
      <c r="B3816" t="s">
        <v>15</v>
      </c>
      <c r="C3816" t="s">
        <v>76</v>
      </c>
      <c r="D3816" t="s">
        <v>79</v>
      </c>
      <c r="E3816" t="s">
        <v>17217</v>
      </c>
      <c r="F3816" t="s">
        <v>16740</v>
      </c>
      <c r="G3816" t="s">
        <v>17348</v>
      </c>
      <c r="H3816" t="s">
        <v>17370</v>
      </c>
      <c r="I3816" t="s">
        <v>101</v>
      </c>
      <c r="J3816" t="s">
        <v>108</v>
      </c>
      <c r="K3816" t="s">
        <v>17371</v>
      </c>
      <c r="L3816" t="s">
        <v>17372</v>
      </c>
      <c r="M3816" t="s">
        <v>17373</v>
      </c>
      <c r="N3816" t="s">
        <v>5531</v>
      </c>
      <c r="V3816" t="s">
        <v>195</v>
      </c>
      <c r="X3816" t="s">
        <v>110</v>
      </c>
    </row>
    <row r="3817" spans="1:24" x14ac:dyDescent="0.3">
      <c r="A3817" t="s">
        <v>98</v>
      </c>
      <c r="B3817" t="s">
        <v>15</v>
      </c>
      <c r="C3817" t="s">
        <v>76</v>
      </c>
      <c r="D3817" t="s">
        <v>79</v>
      </c>
      <c r="E3817" t="s">
        <v>16740</v>
      </c>
      <c r="F3817" t="s">
        <v>16740</v>
      </c>
      <c r="G3817" t="s">
        <v>17374</v>
      </c>
      <c r="H3817" t="s">
        <v>17375</v>
      </c>
      <c r="I3817" t="s">
        <v>101</v>
      </c>
      <c r="J3817" t="s">
        <v>190</v>
      </c>
      <c r="K3817" t="s">
        <v>17376</v>
      </c>
      <c r="L3817" t="s">
        <v>17377</v>
      </c>
      <c r="M3817" t="s">
        <v>17378</v>
      </c>
      <c r="N3817" t="s">
        <v>3284</v>
      </c>
      <c r="V3817" t="s">
        <v>195</v>
      </c>
      <c r="X3817" t="s">
        <v>110</v>
      </c>
    </row>
    <row r="3818" spans="1:24" x14ac:dyDescent="0.3">
      <c r="A3818" t="s">
        <v>98</v>
      </c>
      <c r="B3818" t="s">
        <v>15</v>
      </c>
      <c r="C3818" t="s">
        <v>76</v>
      </c>
      <c r="D3818" t="s">
        <v>79</v>
      </c>
      <c r="E3818" t="s">
        <v>16740</v>
      </c>
      <c r="F3818" t="s">
        <v>16740</v>
      </c>
      <c r="G3818" t="s">
        <v>17374</v>
      </c>
      <c r="H3818" t="s">
        <v>17379</v>
      </c>
      <c r="I3818" t="s">
        <v>101</v>
      </c>
      <c r="J3818" t="s">
        <v>197</v>
      </c>
      <c r="K3818" t="s">
        <v>17380</v>
      </c>
      <c r="L3818" t="s">
        <v>17381</v>
      </c>
      <c r="M3818" t="s">
        <v>17382</v>
      </c>
      <c r="N3818" t="s">
        <v>3952</v>
      </c>
      <c r="V3818" t="s">
        <v>195</v>
      </c>
      <c r="X3818" t="s">
        <v>110</v>
      </c>
    </row>
    <row r="3819" spans="1:24" x14ac:dyDescent="0.3">
      <c r="A3819" t="s">
        <v>98</v>
      </c>
      <c r="B3819" t="s">
        <v>15</v>
      </c>
      <c r="C3819" t="s">
        <v>76</v>
      </c>
      <c r="D3819" t="s">
        <v>79</v>
      </c>
      <c r="E3819" t="s">
        <v>16740</v>
      </c>
      <c r="F3819" t="s">
        <v>16740</v>
      </c>
      <c r="G3819" t="s">
        <v>17374</v>
      </c>
      <c r="H3819" t="s">
        <v>17383</v>
      </c>
      <c r="I3819" t="s">
        <v>101</v>
      </c>
      <c r="J3819" t="s">
        <v>203</v>
      </c>
      <c r="K3819" t="s">
        <v>17384</v>
      </c>
      <c r="L3819" t="s">
        <v>17385</v>
      </c>
      <c r="M3819" t="s">
        <v>17386</v>
      </c>
      <c r="N3819" t="s">
        <v>13145</v>
      </c>
      <c r="V3819" t="s">
        <v>195</v>
      </c>
      <c r="X3819" t="s">
        <v>110</v>
      </c>
    </row>
    <row r="3820" spans="1:24" x14ac:dyDescent="0.3">
      <c r="A3820" t="s">
        <v>98</v>
      </c>
      <c r="B3820" t="s">
        <v>15</v>
      </c>
      <c r="C3820" t="s">
        <v>76</v>
      </c>
      <c r="D3820" t="s">
        <v>79</v>
      </c>
      <c r="E3820" t="s">
        <v>16740</v>
      </c>
      <c r="F3820" t="s">
        <v>16740</v>
      </c>
      <c r="G3820" t="s">
        <v>17374</v>
      </c>
      <c r="H3820" t="s">
        <v>17387</v>
      </c>
      <c r="I3820" t="s">
        <v>101</v>
      </c>
      <c r="J3820" t="s">
        <v>209</v>
      </c>
      <c r="K3820" t="s">
        <v>17388</v>
      </c>
      <c r="L3820" t="s">
        <v>17389</v>
      </c>
      <c r="M3820" t="s">
        <v>17390</v>
      </c>
      <c r="N3820" t="s">
        <v>7068</v>
      </c>
      <c r="V3820" t="s">
        <v>195</v>
      </c>
      <c r="X3820" t="s">
        <v>110</v>
      </c>
    </row>
    <row r="3821" spans="1:24" x14ac:dyDescent="0.3">
      <c r="A3821" t="s">
        <v>98</v>
      </c>
      <c r="B3821" t="s">
        <v>15</v>
      </c>
      <c r="C3821" t="s">
        <v>76</v>
      </c>
      <c r="D3821" t="s">
        <v>79</v>
      </c>
      <c r="E3821" t="s">
        <v>16740</v>
      </c>
      <c r="F3821" t="s">
        <v>16740</v>
      </c>
      <c r="G3821" t="s">
        <v>17374</v>
      </c>
      <c r="H3821" t="s">
        <v>17391</v>
      </c>
      <c r="I3821" t="s">
        <v>101</v>
      </c>
      <c r="J3821" t="s">
        <v>215</v>
      </c>
      <c r="K3821" t="s">
        <v>17392</v>
      </c>
      <c r="L3821" t="s">
        <v>17393</v>
      </c>
      <c r="M3821" t="s">
        <v>17394</v>
      </c>
      <c r="N3821" t="s">
        <v>17395</v>
      </c>
      <c r="V3821" t="s">
        <v>195</v>
      </c>
      <c r="X3821" t="s">
        <v>110</v>
      </c>
    </row>
    <row r="3822" spans="1:24" x14ac:dyDescent="0.3">
      <c r="A3822" t="s">
        <v>98</v>
      </c>
      <c r="B3822" t="s">
        <v>15</v>
      </c>
      <c r="C3822" t="s">
        <v>76</v>
      </c>
      <c r="D3822" t="s">
        <v>79</v>
      </c>
      <c r="E3822" t="s">
        <v>16740</v>
      </c>
      <c r="F3822" t="s">
        <v>16740</v>
      </c>
      <c r="G3822" t="s">
        <v>17374</v>
      </c>
      <c r="H3822" t="s">
        <v>17396</v>
      </c>
      <c r="I3822" t="s">
        <v>101</v>
      </c>
      <c r="J3822" t="s">
        <v>108</v>
      </c>
      <c r="K3822" t="s">
        <v>17397</v>
      </c>
      <c r="L3822" t="s">
        <v>17398</v>
      </c>
      <c r="M3822" t="s">
        <v>17399</v>
      </c>
      <c r="N3822" t="s">
        <v>11693</v>
      </c>
      <c r="V3822" t="s">
        <v>195</v>
      </c>
      <c r="X3822" t="s">
        <v>110</v>
      </c>
    </row>
    <row r="3823" spans="1:24" x14ac:dyDescent="0.3">
      <c r="A3823" t="s">
        <v>98</v>
      </c>
      <c r="B3823" t="s">
        <v>15</v>
      </c>
      <c r="C3823" t="s">
        <v>76</v>
      </c>
      <c r="D3823" t="s">
        <v>79</v>
      </c>
      <c r="E3823" t="s">
        <v>16740</v>
      </c>
      <c r="F3823" t="s">
        <v>16740</v>
      </c>
      <c r="G3823" t="s">
        <v>17400</v>
      </c>
      <c r="H3823" t="s">
        <v>17401</v>
      </c>
      <c r="I3823" t="s">
        <v>101</v>
      </c>
      <c r="J3823" t="s">
        <v>190</v>
      </c>
      <c r="K3823" t="s">
        <v>17402</v>
      </c>
      <c r="L3823" t="s">
        <v>17403</v>
      </c>
      <c r="M3823" t="s">
        <v>17404</v>
      </c>
      <c r="N3823" t="s">
        <v>7945</v>
      </c>
      <c r="V3823" t="s">
        <v>195</v>
      </c>
      <c r="X3823" t="s">
        <v>110</v>
      </c>
    </row>
    <row r="3824" spans="1:24" x14ac:dyDescent="0.3">
      <c r="A3824" t="s">
        <v>98</v>
      </c>
      <c r="B3824" t="s">
        <v>15</v>
      </c>
      <c r="C3824" t="s">
        <v>76</v>
      </c>
      <c r="D3824" t="s">
        <v>79</v>
      </c>
      <c r="E3824" t="s">
        <v>16740</v>
      </c>
      <c r="F3824" t="s">
        <v>16740</v>
      </c>
      <c r="G3824" t="s">
        <v>17400</v>
      </c>
      <c r="H3824" t="s">
        <v>17405</v>
      </c>
      <c r="I3824" t="s">
        <v>101</v>
      </c>
      <c r="J3824" t="s">
        <v>197</v>
      </c>
      <c r="K3824" t="s">
        <v>17406</v>
      </c>
      <c r="L3824" t="s">
        <v>17407</v>
      </c>
      <c r="M3824" t="s">
        <v>17408</v>
      </c>
      <c r="N3824" t="s">
        <v>14907</v>
      </c>
      <c r="V3824" t="s">
        <v>195</v>
      </c>
      <c r="X3824" t="s">
        <v>110</v>
      </c>
    </row>
    <row r="3825" spans="1:24" x14ac:dyDescent="0.3">
      <c r="A3825" t="s">
        <v>98</v>
      </c>
      <c r="B3825" t="s">
        <v>15</v>
      </c>
      <c r="C3825" t="s">
        <v>76</v>
      </c>
      <c r="D3825" t="s">
        <v>79</v>
      </c>
      <c r="E3825" t="s">
        <v>17217</v>
      </c>
      <c r="F3825" t="s">
        <v>16740</v>
      </c>
      <c r="G3825" t="s">
        <v>17409</v>
      </c>
      <c r="H3825" t="s">
        <v>17410</v>
      </c>
      <c r="I3825" t="s">
        <v>101</v>
      </c>
      <c r="J3825" t="s">
        <v>190</v>
      </c>
      <c r="K3825" t="s">
        <v>17411</v>
      </c>
      <c r="L3825" t="s">
        <v>17412</v>
      </c>
      <c r="M3825" t="s">
        <v>17413</v>
      </c>
      <c r="N3825" t="s">
        <v>5583</v>
      </c>
      <c r="V3825" t="s">
        <v>195</v>
      </c>
      <c r="X3825" t="s">
        <v>110</v>
      </c>
    </row>
    <row r="3826" spans="1:24" x14ac:dyDescent="0.3">
      <c r="A3826" t="s">
        <v>98</v>
      </c>
      <c r="B3826" t="s">
        <v>15</v>
      </c>
      <c r="C3826" t="s">
        <v>76</v>
      </c>
      <c r="D3826" t="s">
        <v>79</v>
      </c>
      <c r="E3826" t="s">
        <v>17217</v>
      </c>
      <c r="F3826" t="s">
        <v>16740</v>
      </c>
      <c r="G3826" t="s">
        <v>17409</v>
      </c>
      <c r="H3826" t="s">
        <v>17414</v>
      </c>
      <c r="I3826" t="s">
        <v>101</v>
      </c>
      <c r="J3826" t="s">
        <v>197</v>
      </c>
      <c r="K3826" t="s">
        <v>17415</v>
      </c>
      <c r="L3826" t="s">
        <v>17416</v>
      </c>
      <c r="M3826" t="s">
        <v>17417</v>
      </c>
      <c r="N3826" t="s">
        <v>11974</v>
      </c>
      <c r="V3826" t="s">
        <v>195</v>
      </c>
      <c r="X3826" t="s">
        <v>110</v>
      </c>
    </row>
    <row r="3827" spans="1:24" x14ac:dyDescent="0.3">
      <c r="A3827" t="s">
        <v>98</v>
      </c>
      <c r="B3827" t="s">
        <v>15</v>
      </c>
      <c r="C3827" t="s">
        <v>76</v>
      </c>
      <c r="D3827" t="s">
        <v>79</v>
      </c>
      <c r="E3827" t="s">
        <v>17217</v>
      </c>
      <c r="F3827" t="s">
        <v>16740</v>
      </c>
      <c r="G3827" t="s">
        <v>17409</v>
      </c>
      <c r="H3827" t="s">
        <v>17418</v>
      </c>
      <c r="I3827" t="s">
        <v>101</v>
      </c>
      <c r="J3827" t="s">
        <v>203</v>
      </c>
      <c r="K3827" t="s">
        <v>17419</v>
      </c>
      <c r="L3827" t="s">
        <v>17420</v>
      </c>
      <c r="M3827" t="s">
        <v>17421</v>
      </c>
      <c r="N3827" t="s">
        <v>11018</v>
      </c>
      <c r="V3827" t="s">
        <v>195</v>
      </c>
      <c r="X3827" t="s">
        <v>110</v>
      </c>
    </row>
    <row r="3828" spans="1:24" x14ac:dyDescent="0.3">
      <c r="A3828" t="s">
        <v>98</v>
      </c>
      <c r="B3828" t="s">
        <v>15</v>
      </c>
      <c r="C3828" t="s">
        <v>76</v>
      </c>
      <c r="D3828" t="s">
        <v>79</v>
      </c>
      <c r="E3828" t="s">
        <v>17217</v>
      </c>
      <c r="F3828" t="s">
        <v>16740</v>
      </c>
      <c r="G3828" t="s">
        <v>17409</v>
      </c>
      <c r="H3828" t="s">
        <v>17422</v>
      </c>
      <c r="I3828" t="s">
        <v>101</v>
      </c>
      <c r="J3828" t="s">
        <v>209</v>
      </c>
      <c r="K3828" t="s">
        <v>17423</v>
      </c>
      <c r="L3828" t="s">
        <v>17424</v>
      </c>
      <c r="M3828" t="s">
        <v>17425</v>
      </c>
      <c r="N3828" t="s">
        <v>664</v>
      </c>
      <c r="V3828" t="s">
        <v>195</v>
      </c>
      <c r="X3828" t="s">
        <v>110</v>
      </c>
    </row>
    <row r="3829" spans="1:24" x14ac:dyDescent="0.3">
      <c r="A3829" t="s">
        <v>98</v>
      </c>
      <c r="B3829" t="s">
        <v>15</v>
      </c>
      <c r="C3829" t="s">
        <v>76</v>
      </c>
      <c r="D3829" t="s">
        <v>79</v>
      </c>
      <c r="E3829" t="s">
        <v>17217</v>
      </c>
      <c r="F3829" t="s">
        <v>16740</v>
      </c>
      <c r="G3829" t="s">
        <v>17409</v>
      </c>
      <c r="H3829" t="s">
        <v>17426</v>
      </c>
      <c r="I3829" t="s">
        <v>101</v>
      </c>
      <c r="J3829" t="s">
        <v>215</v>
      </c>
      <c r="K3829" t="s">
        <v>17427</v>
      </c>
      <c r="L3829" t="s">
        <v>17428</v>
      </c>
      <c r="M3829" t="s">
        <v>17429</v>
      </c>
      <c r="N3829" t="s">
        <v>8974</v>
      </c>
      <c r="V3829" t="s">
        <v>195</v>
      </c>
      <c r="X3829" t="s">
        <v>110</v>
      </c>
    </row>
    <row r="3830" spans="1:24" x14ac:dyDescent="0.3">
      <c r="A3830" t="s">
        <v>98</v>
      </c>
      <c r="B3830" t="s">
        <v>15</v>
      </c>
      <c r="C3830" t="s">
        <v>76</v>
      </c>
      <c r="D3830" t="s">
        <v>79</v>
      </c>
      <c r="E3830" t="s">
        <v>17217</v>
      </c>
      <c r="F3830" t="s">
        <v>16740</v>
      </c>
      <c r="G3830" t="s">
        <v>17409</v>
      </c>
      <c r="H3830" t="s">
        <v>17430</v>
      </c>
      <c r="I3830" t="s">
        <v>101</v>
      </c>
      <c r="J3830" t="s">
        <v>108</v>
      </c>
      <c r="K3830" t="s">
        <v>17431</v>
      </c>
      <c r="L3830" t="s">
        <v>17432</v>
      </c>
      <c r="M3830" t="s">
        <v>17433</v>
      </c>
      <c r="N3830" t="s">
        <v>3437</v>
      </c>
      <c r="V3830" t="s">
        <v>195</v>
      </c>
      <c r="X3830" t="s">
        <v>110</v>
      </c>
    </row>
    <row r="3831" spans="1:24" x14ac:dyDescent="0.3">
      <c r="A3831" t="s">
        <v>98</v>
      </c>
      <c r="B3831" t="s">
        <v>15</v>
      </c>
      <c r="C3831" t="s">
        <v>76</v>
      </c>
      <c r="D3831" t="s">
        <v>79</v>
      </c>
      <c r="E3831" t="s">
        <v>17244</v>
      </c>
      <c r="F3831" t="s">
        <v>16766</v>
      </c>
      <c r="G3831" t="s">
        <v>17434</v>
      </c>
      <c r="H3831" t="s">
        <v>17435</v>
      </c>
      <c r="I3831" t="s">
        <v>101</v>
      </c>
      <c r="J3831" t="s">
        <v>190</v>
      </c>
      <c r="K3831" t="s">
        <v>17436</v>
      </c>
      <c r="L3831" t="s">
        <v>17437</v>
      </c>
      <c r="M3831" t="s">
        <v>17438</v>
      </c>
      <c r="N3831" t="s">
        <v>8165</v>
      </c>
      <c r="V3831" t="s">
        <v>195</v>
      </c>
      <c r="X3831" t="s">
        <v>110</v>
      </c>
    </row>
    <row r="3832" spans="1:24" x14ac:dyDescent="0.3">
      <c r="A3832" t="s">
        <v>98</v>
      </c>
      <c r="B3832" t="s">
        <v>15</v>
      </c>
      <c r="C3832" t="s">
        <v>76</v>
      </c>
      <c r="D3832" t="s">
        <v>79</v>
      </c>
      <c r="E3832" t="s">
        <v>17244</v>
      </c>
      <c r="F3832" t="s">
        <v>16766</v>
      </c>
      <c r="G3832" t="s">
        <v>17434</v>
      </c>
      <c r="H3832" t="s">
        <v>17439</v>
      </c>
      <c r="I3832" t="s">
        <v>101</v>
      </c>
      <c r="J3832" t="s">
        <v>197</v>
      </c>
      <c r="K3832" t="s">
        <v>17440</v>
      </c>
      <c r="L3832" t="s">
        <v>17441</v>
      </c>
      <c r="M3832" t="s">
        <v>17442</v>
      </c>
      <c r="N3832" t="s">
        <v>664</v>
      </c>
      <c r="V3832" t="s">
        <v>195</v>
      </c>
      <c r="X3832" t="s">
        <v>110</v>
      </c>
    </row>
    <row r="3833" spans="1:24" x14ac:dyDescent="0.3">
      <c r="A3833" t="s">
        <v>98</v>
      </c>
      <c r="B3833" t="s">
        <v>15</v>
      </c>
      <c r="C3833" t="s">
        <v>76</v>
      </c>
      <c r="D3833" t="s">
        <v>79</v>
      </c>
      <c r="E3833" t="s">
        <v>17244</v>
      </c>
      <c r="F3833" t="s">
        <v>16766</v>
      </c>
      <c r="G3833" t="s">
        <v>17434</v>
      </c>
      <c r="H3833" t="s">
        <v>17443</v>
      </c>
      <c r="I3833" t="s">
        <v>101</v>
      </c>
      <c r="J3833" t="s">
        <v>203</v>
      </c>
      <c r="K3833" t="s">
        <v>17444</v>
      </c>
      <c r="L3833" t="s">
        <v>17445</v>
      </c>
      <c r="M3833" t="s">
        <v>17446</v>
      </c>
      <c r="N3833" t="s">
        <v>4961</v>
      </c>
      <c r="V3833" t="s">
        <v>195</v>
      </c>
      <c r="X3833" t="s">
        <v>110</v>
      </c>
    </row>
    <row r="3834" spans="1:24" x14ac:dyDescent="0.3">
      <c r="A3834" t="s">
        <v>98</v>
      </c>
      <c r="B3834" t="s">
        <v>15</v>
      </c>
      <c r="C3834" t="s">
        <v>76</v>
      </c>
      <c r="D3834" t="s">
        <v>79</v>
      </c>
      <c r="E3834" t="s">
        <v>17244</v>
      </c>
      <c r="F3834" t="s">
        <v>16766</v>
      </c>
      <c r="G3834" t="s">
        <v>17434</v>
      </c>
      <c r="H3834" t="s">
        <v>17447</v>
      </c>
      <c r="I3834" t="s">
        <v>101</v>
      </c>
      <c r="J3834" t="s">
        <v>209</v>
      </c>
      <c r="K3834" t="s">
        <v>17448</v>
      </c>
      <c r="L3834" t="s">
        <v>17449</v>
      </c>
      <c r="M3834" t="s">
        <v>17450</v>
      </c>
      <c r="N3834" t="s">
        <v>11865</v>
      </c>
      <c r="V3834" t="s">
        <v>195</v>
      </c>
      <c r="X3834" t="s">
        <v>110</v>
      </c>
    </row>
    <row r="3835" spans="1:24" x14ac:dyDescent="0.3">
      <c r="A3835" t="s">
        <v>98</v>
      </c>
      <c r="B3835" t="s">
        <v>15</v>
      </c>
      <c r="C3835" t="s">
        <v>76</v>
      </c>
      <c r="D3835" t="s">
        <v>79</v>
      </c>
      <c r="E3835" t="s">
        <v>17244</v>
      </c>
      <c r="F3835" t="s">
        <v>16766</v>
      </c>
      <c r="G3835" t="s">
        <v>17434</v>
      </c>
      <c r="H3835" t="s">
        <v>17451</v>
      </c>
      <c r="I3835" t="s">
        <v>101</v>
      </c>
      <c r="J3835" t="s">
        <v>215</v>
      </c>
      <c r="K3835" t="s">
        <v>17452</v>
      </c>
      <c r="L3835" t="s">
        <v>17453</v>
      </c>
      <c r="M3835" t="s">
        <v>17454</v>
      </c>
      <c r="N3835" t="s">
        <v>1357</v>
      </c>
      <c r="V3835" t="s">
        <v>195</v>
      </c>
      <c r="X3835" t="s">
        <v>110</v>
      </c>
    </row>
    <row r="3836" spans="1:24" x14ac:dyDescent="0.3">
      <c r="A3836" t="s">
        <v>98</v>
      </c>
      <c r="B3836" t="s">
        <v>15</v>
      </c>
      <c r="C3836" t="s">
        <v>76</v>
      </c>
      <c r="D3836" t="s">
        <v>79</v>
      </c>
      <c r="E3836" t="s">
        <v>17244</v>
      </c>
      <c r="F3836" t="s">
        <v>16766</v>
      </c>
      <c r="G3836" t="s">
        <v>17434</v>
      </c>
      <c r="H3836" t="s">
        <v>17455</v>
      </c>
      <c r="I3836" t="s">
        <v>101</v>
      </c>
      <c r="J3836" t="s">
        <v>108</v>
      </c>
      <c r="K3836" t="s">
        <v>17456</v>
      </c>
      <c r="L3836" t="s">
        <v>17457</v>
      </c>
      <c r="M3836" t="s">
        <v>17458</v>
      </c>
      <c r="N3836" t="s">
        <v>3197</v>
      </c>
      <c r="V3836" t="s">
        <v>195</v>
      </c>
      <c r="X3836" t="s">
        <v>110</v>
      </c>
    </row>
    <row r="3837" spans="1:24" x14ac:dyDescent="0.3">
      <c r="A3837" t="s">
        <v>98</v>
      </c>
      <c r="B3837" t="s">
        <v>15</v>
      </c>
      <c r="C3837" t="s">
        <v>76</v>
      </c>
      <c r="D3837" t="s">
        <v>79</v>
      </c>
      <c r="E3837" t="s">
        <v>17459</v>
      </c>
      <c r="F3837" t="s">
        <v>16740</v>
      </c>
      <c r="G3837" t="s">
        <v>17460</v>
      </c>
      <c r="H3837" t="s">
        <v>17461</v>
      </c>
      <c r="I3837" t="s">
        <v>101</v>
      </c>
      <c r="J3837" t="s">
        <v>190</v>
      </c>
      <c r="K3837" t="s">
        <v>17462</v>
      </c>
      <c r="L3837" t="s">
        <v>17463</v>
      </c>
      <c r="M3837" t="s">
        <v>17464</v>
      </c>
      <c r="N3837" t="s">
        <v>17465</v>
      </c>
      <c r="V3837" t="s">
        <v>195</v>
      </c>
      <c r="X3837" t="s">
        <v>110</v>
      </c>
    </row>
    <row r="3838" spans="1:24" x14ac:dyDescent="0.3">
      <c r="A3838" t="s">
        <v>98</v>
      </c>
      <c r="B3838" t="s">
        <v>15</v>
      </c>
      <c r="C3838" t="s">
        <v>76</v>
      </c>
      <c r="D3838" t="s">
        <v>79</v>
      </c>
      <c r="E3838" t="s">
        <v>17459</v>
      </c>
      <c r="F3838" t="s">
        <v>16740</v>
      </c>
      <c r="G3838" t="s">
        <v>17460</v>
      </c>
      <c r="H3838" t="s">
        <v>17466</v>
      </c>
      <c r="I3838" t="s">
        <v>101</v>
      </c>
      <c r="J3838" t="s">
        <v>197</v>
      </c>
      <c r="K3838" t="s">
        <v>17467</v>
      </c>
      <c r="L3838" t="s">
        <v>17468</v>
      </c>
      <c r="M3838" t="s">
        <v>17469</v>
      </c>
      <c r="N3838" t="s">
        <v>780</v>
      </c>
      <c r="V3838" t="s">
        <v>195</v>
      </c>
      <c r="X3838" t="s">
        <v>110</v>
      </c>
    </row>
    <row r="3839" spans="1:24" x14ac:dyDescent="0.3">
      <c r="A3839" t="s">
        <v>98</v>
      </c>
      <c r="B3839" t="s">
        <v>15</v>
      </c>
      <c r="C3839" t="s">
        <v>76</v>
      </c>
      <c r="D3839" t="s">
        <v>79</v>
      </c>
      <c r="E3839" t="s">
        <v>17459</v>
      </c>
      <c r="F3839" t="s">
        <v>16740</v>
      </c>
      <c r="G3839" t="s">
        <v>17460</v>
      </c>
      <c r="H3839" t="s">
        <v>17470</v>
      </c>
      <c r="I3839" t="s">
        <v>101</v>
      </c>
      <c r="J3839" t="s">
        <v>203</v>
      </c>
      <c r="K3839" t="s">
        <v>17471</v>
      </c>
      <c r="L3839" t="s">
        <v>17472</v>
      </c>
      <c r="M3839" t="s">
        <v>17473</v>
      </c>
      <c r="N3839" t="s">
        <v>1620</v>
      </c>
      <c r="V3839" t="s">
        <v>195</v>
      </c>
      <c r="X3839" t="s">
        <v>110</v>
      </c>
    </row>
    <row r="3840" spans="1:24" x14ac:dyDescent="0.3">
      <c r="A3840" t="s">
        <v>98</v>
      </c>
      <c r="B3840" t="s">
        <v>15</v>
      </c>
      <c r="C3840" t="s">
        <v>76</v>
      </c>
      <c r="D3840" t="s">
        <v>79</v>
      </c>
      <c r="E3840" t="s">
        <v>17459</v>
      </c>
      <c r="F3840" t="s">
        <v>16740</v>
      </c>
      <c r="G3840" t="s">
        <v>17460</v>
      </c>
      <c r="H3840" t="s">
        <v>17474</v>
      </c>
      <c r="I3840" t="s">
        <v>101</v>
      </c>
      <c r="J3840" t="s">
        <v>209</v>
      </c>
      <c r="K3840" t="s">
        <v>17475</v>
      </c>
      <c r="L3840" t="s">
        <v>17476</v>
      </c>
      <c r="M3840" t="s">
        <v>17477</v>
      </c>
      <c r="N3840" t="s">
        <v>11992</v>
      </c>
      <c r="V3840" t="s">
        <v>195</v>
      </c>
      <c r="X3840" t="s">
        <v>110</v>
      </c>
    </row>
    <row r="3841" spans="1:24" x14ac:dyDescent="0.3">
      <c r="A3841" t="s">
        <v>98</v>
      </c>
      <c r="B3841" t="s">
        <v>15</v>
      </c>
      <c r="C3841" t="s">
        <v>76</v>
      </c>
      <c r="D3841" t="s">
        <v>79</v>
      </c>
      <c r="E3841" t="s">
        <v>17459</v>
      </c>
      <c r="F3841" t="s">
        <v>16740</v>
      </c>
      <c r="G3841" t="s">
        <v>17460</v>
      </c>
      <c r="H3841" t="s">
        <v>17478</v>
      </c>
      <c r="I3841" t="s">
        <v>101</v>
      </c>
      <c r="J3841" t="s">
        <v>215</v>
      </c>
      <c r="K3841" t="s">
        <v>17479</v>
      </c>
      <c r="L3841" t="s">
        <v>17480</v>
      </c>
      <c r="M3841" t="s">
        <v>17481</v>
      </c>
      <c r="N3841" t="s">
        <v>3348</v>
      </c>
      <c r="V3841" t="s">
        <v>195</v>
      </c>
      <c r="X3841" t="s">
        <v>110</v>
      </c>
    </row>
    <row r="3842" spans="1:24" x14ac:dyDescent="0.3">
      <c r="A3842" t="s">
        <v>98</v>
      </c>
      <c r="B3842" t="s">
        <v>15</v>
      </c>
      <c r="C3842" t="s">
        <v>76</v>
      </c>
      <c r="D3842" t="s">
        <v>79</v>
      </c>
      <c r="E3842" t="s">
        <v>17459</v>
      </c>
      <c r="F3842" t="s">
        <v>16740</v>
      </c>
      <c r="G3842" t="s">
        <v>17460</v>
      </c>
      <c r="H3842" t="s">
        <v>17482</v>
      </c>
      <c r="I3842" t="s">
        <v>101</v>
      </c>
      <c r="J3842" t="s">
        <v>108</v>
      </c>
      <c r="K3842" t="s">
        <v>17483</v>
      </c>
      <c r="L3842" t="s">
        <v>17484</v>
      </c>
      <c r="M3842" t="s">
        <v>17485</v>
      </c>
      <c r="N3842" t="s">
        <v>1165</v>
      </c>
      <c r="V3842" t="s">
        <v>195</v>
      </c>
      <c r="X3842" t="s">
        <v>110</v>
      </c>
    </row>
    <row r="3843" spans="1:24" x14ac:dyDescent="0.3">
      <c r="A3843" t="s">
        <v>98</v>
      </c>
      <c r="B3843" t="s">
        <v>15</v>
      </c>
      <c r="C3843" t="s">
        <v>76</v>
      </c>
      <c r="D3843" t="s">
        <v>79</v>
      </c>
      <c r="E3843" t="s">
        <v>17244</v>
      </c>
      <c r="F3843" t="s">
        <v>16766</v>
      </c>
      <c r="G3843" t="s">
        <v>17486</v>
      </c>
      <c r="H3843" t="s">
        <v>17487</v>
      </c>
      <c r="I3843" t="s">
        <v>101</v>
      </c>
      <c r="J3843" t="s">
        <v>190</v>
      </c>
      <c r="K3843" t="s">
        <v>17488</v>
      </c>
      <c r="L3843" t="s">
        <v>17489</v>
      </c>
      <c r="M3843" t="s">
        <v>17490</v>
      </c>
      <c r="N3843" t="s">
        <v>6103</v>
      </c>
      <c r="V3843" t="s">
        <v>195</v>
      </c>
      <c r="X3843" t="s">
        <v>110</v>
      </c>
    </row>
    <row r="3844" spans="1:24" x14ac:dyDescent="0.3">
      <c r="A3844" t="s">
        <v>98</v>
      </c>
      <c r="B3844" t="s">
        <v>15</v>
      </c>
      <c r="C3844" t="s">
        <v>76</v>
      </c>
      <c r="D3844" t="s">
        <v>79</v>
      </c>
      <c r="E3844" t="s">
        <v>17244</v>
      </c>
      <c r="F3844" t="s">
        <v>16766</v>
      </c>
      <c r="G3844" t="s">
        <v>17486</v>
      </c>
      <c r="H3844" t="s">
        <v>17491</v>
      </c>
      <c r="I3844" t="s">
        <v>101</v>
      </c>
      <c r="J3844" t="s">
        <v>197</v>
      </c>
      <c r="K3844" t="s">
        <v>17492</v>
      </c>
      <c r="L3844" t="s">
        <v>17493</v>
      </c>
      <c r="M3844" t="s">
        <v>17494</v>
      </c>
      <c r="N3844" t="s">
        <v>9281</v>
      </c>
      <c r="V3844" t="s">
        <v>195</v>
      </c>
      <c r="X3844" t="s">
        <v>110</v>
      </c>
    </row>
    <row r="3845" spans="1:24" x14ac:dyDescent="0.3">
      <c r="A3845" t="s">
        <v>98</v>
      </c>
      <c r="B3845" t="s">
        <v>15</v>
      </c>
      <c r="C3845" t="s">
        <v>76</v>
      </c>
      <c r="D3845" t="s">
        <v>79</v>
      </c>
      <c r="E3845" t="s">
        <v>17244</v>
      </c>
      <c r="F3845" t="s">
        <v>16766</v>
      </c>
      <c r="G3845" t="s">
        <v>17486</v>
      </c>
      <c r="H3845" t="s">
        <v>17495</v>
      </c>
      <c r="I3845" t="s">
        <v>101</v>
      </c>
      <c r="J3845" t="s">
        <v>203</v>
      </c>
      <c r="K3845" t="s">
        <v>17496</v>
      </c>
      <c r="L3845" t="s">
        <v>17497</v>
      </c>
      <c r="M3845" t="s">
        <v>17498</v>
      </c>
      <c r="N3845" t="s">
        <v>9909</v>
      </c>
      <c r="V3845" t="s">
        <v>195</v>
      </c>
      <c r="X3845" t="s">
        <v>110</v>
      </c>
    </row>
    <row r="3846" spans="1:24" x14ac:dyDescent="0.3">
      <c r="A3846" t="s">
        <v>98</v>
      </c>
      <c r="B3846" t="s">
        <v>15</v>
      </c>
      <c r="C3846" t="s">
        <v>76</v>
      </c>
      <c r="D3846" t="s">
        <v>79</v>
      </c>
      <c r="E3846" t="s">
        <v>17244</v>
      </c>
      <c r="F3846" t="s">
        <v>16766</v>
      </c>
      <c r="G3846" t="s">
        <v>17486</v>
      </c>
      <c r="H3846" t="s">
        <v>17499</v>
      </c>
      <c r="I3846" t="s">
        <v>101</v>
      </c>
      <c r="J3846" t="s">
        <v>209</v>
      </c>
      <c r="K3846" t="s">
        <v>17500</v>
      </c>
      <c r="L3846" t="s">
        <v>17501</v>
      </c>
      <c r="M3846" t="s">
        <v>17502</v>
      </c>
      <c r="N3846" t="s">
        <v>3687</v>
      </c>
      <c r="V3846" t="s">
        <v>195</v>
      </c>
      <c r="X3846" t="s">
        <v>110</v>
      </c>
    </row>
    <row r="3847" spans="1:24" x14ac:dyDescent="0.3">
      <c r="A3847" t="s">
        <v>98</v>
      </c>
      <c r="B3847" t="s">
        <v>15</v>
      </c>
      <c r="C3847" t="s">
        <v>76</v>
      </c>
      <c r="D3847" t="s">
        <v>79</v>
      </c>
      <c r="E3847" t="s">
        <v>17244</v>
      </c>
      <c r="F3847" t="s">
        <v>16766</v>
      </c>
      <c r="G3847" t="s">
        <v>17486</v>
      </c>
      <c r="H3847" t="s">
        <v>17503</v>
      </c>
      <c r="I3847" t="s">
        <v>101</v>
      </c>
      <c r="J3847" t="s">
        <v>215</v>
      </c>
      <c r="K3847" t="s">
        <v>17504</v>
      </c>
      <c r="L3847" t="s">
        <v>17505</v>
      </c>
      <c r="M3847" t="s">
        <v>17506</v>
      </c>
      <c r="N3847" t="s">
        <v>11162</v>
      </c>
      <c r="V3847" t="s">
        <v>195</v>
      </c>
      <c r="X3847" t="s">
        <v>110</v>
      </c>
    </row>
    <row r="3848" spans="1:24" x14ac:dyDescent="0.3">
      <c r="A3848" t="s">
        <v>98</v>
      </c>
      <c r="B3848" t="s">
        <v>15</v>
      </c>
      <c r="C3848" t="s">
        <v>76</v>
      </c>
      <c r="D3848" t="s">
        <v>79</v>
      </c>
      <c r="E3848" t="s">
        <v>17244</v>
      </c>
      <c r="F3848" t="s">
        <v>16766</v>
      </c>
      <c r="G3848" t="s">
        <v>17486</v>
      </c>
      <c r="H3848" t="s">
        <v>17507</v>
      </c>
      <c r="I3848" t="s">
        <v>101</v>
      </c>
      <c r="J3848" t="s">
        <v>108</v>
      </c>
      <c r="K3848" t="s">
        <v>17508</v>
      </c>
      <c r="L3848" t="s">
        <v>17509</v>
      </c>
      <c r="M3848" t="s">
        <v>17510</v>
      </c>
      <c r="N3848" t="s">
        <v>1090</v>
      </c>
      <c r="V3848" t="s">
        <v>195</v>
      </c>
      <c r="X3848" t="s">
        <v>110</v>
      </c>
    </row>
    <row r="3849" spans="1:24" x14ac:dyDescent="0.3">
      <c r="A3849" t="s">
        <v>98</v>
      </c>
      <c r="B3849" t="s">
        <v>15</v>
      </c>
      <c r="C3849" t="s">
        <v>76</v>
      </c>
      <c r="D3849" t="s">
        <v>79</v>
      </c>
      <c r="E3849" t="s">
        <v>17459</v>
      </c>
      <c r="F3849" t="s">
        <v>16740</v>
      </c>
      <c r="G3849" t="s">
        <v>17511</v>
      </c>
      <c r="H3849" t="s">
        <v>17512</v>
      </c>
      <c r="I3849" t="s">
        <v>101</v>
      </c>
      <c r="J3849" t="s">
        <v>190</v>
      </c>
      <c r="K3849" t="s">
        <v>17513</v>
      </c>
      <c r="L3849" t="s">
        <v>17514</v>
      </c>
      <c r="M3849" t="s">
        <v>17515</v>
      </c>
      <c r="N3849" t="s">
        <v>3251</v>
      </c>
      <c r="V3849" t="s">
        <v>195</v>
      </c>
      <c r="X3849" t="s">
        <v>110</v>
      </c>
    </row>
    <row r="3850" spans="1:24" x14ac:dyDescent="0.3">
      <c r="A3850" t="s">
        <v>98</v>
      </c>
      <c r="B3850" t="s">
        <v>15</v>
      </c>
      <c r="C3850" t="s">
        <v>76</v>
      </c>
      <c r="D3850" t="s">
        <v>79</v>
      </c>
      <c r="E3850" t="s">
        <v>17459</v>
      </c>
      <c r="F3850" t="s">
        <v>16740</v>
      </c>
      <c r="G3850" t="s">
        <v>17511</v>
      </c>
      <c r="H3850" t="s">
        <v>17516</v>
      </c>
      <c r="I3850" t="s">
        <v>101</v>
      </c>
      <c r="J3850" t="s">
        <v>197</v>
      </c>
      <c r="K3850" t="s">
        <v>17517</v>
      </c>
      <c r="L3850" t="s">
        <v>17518</v>
      </c>
      <c r="M3850" t="s">
        <v>17519</v>
      </c>
      <c r="N3850" t="s">
        <v>11619</v>
      </c>
      <c r="V3850" t="s">
        <v>195</v>
      </c>
      <c r="X3850" t="s">
        <v>110</v>
      </c>
    </row>
    <row r="3851" spans="1:24" x14ac:dyDescent="0.3">
      <c r="A3851" t="s">
        <v>98</v>
      </c>
      <c r="B3851" t="s">
        <v>15</v>
      </c>
      <c r="C3851" t="s">
        <v>76</v>
      </c>
      <c r="D3851" t="s">
        <v>79</v>
      </c>
      <c r="E3851" t="s">
        <v>17459</v>
      </c>
      <c r="F3851" t="s">
        <v>16740</v>
      </c>
      <c r="G3851" t="s">
        <v>17511</v>
      </c>
      <c r="H3851" t="s">
        <v>17520</v>
      </c>
      <c r="I3851" t="s">
        <v>101</v>
      </c>
      <c r="J3851" t="s">
        <v>203</v>
      </c>
      <c r="K3851" t="s">
        <v>17521</v>
      </c>
      <c r="L3851" t="s">
        <v>17522</v>
      </c>
      <c r="M3851" t="s">
        <v>17523</v>
      </c>
      <c r="N3851" t="s">
        <v>10637</v>
      </c>
      <c r="V3851" t="s">
        <v>195</v>
      </c>
      <c r="X3851" t="s">
        <v>110</v>
      </c>
    </row>
    <row r="3852" spans="1:24" x14ac:dyDescent="0.3">
      <c r="A3852" t="s">
        <v>98</v>
      </c>
      <c r="B3852" t="s">
        <v>15</v>
      </c>
      <c r="C3852" t="s">
        <v>76</v>
      </c>
      <c r="D3852" t="s">
        <v>79</v>
      </c>
      <c r="E3852" t="s">
        <v>17459</v>
      </c>
      <c r="F3852" t="s">
        <v>16740</v>
      </c>
      <c r="G3852" t="s">
        <v>17511</v>
      </c>
      <c r="H3852" t="s">
        <v>17524</v>
      </c>
      <c r="I3852" t="s">
        <v>101</v>
      </c>
      <c r="J3852" t="s">
        <v>209</v>
      </c>
      <c r="K3852" t="s">
        <v>17525</v>
      </c>
      <c r="L3852" t="s">
        <v>17526</v>
      </c>
      <c r="M3852" t="s">
        <v>17527</v>
      </c>
      <c r="N3852" t="s">
        <v>1155</v>
      </c>
      <c r="V3852" t="s">
        <v>195</v>
      </c>
      <c r="X3852" t="s">
        <v>110</v>
      </c>
    </row>
    <row r="3853" spans="1:24" x14ac:dyDescent="0.3">
      <c r="A3853" t="s">
        <v>98</v>
      </c>
      <c r="B3853" t="s">
        <v>15</v>
      </c>
      <c r="C3853" t="s">
        <v>76</v>
      </c>
      <c r="D3853" t="s">
        <v>79</v>
      </c>
      <c r="E3853" t="s">
        <v>16740</v>
      </c>
      <c r="F3853" t="s">
        <v>16740</v>
      </c>
      <c r="G3853" t="s">
        <v>17511</v>
      </c>
      <c r="H3853" t="s">
        <v>17528</v>
      </c>
      <c r="I3853" t="s">
        <v>101</v>
      </c>
      <c r="J3853" t="s">
        <v>215</v>
      </c>
      <c r="K3853" t="s">
        <v>17529</v>
      </c>
      <c r="L3853" t="s">
        <v>17530</v>
      </c>
      <c r="M3853" t="s">
        <v>17531</v>
      </c>
      <c r="N3853" t="s">
        <v>4623</v>
      </c>
      <c r="V3853" t="s">
        <v>195</v>
      </c>
      <c r="X3853" t="s">
        <v>110</v>
      </c>
    </row>
    <row r="3854" spans="1:24" x14ac:dyDescent="0.3">
      <c r="A3854" t="s">
        <v>98</v>
      </c>
      <c r="B3854" t="s">
        <v>15</v>
      </c>
      <c r="C3854" t="s">
        <v>76</v>
      </c>
      <c r="D3854" t="s">
        <v>79</v>
      </c>
      <c r="E3854" t="s">
        <v>17459</v>
      </c>
      <c r="F3854" t="s">
        <v>16740</v>
      </c>
      <c r="G3854" t="s">
        <v>17511</v>
      </c>
      <c r="H3854" t="s">
        <v>17532</v>
      </c>
      <c r="I3854" t="s">
        <v>101</v>
      </c>
      <c r="J3854" t="s">
        <v>108</v>
      </c>
      <c r="K3854" t="s">
        <v>17533</v>
      </c>
      <c r="L3854" t="s">
        <v>17534</v>
      </c>
      <c r="M3854" t="s">
        <v>17535</v>
      </c>
      <c r="N3854" t="s">
        <v>938</v>
      </c>
      <c r="V3854" t="s">
        <v>195</v>
      </c>
      <c r="X3854" t="s">
        <v>110</v>
      </c>
    </row>
    <row r="3855" spans="1:24" x14ac:dyDescent="0.3">
      <c r="A3855" t="s">
        <v>98</v>
      </c>
      <c r="B3855" t="s">
        <v>15</v>
      </c>
      <c r="C3855" t="s">
        <v>76</v>
      </c>
      <c r="D3855" t="s">
        <v>79</v>
      </c>
      <c r="E3855" t="s">
        <v>17322</v>
      </c>
      <c r="F3855" t="s">
        <v>16740</v>
      </c>
      <c r="G3855" t="s">
        <v>17536</v>
      </c>
      <c r="H3855" t="s">
        <v>17537</v>
      </c>
      <c r="I3855" t="s">
        <v>101</v>
      </c>
      <c r="J3855" t="s">
        <v>190</v>
      </c>
      <c r="K3855" t="s">
        <v>17538</v>
      </c>
      <c r="L3855" t="s">
        <v>17539</v>
      </c>
      <c r="M3855" t="s">
        <v>17540</v>
      </c>
      <c r="N3855" t="s">
        <v>1046</v>
      </c>
      <c r="V3855" t="s">
        <v>195</v>
      </c>
      <c r="X3855" t="s">
        <v>110</v>
      </c>
    </row>
    <row r="3856" spans="1:24" x14ac:dyDescent="0.3">
      <c r="A3856" t="s">
        <v>98</v>
      </c>
      <c r="B3856" t="s">
        <v>15</v>
      </c>
      <c r="C3856" t="s">
        <v>76</v>
      </c>
      <c r="D3856" t="s">
        <v>79</v>
      </c>
      <c r="E3856" t="s">
        <v>15821</v>
      </c>
      <c r="F3856" t="s">
        <v>17136</v>
      </c>
      <c r="G3856" t="s">
        <v>17541</v>
      </c>
      <c r="H3856" t="s">
        <v>17542</v>
      </c>
      <c r="I3856" t="s">
        <v>101</v>
      </c>
      <c r="J3856" t="s">
        <v>190</v>
      </c>
      <c r="K3856" t="s">
        <v>17543</v>
      </c>
      <c r="L3856" t="s">
        <v>17544</v>
      </c>
      <c r="M3856" t="s">
        <v>17545</v>
      </c>
      <c r="N3856" t="s">
        <v>1580</v>
      </c>
      <c r="V3856" t="s">
        <v>195</v>
      </c>
      <c r="X3856" t="s">
        <v>110</v>
      </c>
    </row>
    <row r="3857" spans="1:24" x14ac:dyDescent="0.3">
      <c r="A3857" t="s">
        <v>98</v>
      </c>
      <c r="B3857" t="s">
        <v>15</v>
      </c>
      <c r="C3857" t="s">
        <v>76</v>
      </c>
      <c r="D3857" t="s">
        <v>79</v>
      </c>
      <c r="E3857" t="s">
        <v>15821</v>
      </c>
      <c r="F3857" t="s">
        <v>17136</v>
      </c>
      <c r="G3857" t="s">
        <v>17541</v>
      </c>
      <c r="H3857" t="s">
        <v>17546</v>
      </c>
      <c r="I3857" t="s">
        <v>101</v>
      </c>
      <c r="J3857" t="s">
        <v>197</v>
      </c>
      <c r="K3857" t="s">
        <v>17547</v>
      </c>
      <c r="L3857" t="s">
        <v>17548</v>
      </c>
      <c r="M3857" t="s">
        <v>17549</v>
      </c>
      <c r="N3857" t="s">
        <v>7995</v>
      </c>
      <c r="V3857" t="s">
        <v>195</v>
      </c>
      <c r="X3857" t="s">
        <v>110</v>
      </c>
    </row>
    <row r="3858" spans="1:24" x14ac:dyDescent="0.3">
      <c r="A3858" t="s">
        <v>98</v>
      </c>
      <c r="B3858" t="s">
        <v>15</v>
      </c>
      <c r="C3858" t="s">
        <v>76</v>
      </c>
      <c r="D3858" t="s">
        <v>79</v>
      </c>
      <c r="E3858" t="s">
        <v>15821</v>
      </c>
      <c r="F3858" t="s">
        <v>17136</v>
      </c>
      <c r="G3858" t="s">
        <v>17541</v>
      </c>
      <c r="H3858" t="s">
        <v>17550</v>
      </c>
      <c r="I3858" t="s">
        <v>101</v>
      </c>
      <c r="J3858" t="s">
        <v>203</v>
      </c>
      <c r="K3858" t="s">
        <v>17551</v>
      </c>
      <c r="L3858" t="s">
        <v>17552</v>
      </c>
      <c r="M3858" t="s">
        <v>17553</v>
      </c>
      <c r="N3858" t="s">
        <v>9481</v>
      </c>
      <c r="V3858" t="s">
        <v>195</v>
      </c>
      <c r="X3858" t="s">
        <v>110</v>
      </c>
    </row>
    <row r="3859" spans="1:24" x14ac:dyDescent="0.3">
      <c r="A3859" t="s">
        <v>98</v>
      </c>
      <c r="B3859" t="s">
        <v>15</v>
      </c>
      <c r="C3859" t="s">
        <v>76</v>
      </c>
      <c r="D3859" t="s">
        <v>79</v>
      </c>
      <c r="E3859" t="s">
        <v>15821</v>
      </c>
      <c r="F3859" t="s">
        <v>17136</v>
      </c>
      <c r="G3859" t="s">
        <v>17541</v>
      </c>
      <c r="H3859" t="s">
        <v>17554</v>
      </c>
      <c r="I3859" t="s">
        <v>101</v>
      </c>
      <c r="J3859" t="s">
        <v>209</v>
      </c>
      <c r="K3859" t="s">
        <v>17555</v>
      </c>
      <c r="L3859" t="s">
        <v>17556</v>
      </c>
      <c r="M3859" t="s">
        <v>17557</v>
      </c>
      <c r="N3859" t="s">
        <v>3207</v>
      </c>
      <c r="V3859" t="s">
        <v>195</v>
      </c>
      <c r="X3859" t="s">
        <v>110</v>
      </c>
    </row>
    <row r="3860" spans="1:24" x14ac:dyDescent="0.3">
      <c r="A3860" t="s">
        <v>98</v>
      </c>
      <c r="B3860" t="s">
        <v>15</v>
      </c>
      <c r="C3860" t="s">
        <v>76</v>
      </c>
      <c r="D3860" t="s">
        <v>79</v>
      </c>
      <c r="E3860" t="s">
        <v>15821</v>
      </c>
      <c r="F3860" t="s">
        <v>17136</v>
      </c>
      <c r="G3860" t="s">
        <v>17541</v>
      </c>
      <c r="H3860" t="s">
        <v>17558</v>
      </c>
      <c r="I3860" t="s">
        <v>101</v>
      </c>
      <c r="J3860" t="s">
        <v>215</v>
      </c>
      <c r="K3860" t="s">
        <v>17559</v>
      </c>
      <c r="L3860" t="s">
        <v>17560</v>
      </c>
      <c r="M3860" t="s">
        <v>17561</v>
      </c>
      <c r="N3860" t="s">
        <v>7808</v>
      </c>
      <c r="V3860" t="s">
        <v>195</v>
      </c>
      <c r="X3860" t="s">
        <v>110</v>
      </c>
    </row>
    <row r="3861" spans="1:24" x14ac:dyDescent="0.3">
      <c r="A3861" t="s">
        <v>98</v>
      </c>
      <c r="B3861" t="s">
        <v>15</v>
      </c>
      <c r="C3861" t="s">
        <v>76</v>
      </c>
      <c r="D3861" t="s">
        <v>79</v>
      </c>
      <c r="E3861" t="s">
        <v>15821</v>
      </c>
      <c r="F3861" t="s">
        <v>17136</v>
      </c>
      <c r="G3861" t="s">
        <v>17541</v>
      </c>
      <c r="H3861" t="s">
        <v>17562</v>
      </c>
      <c r="I3861" t="s">
        <v>101</v>
      </c>
      <c r="J3861" t="s">
        <v>108</v>
      </c>
      <c r="K3861" t="s">
        <v>17563</v>
      </c>
      <c r="L3861" t="s">
        <v>17564</v>
      </c>
      <c r="M3861" t="s">
        <v>17565</v>
      </c>
      <c r="N3861" t="s">
        <v>416</v>
      </c>
      <c r="V3861" t="s">
        <v>195</v>
      </c>
      <c r="X3861" t="s">
        <v>110</v>
      </c>
    </row>
    <row r="3862" spans="1:24" x14ac:dyDescent="0.3">
      <c r="A3862" t="s">
        <v>98</v>
      </c>
      <c r="B3862" t="s">
        <v>15</v>
      </c>
      <c r="C3862" t="s">
        <v>76</v>
      </c>
      <c r="D3862" t="s">
        <v>79</v>
      </c>
      <c r="E3862" t="s">
        <v>17459</v>
      </c>
      <c r="F3862" t="s">
        <v>16740</v>
      </c>
      <c r="G3862" t="s">
        <v>17566</v>
      </c>
      <c r="H3862" t="s">
        <v>17567</v>
      </c>
      <c r="I3862" t="s">
        <v>101</v>
      </c>
      <c r="J3862" t="s">
        <v>190</v>
      </c>
      <c r="K3862" t="s">
        <v>17568</v>
      </c>
      <c r="L3862" t="s">
        <v>17569</v>
      </c>
      <c r="M3862" t="s">
        <v>17570</v>
      </c>
      <c r="N3862" t="s">
        <v>7505</v>
      </c>
      <c r="V3862" t="s">
        <v>195</v>
      </c>
      <c r="X3862" t="s">
        <v>110</v>
      </c>
    </row>
    <row r="3863" spans="1:24" x14ac:dyDescent="0.3">
      <c r="A3863" t="s">
        <v>98</v>
      </c>
      <c r="B3863" t="s">
        <v>15</v>
      </c>
      <c r="C3863" t="s">
        <v>76</v>
      </c>
      <c r="D3863" t="s">
        <v>79</v>
      </c>
      <c r="E3863" t="s">
        <v>16740</v>
      </c>
      <c r="F3863" t="s">
        <v>16740</v>
      </c>
      <c r="G3863" t="s">
        <v>17566</v>
      </c>
      <c r="H3863" t="s">
        <v>17571</v>
      </c>
      <c r="I3863" t="s">
        <v>101</v>
      </c>
      <c r="J3863" t="s">
        <v>197</v>
      </c>
      <c r="K3863" t="s">
        <v>17572</v>
      </c>
      <c r="L3863" t="s">
        <v>17573</v>
      </c>
      <c r="M3863" t="s">
        <v>17574</v>
      </c>
      <c r="N3863" t="s">
        <v>2107</v>
      </c>
      <c r="V3863" t="s">
        <v>195</v>
      </c>
      <c r="X3863" t="s">
        <v>110</v>
      </c>
    </row>
    <row r="3864" spans="1:24" x14ac:dyDescent="0.3">
      <c r="A3864" t="s">
        <v>98</v>
      </c>
      <c r="B3864" t="s">
        <v>15</v>
      </c>
      <c r="C3864" t="s">
        <v>76</v>
      </c>
      <c r="D3864" t="s">
        <v>79</v>
      </c>
      <c r="E3864" t="s">
        <v>17459</v>
      </c>
      <c r="F3864" t="s">
        <v>16740</v>
      </c>
      <c r="G3864" t="s">
        <v>17566</v>
      </c>
      <c r="H3864" t="s">
        <v>17575</v>
      </c>
      <c r="I3864" t="s">
        <v>101</v>
      </c>
      <c r="J3864" t="s">
        <v>203</v>
      </c>
      <c r="K3864" t="s">
        <v>17576</v>
      </c>
      <c r="L3864" t="s">
        <v>17577</v>
      </c>
      <c r="M3864" t="s">
        <v>17578</v>
      </c>
      <c r="N3864" t="s">
        <v>5616</v>
      </c>
      <c r="V3864" t="s">
        <v>195</v>
      </c>
      <c r="X3864" t="s">
        <v>110</v>
      </c>
    </row>
    <row r="3865" spans="1:24" x14ac:dyDescent="0.3">
      <c r="A3865" t="s">
        <v>98</v>
      </c>
      <c r="B3865" t="s">
        <v>15</v>
      </c>
      <c r="C3865" t="s">
        <v>76</v>
      </c>
      <c r="D3865" t="s">
        <v>79</v>
      </c>
      <c r="E3865" t="s">
        <v>17459</v>
      </c>
      <c r="F3865" t="s">
        <v>16740</v>
      </c>
      <c r="G3865" t="s">
        <v>17566</v>
      </c>
      <c r="H3865" t="s">
        <v>17579</v>
      </c>
      <c r="I3865" t="s">
        <v>101</v>
      </c>
      <c r="J3865" t="s">
        <v>209</v>
      </c>
      <c r="K3865" t="s">
        <v>17580</v>
      </c>
      <c r="L3865" t="s">
        <v>17581</v>
      </c>
      <c r="M3865" t="s">
        <v>17582</v>
      </c>
      <c r="N3865" t="s">
        <v>1570</v>
      </c>
      <c r="V3865" t="s">
        <v>195</v>
      </c>
      <c r="X3865" t="s">
        <v>110</v>
      </c>
    </row>
    <row r="3866" spans="1:24" x14ac:dyDescent="0.3">
      <c r="A3866" t="s">
        <v>98</v>
      </c>
      <c r="B3866" t="s">
        <v>15</v>
      </c>
      <c r="C3866" t="s">
        <v>76</v>
      </c>
      <c r="D3866" t="s">
        <v>79</v>
      </c>
      <c r="E3866" t="s">
        <v>16740</v>
      </c>
      <c r="F3866" t="s">
        <v>16740</v>
      </c>
      <c r="G3866" t="s">
        <v>17566</v>
      </c>
      <c r="H3866" t="s">
        <v>17583</v>
      </c>
      <c r="I3866" t="s">
        <v>101</v>
      </c>
      <c r="J3866" t="s">
        <v>215</v>
      </c>
      <c r="K3866" t="s">
        <v>17584</v>
      </c>
      <c r="L3866" t="s">
        <v>17585</v>
      </c>
      <c r="M3866" t="s">
        <v>17586</v>
      </c>
      <c r="N3866" t="s">
        <v>5283</v>
      </c>
      <c r="V3866" t="s">
        <v>195</v>
      </c>
      <c r="X3866" t="s">
        <v>110</v>
      </c>
    </row>
    <row r="3867" spans="1:24" x14ac:dyDescent="0.3">
      <c r="A3867" t="s">
        <v>98</v>
      </c>
      <c r="B3867" t="s">
        <v>15</v>
      </c>
      <c r="C3867" t="s">
        <v>76</v>
      </c>
      <c r="D3867" t="s">
        <v>79</v>
      </c>
      <c r="E3867" t="s">
        <v>17459</v>
      </c>
      <c r="F3867" t="s">
        <v>16740</v>
      </c>
      <c r="G3867" t="s">
        <v>17566</v>
      </c>
      <c r="H3867" t="s">
        <v>17587</v>
      </c>
      <c r="I3867" t="s">
        <v>101</v>
      </c>
      <c r="J3867" t="s">
        <v>108</v>
      </c>
      <c r="K3867" t="s">
        <v>17588</v>
      </c>
      <c r="L3867" t="s">
        <v>17589</v>
      </c>
      <c r="M3867" t="s">
        <v>17590</v>
      </c>
      <c r="N3867" t="s">
        <v>17591</v>
      </c>
      <c r="V3867" t="s">
        <v>195</v>
      </c>
      <c r="X3867" t="s">
        <v>110</v>
      </c>
    </row>
    <row r="3868" spans="1:24" x14ac:dyDescent="0.3">
      <c r="A3868" t="s">
        <v>98</v>
      </c>
      <c r="B3868" t="s">
        <v>15</v>
      </c>
      <c r="C3868" t="s">
        <v>76</v>
      </c>
      <c r="D3868" t="s">
        <v>79</v>
      </c>
      <c r="E3868" t="s">
        <v>17459</v>
      </c>
      <c r="F3868" t="s">
        <v>16740</v>
      </c>
      <c r="G3868" t="s">
        <v>17592</v>
      </c>
      <c r="H3868" t="s">
        <v>17593</v>
      </c>
      <c r="I3868" t="s">
        <v>101</v>
      </c>
      <c r="J3868" t="s">
        <v>190</v>
      </c>
      <c r="K3868" t="s">
        <v>17594</v>
      </c>
      <c r="L3868" t="s">
        <v>17595</v>
      </c>
      <c r="M3868" t="s">
        <v>17596</v>
      </c>
      <c r="N3868" t="s">
        <v>1804</v>
      </c>
      <c r="V3868" t="s">
        <v>195</v>
      </c>
      <c r="X3868" t="s">
        <v>110</v>
      </c>
    </row>
    <row r="3869" spans="1:24" x14ac:dyDescent="0.3">
      <c r="A3869" t="s">
        <v>98</v>
      </c>
      <c r="B3869" t="s">
        <v>15</v>
      </c>
      <c r="C3869" t="s">
        <v>76</v>
      </c>
      <c r="D3869" t="s">
        <v>79</v>
      </c>
      <c r="E3869" t="s">
        <v>17459</v>
      </c>
      <c r="F3869" t="s">
        <v>16740</v>
      </c>
      <c r="G3869" t="s">
        <v>17592</v>
      </c>
      <c r="H3869" t="s">
        <v>17597</v>
      </c>
      <c r="I3869" t="s">
        <v>101</v>
      </c>
      <c r="J3869" t="s">
        <v>197</v>
      </c>
      <c r="K3869" t="s">
        <v>17598</v>
      </c>
      <c r="L3869" t="s">
        <v>17599</v>
      </c>
      <c r="M3869" t="s">
        <v>17600</v>
      </c>
      <c r="N3869" t="s">
        <v>17601</v>
      </c>
      <c r="V3869" t="s">
        <v>195</v>
      </c>
      <c r="X3869" t="s">
        <v>110</v>
      </c>
    </row>
    <row r="3870" spans="1:24" x14ac:dyDescent="0.3">
      <c r="A3870" t="s">
        <v>98</v>
      </c>
      <c r="B3870" t="s">
        <v>15</v>
      </c>
      <c r="C3870" t="s">
        <v>76</v>
      </c>
      <c r="D3870" t="s">
        <v>79</v>
      </c>
      <c r="E3870" t="s">
        <v>17459</v>
      </c>
      <c r="F3870" t="s">
        <v>16740</v>
      </c>
      <c r="G3870" t="s">
        <v>17592</v>
      </c>
      <c r="H3870" t="s">
        <v>17602</v>
      </c>
      <c r="I3870" t="s">
        <v>101</v>
      </c>
      <c r="J3870" t="s">
        <v>203</v>
      </c>
      <c r="K3870" t="s">
        <v>17603</v>
      </c>
      <c r="L3870" t="s">
        <v>17604</v>
      </c>
      <c r="M3870" t="s">
        <v>17605</v>
      </c>
      <c r="N3870" t="s">
        <v>3462</v>
      </c>
      <c r="V3870" t="s">
        <v>195</v>
      </c>
      <c r="X3870" t="s">
        <v>110</v>
      </c>
    </row>
    <row r="3871" spans="1:24" x14ac:dyDescent="0.3">
      <c r="A3871" t="s">
        <v>98</v>
      </c>
      <c r="B3871" t="s">
        <v>15</v>
      </c>
      <c r="C3871" t="s">
        <v>76</v>
      </c>
      <c r="D3871" t="s">
        <v>79</v>
      </c>
      <c r="E3871" t="s">
        <v>17459</v>
      </c>
      <c r="F3871" t="s">
        <v>16740</v>
      </c>
      <c r="G3871" t="s">
        <v>17592</v>
      </c>
      <c r="H3871" t="s">
        <v>17606</v>
      </c>
      <c r="I3871" t="s">
        <v>101</v>
      </c>
      <c r="J3871" t="s">
        <v>209</v>
      </c>
      <c r="K3871" t="s">
        <v>17607</v>
      </c>
      <c r="L3871" t="s">
        <v>17608</v>
      </c>
      <c r="M3871" t="s">
        <v>17609</v>
      </c>
      <c r="N3871" t="s">
        <v>11300</v>
      </c>
      <c r="V3871" t="s">
        <v>195</v>
      </c>
      <c r="X3871" t="s">
        <v>110</v>
      </c>
    </row>
    <row r="3872" spans="1:24" x14ac:dyDescent="0.3">
      <c r="A3872" t="s">
        <v>98</v>
      </c>
      <c r="B3872" t="s">
        <v>15</v>
      </c>
      <c r="C3872" t="s">
        <v>76</v>
      </c>
      <c r="D3872" t="s">
        <v>79</v>
      </c>
      <c r="E3872" t="s">
        <v>17459</v>
      </c>
      <c r="F3872" t="s">
        <v>16740</v>
      </c>
      <c r="G3872" t="s">
        <v>17592</v>
      </c>
      <c r="H3872" t="s">
        <v>17610</v>
      </c>
      <c r="I3872" t="s">
        <v>101</v>
      </c>
      <c r="J3872" t="s">
        <v>215</v>
      </c>
      <c r="K3872" t="s">
        <v>17611</v>
      </c>
      <c r="L3872" t="s">
        <v>17612</v>
      </c>
      <c r="M3872" t="s">
        <v>17613</v>
      </c>
      <c r="N3872" t="s">
        <v>365</v>
      </c>
      <c r="V3872" t="s">
        <v>195</v>
      </c>
      <c r="X3872" t="s">
        <v>110</v>
      </c>
    </row>
    <row r="3873" spans="1:24" x14ac:dyDescent="0.3">
      <c r="A3873" t="s">
        <v>98</v>
      </c>
      <c r="B3873" t="s">
        <v>15</v>
      </c>
      <c r="C3873" t="s">
        <v>76</v>
      </c>
      <c r="D3873" t="s">
        <v>79</v>
      </c>
      <c r="E3873" t="s">
        <v>17459</v>
      </c>
      <c r="F3873" t="s">
        <v>16740</v>
      </c>
      <c r="G3873" t="s">
        <v>17592</v>
      </c>
      <c r="H3873" t="s">
        <v>17614</v>
      </c>
      <c r="I3873" t="s">
        <v>101</v>
      </c>
      <c r="J3873" t="s">
        <v>108</v>
      </c>
      <c r="K3873" t="s">
        <v>17615</v>
      </c>
      <c r="L3873" t="s">
        <v>17616</v>
      </c>
      <c r="M3873" t="s">
        <v>17617</v>
      </c>
      <c r="N3873" t="s">
        <v>4693</v>
      </c>
      <c r="V3873" t="s">
        <v>195</v>
      </c>
      <c r="X3873" t="s">
        <v>110</v>
      </c>
    </row>
    <row r="3874" spans="1:24" x14ac:dyDescent="0.3">
      <c r="A3874" t="s">
        <v>98</v>
      </c>
      <c r="B3874" t="s">
        <v>17</v>
      </c>
      <c r="C3874" t="s">
        <v>76</v>
      </c>
      <c r="D3874" t="s">
        <v>79</v>
      </c>
      <c r="E3874" t="s">
        <v>79</v>
      </c>
      <c r="F3874" t="s">
        <v>79</v>
      </c>
      <c r="G3874" t="s">
        <v>16776</v>
      </c>
      <c r="H3874" t="s">
        <v>17618</v>
      </c>
      <c r="I3874" t="s">
        <v>934</v>
      </c>
      <c r="J3874" t="s">
        <v>190</v>
      </c>
      <c r="K3874" t="s">
        <v>17619</v>
      </c>
      <c r="L3874" t="s">
        <v>17620</v>
      </c>
      <c r="M3874" t="s">
        <v>17621</v>
      </c>
      <c r="N3874" t="s">
        <v>1430</v>
      </c>
      <c r="V3874" t="s">
        <v>195</v>
      </c>
      <c r="X3874" t="s">
        <v>110</v>
      </c>
    </row>
    <row r="3875" spans="1:24" x14ac:dyDescent="0.3">
      <c r="A3875" t="s">
        <v>98</v>
      </c>
      <c r="B3875" t="s">
        <v>17</v>
      </c>
      <c r="C3875" t="s">
        <v>76</v>
      </c>
      <c r="D3875" t="s">
        <v>79</v>
      </c>
      <c r="E3875" t="s">
        <v>79</v>
      </c>
      <c r="F3875" t="s">
        <v>79</v>
      </c>
      <c r="G3875" t="s">
        <v>16776</v>
      </c>
      <c r="H3875" t="s">
        <v>17622</v>
      </c>
      <c r="I3875" t="s">
        <v>934</v>
      </c>
      <c r="J3875" t="s">
        <v>197</v>
      </c>
      <c r="K3875" t="s">
        <v>17623</v>
      </c>
      <c r="L3875" t="s">
        <v>17624</v>
      </c>
      <c r="M3875" t="s">
        <v>17625</v>
      </c>
      <c r="N3875" t="s">
        <v>6827</v>
      </c>
      <c r="V3875" t="s">
        <v>195</v>
      </c>
      <c r="X3875" t="s">
        <v>110</v>
      </c>
    </row>
    <row r="3876" spans="1:24" x14ac:dyDescent="0.3">
      <c r="A3876" t="s">
        <v>98</v>
      </c>
      <c r="B3876" t="s">
        <v>17</v>
      </c>
      <c r="C3876" t="s">
        <v>76</v>
      </c>
      <c r="D3876" t="s">
        <v>79</v>
      </c>
      <c r="E3876" t="s">
        <v>79</v>
      </c>
      <c r="F3876" t="s">
        <v>79</v>
      </c>
      <c r="G3876" t="s">
        <v>16776</v>
      </c>
      <c r="H3876" t="s">
        <v>17626</v>
      </c>
      <c r="I3876" t="s">
        <v>934</v>
      </c>
      <c r="J3876" t="s">
        <v>203</v>
      </c>
      <c r="K3876" t="s">
        <v>17627</v>
      </c>
      <c r="L3876" t="s">
        <v>17628</v>
      </c>
      <c r="M3876" t="s">
        <v>17629</v>
      </c>
      <c r="N3876" t="s">
        <v>11362</v>
      </c>
      <c r="V3876" t="s">
        <v>195</v>
      </c>
      <c r="X3876" t="s">
        <v>110</v>
      </c>
    </row>
    <row r="3877" spans="1:24" x14ac:dyDescent="0.3">
      <c r="A3877" t="s">
        <v>98</v>
      </c>
      <c r="B3877" t="s">
        <v>17</v>
      </c>
      <c r="C3877" t="s">
        <v>76</v>
      </c>
      <c r="D3877" t="s">
        <v>79</v>
      </c>
      <c r="E3877" t="s">
        <v>79</v>
      </c>
      <c r="F3877" t="s">
        <v>79</v>
      </c>
      <c r="G3877" t="s">
        <v>16776</v>
      </c>
      <c r="H3877" t="s">
        <v>17630</v>
      </c>
      <c r="I3877" t="s">
        <v>934</v>
      </c>
      <c r="J3877" t="s">
        <v>209</v>
      </c>
      <c r="K3877" t="s">
        <v>17631</v>
      </c>
      <c r="L3877" t="s">
        <v>17632</v>
      </c>
      <c r="M3877" t="s">
        <v>17633</v>
      </c>
      <c r="N3877" t="s">
        <v>3125</v>
      </c>
      <c r="V3877" t="s">
        <v>195</v>
      </c>
      <c r="X3877" t="s">
        <v>110</v>
      </c>
    </row>
    <row r="3878" spans="1:24" x14ac:dyDescent="0.3">
      <c r="A3878" t="s">
        <v>98</v>
      </c>
      <c r="B3878" t="s">
        <v>17</v>
      </c>
      <c r="C3878" t="s">
        <v>76</v>
      </c>
      <c r="D3878" t="s">
        <v>79</v>
      </c>
      <c r="E3878" t="s">
        <v>79</v>
      </c>
      <c r="F3878" t="s">
        <v>79</v>
      </c>
      <c r="G3878" t="s">
        <v>16776</v>
      </c>
      <c r="H3878" t="s">
        <v>17634</v>
      </c>
      <c r="I3878" t="s">
        <v>934</v>
      </c>
      <c r="J3878" t="s">
        <v>215</v>
      </c>
      <c r="K3878" t="s">
        <v>17635</v>
      </c>
      <c r="L3878" t="s">
        <v>17636</v>
      </c>
      <c r="M3878" t="s">
        <v>17637</v>
      </c>
      <c r="N3878" t="s">
        <v>2289</v>
      </c>
      <c r="V3878" t="s">
        <v>195</v>
      </c>
      <c r="X3878" t="s">
        <v>110</v>
      </c>
    </row>
    <row r="3879" spans="1:24" x14ac:dyDescent="0.3">
      <c r="A3879" t="s">
        <v>98</v>
      </c>
      <c r="B3879" t="s">
        <v>17</v>
      </c>
      <c r="C3879" t="s">
        <v>76</v>
      </c>
      <c r="D3879" t="s">
        <v>79</v>
      </c>
      <c r="E3879" t="s">
        <v>79</v>
      </c>
      <c r="F3879" t="s">
        <v>79</v>
      </c>
      <c r="G3879" t="s">
        <v>16776</v>
      </c>
      <c r="H3879" t="s">
        <v>17638</v>
      </c>
      <c r="I3879" t="s">
        <v>934</v>
      </c>
      <c r="J3879" t="s">
        <v>108</v>
      </c>
      <c r="K3879" t="s">
        <v>17639</v>
      </c>
      <c r="L3879" t="s">
        <v>17640</v>
      </c>
      <c r="M3879" t="s">
        <v>17641</v>
      </c>
      <c r="N3879" t="s">
        <v>13419</v>
      </c>
      <c r="V3879" t="s">
        <v>195</v>
      </c>
      <c r="X3879" t="s">
        <v>110</v>
      </c>
    </row>
    <row r="3880" spans="1:24" x14ac:dyDescent="0.3">
      <c r="A3880" t="s">
        <v>98</v>
      </c>
      <c r="B3880" t="s">
        <v>17</v>
      </c>
      <c r="C3880" t="s">
        <v>76</v>
      </c>
      <c r="D3880" t="s">
        <v>79</v>
      </c>
      <c r="E3880" t="s">
        <v>16801</v>
      </c>
      <c r="F3880" t="s">
        <v>16802</v>
      </c>
      <c r="G3880" t="s">
        <v>16803</v>
      </c>
      <c r="H3880" t="s">
        <v>17642</v>
      </c>
      <c r="I3880" t="s">
        <v>934</v>
      </c>
      <c r="J3880" t="s">
        <v>190</v>
      </c>
      <c r="K3880" t="s">
        <v>17643</v>
      </c>
      <c r="L3880" t="s">
        <v>17644</v>
      </c>
      <c r="M3880" t="s">
        <v>17645</v>
      </c>
      <c r="N3880" t="s">
        <v>1964</v>
      </c>
      <c r="V3880" t="s">
        <v>195</v>
      </c>
      <c r="X3880" t="s">
        <v>110</v>
      </c>
    </row>
    <row r="3881" spans="1:24" x14ac:dyDescent="0.3">
      <c r="A3881" t="s">
        <v>98</v>
      </c>
      <c r="B3881" t="s">
        <v>17</v>
      </c>
      <c r="C3881" t="s">
        <v>76</v>
      </c>
      <c r="D3881" t="s">
        <v>79</v>
      </c>
      <c r="E3881" t="s">
        <v>16801</v>
      </c>
      <c r="F3881" t="s">
        <v>16802</v>
      </c>
      <c r="G3881" t="s">
        <v>16803</v>
      </c>
      <c r="H3881" t="s">
        <v>17646</v>
      </c>
      <c r="I3881" t="s">
        <v>934</v>
      </c>
      <c r="J3881" t="s">
        <v>197</v>
      </c>
      <c r="K3881" t="s">
        <v>17647</v>
      </c>
      <c r="L3881" t="s">
        <v>17648</v>
      </c>
      <c r="M3881" t="s">
        <v>17649</v>
      </c>
      <c r="N3881" t="s">
        <v>17650</v>
      </c>
      <c r="V3881" t="s">
        <v>195</v>
      </c>
      <c r="X3881" t="s">
        <v>110</v>
      </c>
    </row>
    <row r="3882" spans="1:24" x14ac:dyDescent="0.3">
      <c r="A3882" t="s">
        <v>98</v>
      </c>
      <c r="B3882" t="s">
        <v>17</v>
      </c>
      <c r="C3882" t="s">
        <v>76</v>
      </c>
      <c r="D3882" t="s">
        <v>79</v>
      </c>
      <c r="E3882" t="s">
        <v>16801</v>
      </c>
      <c r="F3882" t="s">
        <v>16802</v>
      </c>
      <c r="G3882" t="s">
        <v>16803</v>
      </c>
      <c r="H3882" t="s">
        <v>17651</v>
      </c>
      <c r="I3882" t="s">
        <v>934</v>
      </c>
      <c r="J3882" t="s">
        <v>203</v>
      </c>
      <c r="K3882" t="s">
        <v>17652</v>
      </c>
      <c r="L3882" t="s">
        <v>17653</v>
      </c>
      <c r="M3882" t="s">
        <v>17654</v>
      </c>
      <c r="N3882" t="s">
        <v>1575</v>
      </c>
      <c r="V3882" t="s">
        <v>195</v>
      </c>
      <c r="X3882" t="s">
        <v>110</v>
      </c>
    </row>
    <row r="3883" spans="1:24" x14ac:dyDescent="0.3">
      <c r="A3883" t="s">
        <v>98</v>
      </c>
      <c r="B3883" t="s">
        <v>17</v>
      </c>
      <c r="C3883" t="s">
        <v>76</v>
      </c>
      <c r="D3883" t="s">
        <v>79</v>
      </c>
      <c r="E3883" t="s">
        <v>16801</v>
      </c>
      <c r="F3883" t="s">
        <v>16802</v>
      </c>
      <c r="G3883" t="s">
        <v>16803</v>
      </c>
      <c r="H3883" t="s">
        <v>17655</v>
      </c>
      <c r="I3883" t="s">
        <v>934</v>
      </c>
      <c r="J3883" t="s">
        <v>209</v>
      </c>
      <c r="K3883" t="s">
        <v>17656</v>
      </c>
      <c r="L3883" t="s">
        <v>17657</v>
      </c>
      <c r="M3883" t="s">
        <v>17658</v>
      </c>
      <c r="N3883" t="s">
        <v>958</v>
      </c>
      <c r="V3883" t="s">
        <v>195</v>
      </c>
      <c r="X3883" t="s">
        <v>110</v>
      </c>
    </row>
    <row r="3884" spans="1:24" x14ac:dyDescent="0.3">
      <c r="A3884" t="s">
        <v>98</v>
      </c>
      <c r="B3884" t="s">
        <v>17</v>
      </c>
      <c r="C3884" t="s">
        <v>76</v>
      </c>
      <c r="D3884" t="s">
        <v>79</v>
      </c>
      <c r="E3884" t="s">
        <v>16801</v>
      </c>
      <c r="F3884" t="s">
        <v>16802</v>
      </c>
      <c r="G3884" t="s">
        <v>16803</v>
      </c>
      <c r="H3884" t="s">
        <v>17659</v>
      </c>
      <c r="I3884" t="s">
        <v>934</v>
      </c>
      <c r="J3884" t="s">
        <v>215</v>
      </c>
      <c r="K3884" t="s">
        <v>17660</v>
      </c>
      <c r="L3884" t="s">
        <v>17661</v>
      </c>
      <c r="M3884" t="s">
        <v>17662</v>
      </c>
      <c r="N3884" t="s">
        <v>4555</v>
      </c>
      <c r="V3884" t="s">
        <v>195</v>
      </c>
      <c r="X3884" t="s">
        <v>110</v>
      </c>
    </row>
    <row r="3885" spans="1:24" x14ac:dyDescent="0.3">
      <c r="A3885" t="s">
        <v>98</v>
      </c>
      <c r="B3885" t="s">
        <v>17</v>
      </c>
      <c r="C3885" t="s">
        <v>76</v>
      </c>
      <c r="D3885" t="s">
        <v>79</v>
      </c>
      <c r="E3885" t="s">
        <v>16801</v>
      </c>
      <c r="F3885" t="s">
        <v>16802</v>
      </c>
      <c r="G3885" t="s">
        <v>16803</v>
      </c>
      <c r="H3885" t="s">
        <v>17663</v>
      </c>
      <c r="I3885" t="s">
        <v>934</v>
      </c>
      <c r="J3885" t="s">
        <v>108</v>
      </c>
      <c r="K3885" t="s">
        <v>17664</v>
      </c>
      <c r="L3885" t="s">
        <v>17665</v>
      </c>
      <c r="M3885" t="s">
        <v>17666</v>
      </c>
      <c r="N3885" t="s">
        <v>5026</v>
      </c>
      <c r="V3885" t="s">
        <v>195</v>
      </c>
      <c r="X3885" t="s">
        <v>110</v>
      </c>
    </row>
    <row r="3886" spans="1:24" x14ac:dyDescent="0.3">
      <c r="A3886" t="s">
        <v>98</v>
      </c>
      <c r="B3886" t="s">
        <v>17</v>
      </c>
      <c r="C3886" t="s">
        <v>76</v>
      </c>
      <c r="D3886" t="s">
        <v>79</v>
      </c>
      <c r="E3886" t="s">
        <v>16829</v>
      </c>
      <c r="F3886" t="s">
        <v>16830</v>
      </c>
      <c r="G3886" t="s">
        <v>16831</v>
      </c>
      <c r="H3886" t="s">
        <v>17667</v>
      </c>
      <c r="I3886" t="s">
        <v>934</v>
      </c>
      <c r="J3886" t="s">
        <v>190</v>
      </c>
      <c r="K3886" t="s">
        <v>17668</v>
      </c>
      <c r="L3886" t="s">
        <v>17669</v>
      </c>
      <c r="M3886" t="s">
        <v>17670</v>
      </c>
      <c r="N3886" t="s">
        <v>3447</v>
      </c>
      <c r="V3886" t="s">
        <v>195</v>
      </c>
      <c r="X3886" t="s">
        <v>110</v>
      </c>
    </row>
    <row r="3887" spans="1:24" x14ac:dyDescent="0.3">
      <c r="A3887" t="s">
        <v>98</v>
      </c>
      <c r="B3887" t="s">
        <v>17</v>
      </c>
      <c r="C3887" t="s">
        <v>76</v>
      </c>
      <c r="D3887" t="s">
        <v>79</v>
      </c>
      <c r="E3887" t="s">
        <v>16801</v>
      </c>
      <c r="F3887" t="s">
        <v>16802</v>
      </c>
      <c r="G3887" t="s">
        <v>16831</v>
      </c>
      <c r="H3887" t="s">
        <v>17671</v>
      </c>
      <c r="I3887" t="s">
        <v>934</v>
      </c>
      <c r="J3887" t="s">
        <v>197</v>
      </c>
      <c r="K3887" t="s">
        <v>17672</v>
      </c>
      <c r="L3887" t="s">
        <v>17673</v>
      </c>
      <c r="M3887" t="s">
        <v>17674</v>
      </c>
      <c r="N3887" t="s">
        <v>8702</v>
      </c>
      <c r="V3887" t="s">
        <v>195</v>
      </c>
      <c r="X3887" t="s">
        <v>110</v>
      </c>
    </row>
    <row r="3888" spans="1:24" x14ac:dyDescent="0.3">
      <c r="A3888" t="s">
        <v>98</v>
      </c>
      <c r="B3888" t="s">
        <v>17</v>
      </c>
      <c r="C3888" t="s">
        <v>76</v>
      </c>
      <c r="D3888" t="s">
        <v>79</v>
      </c>
      <c r="E3888" t="s">
        <v>16829</v>
      </c>
      <c r="F3888" t="s">
        <v>16830</v>
      </c>
      <c r="G3888" t="s">
        <v>16831</v>
      </c>
      <c r="H3888" t="s">
        <v>17675</v>
      </c>
      <c r="I3888" t="s">
        <v>934</v>
      </c>
      <c r="J3888" t="s">
        <v>203</v>
      </c>
      <c r="K3888" t="s">
        <v>17676</v>
      </c>
      <c r="L3888" t="s">
        <v>17677</v>
      </c>
      <c r="M3888" t="s">
        <v>17678</v>
      </c>
      <c r="N3888" t="s">
        <v>13636</v>
      </c>
      <c r="V3888" t="s">
        <v>195</v>
      </c>
      <c r="X3888" t="s">
        <v>110</v>
      </c>
    </row>
    <row r="3889" spans="1:24" x14ac:dyDescent="0.3">
      <c r="A3889" t="s">
        <v>98</v>
      </c>
      <c r="B3889" t="s">
        <v>17</v>
      </c>
      <c r="C3889" t="s">
        <v>76</v>
      </c>
      <c r="D3889" t="s">
        <v>79</v>
      </c>
      <c r="E3889" t="s">
        <v>16801</v>
      </c>
      <c r="F3889" t="s">
        <v>16802</v>
      </c>
      <c r="G3889" t="s">
        <v>16831</v>
      </c>
      <c r="H3889" t="s">
        <v>17679</v>
      </c>
      <c r="I3889" t="s">
        <v>934</v>
      </c>
      <c r="J3889" t="s">
        <v>209</v>
      </c>
      <c r="K3889" t="s">
        <v>17680</v>
      </c>
      <c r="L3889" t="s">
        <v>17681</v>
      </c>
      <c r="M3889" t="s">
        <v>17682</v>
      </c>
      <c r="N3889" t="s">
        <v>1323</v>
      </c>
      <c r="V3889" t="s">
        <v>195</v>
      </c>
      <c r="X3889" t="s">
        <v>110</v>
      </c>
    </row>
    <row r="3890" spans="1:24" x14ac:dyDescent="0.3">
      <c r="A3890" t="s">
        <v>98</v>
      </c>
      <c r="B3890" t="s">
        <v>17</v>
      </c>
      <c r="C3890" t="s">
        <v>76</v>
      </c>
      <c r="D3890" t="s">
        <v>79</v>
      </c>
      <c r="E3890" t="s">
        <v>16829</v>
      </c>
      <c r="F3890" t="s">
        <v>16830</v>
      </c>
      <c r="G3890" t="s">
        <v>16831</v>
      </c>
      <c r="H3890" t="s">
        <v>17683</v>
      </c>
      <c r="I3890" t="s">
        <v>934</v>
      </c>
      <c r="J3890" t="s">
        <v>215</v>
      </c>
      <c r="K3890" t="s">
        <v>17684</v>
      </c>
      <c r="L3890" t="s">
        <v>17685</v>
      </c>
      <c r="M3890" t="s">
        <v>17686</v>
      </c>
      <c r="N3890" t="s">
        <v>2310</v>
      </c>
      <c r="V3890" t="s">
        <v>195</v>
      </c>
      <c r="X3890" t="s">
        <v>110</v>
      </c>
    </row>
    <row r="3891" spans="1:24" x14ac:dyDescent="0.3">
      <c r="A3891" t="s">
        <v>98</v>
      </c>
      <c r="B3891" t="s">
        <v>17</v>
      </c>
      <c r="C3891" t="s">
        <v>76</v>
      </c>
      <c r="D3891" t="s">
        <v>79</v>
      </c>
      <c r="E3891" t="s">
        <v>16829</v>
      </c>
      <c r="F3891" t="s">
        <v>16830</v>
      </c>
      <c r="G3891" t="s">
        <v>16831</v>
      </c>
      <c r="H3891" t="s">
        <v>17687</v>
      </c>
      <c r="I3891" t="s">
        <v>934</v>
      </c>
      <c r="J3891" t="s">
        <v>108</v>
      </c>
      <c r="K3891" t="s">
        <v>17688</v>
      </c>
      <c r="L3891" t="s">
        <v>17689</v>
      </c>
      <c r="M3891" t="s">
        <v>17690</v>
      </c>
      <c r="N3891" t="s">
        <v>3019</v>
      </c>
      <c r="V3891" t="s">
        <v>195</v>
      </c>
      <c r="X3891" t="s">
        <v>110</v>
      </c>
    </row>
    <row r="3892" spans="1:24" x14ac:dyDescent="0.3">
      <c r="A3892" t="s">
        <v>98</v>
      </c>
      <c r="B3892" t="s">
        <v>17</v>
      </c>
      <c r="C3892" t="s">
        <v>76</v>
      </c>
      <c r="D3892" t="s">
        <v>79</v>
      </c>
      <c r="E3892" t="s">
        <v>16740</v>
      </c>
      <c r="F3892" t="s">
        <v>16740</v>
      </c>
      <c r="G3892" t="s">
        <v>16857</v>
      </c>
      <c r="H3892" t="s">
        <v>17691</v>
      </c>
      <c r="I3892" t="s">
        <v>934</v>
      </c>
      <c r="J3892" t="s">
        <v>190</v>
      </c>
      <c r="K3892" t="s">
        <v>17692</v>
      </c>
      <c r="L3892" t="s">
        <v>17693</v>
      </c>
      <c r="M3892" t="s">
        <v>17694</v>
      </c>
      <c r="N3892" t="s">
        <v>5635</v>
      </c>
      <c r="V3892" t="s">
        <v>195</v>
      </c>
      <c r="X3892" t="s">
        <v>110</v>
      </c>
    </row>
    <row r="3893" spans="1:24" x14ac:dyDescent="0.3">
      <c r="A3893" t="s">
        <v>98</v>
      </c>
      <c r="B3893" t="s">
        <v>17</v>
      </c>
      <c r="C3893" t="s">
        <v>76</v>
      </c>
      <c r="D3893" t="s">
        <v>79</v>
      </c>
      <c r="E3893" t="s">
        <v>16740</v>
      </c>
      <c r="F3893" t="s">
        <v>16740</v>
      </c>
      <c r="G3893" t="s">
        <v>16857</v>
      </c>
      <c r="H3893" t="s">
        <v>17695</v>
      </c>
      <c r="I3893" t="s">
        <v>934</v>
      </c>
      <c r="J3893" t="s">
        <v>197</v>
      </c>
      <c r="K3893" t="s">
        <v>17696</v>
      </c>
      <c r="L3893" t="s">
        <v>17697</v>
      </c>
      <c r="M3893" t="s">
        <v>17698</v>
      </c>
      <c r="N3893" t="s">
        <v>1222</v>
      </c>
      <c r="V3893" t="s">
        <v>195</v>
      </c>
      <c r="X3893" t="s">
        <v>110</v>
      </c>
    </row>
    <row r="3894" spans="1:24" x14ac:dyDescent="0.3">
      <c r="A3894" t="s">
        <v>98</v>
      </c>
      <c r="B3894" t="s">
        <v>17</v>
      </c>
      <c r="C3894" t="s">
        <v>76</v>
      </c>
      <c r="D3894" t="s">
        <v>79</v>
      </c>
      <c r="E3894" t="s">
        <v>16740</v>
      </c>
      <c r="F3894" t="s">
        <v>16740</v>
      </c>
      <c r="G3894" t="s">
        <v>16857</v>
      </c>
      <c r="H3894" t="s">
        <v>17699</v>
      </c>
      <c r="I3894" t="s">
        <v>934</v>
      </c>
      <c r="J3894" t="s">
        <v>203</v>
      </c>
      <c r="K3894" t="s">
        <v>17700</v>
      </c>
      <c r="L3894" t="s">
        <v>17701</v>
      </c>
      <c r="M3894" t="s">
        <v>17702</v>
      </c>
      <c r="N3894" t="s">
        <v>679</v>
      </c>
      <c r="V3894" t="s">
        <v>195</v>
      </c>
      <c r="X3894" t="s">
        <v>110</v>
      </c>
    </row>
    <row r="3895" spans="1:24" x14ac:dyDescent="0.3">
      <c r="A3895" t="s">
        <v>98</v>
      </c>
      <c r="B3895" t="s">
        <v>17</v>
      </c>
      <c r="C3895" t="s">
        <v>76</v>
      </c>
      <c r="D3895" t="s">
        <v>79</v>
      </c>
      <c r="E3895" t="s">
        <v>16740</v>
      </c>
      <c r="F3895" t="s">
        <v>16740</v>
      </c>
      <c r="G3895" t="s">
        <v>16857</v>
      </c>
      <c r="H3895" t="s">
        <v>17703</v>
      </c>
      <c r="I3895" t="s">
        <v>934</v>
      </c>
      <c r="J3895" t="s">
        <v>209</v>
      </c>
      <c r="K3895" t="s">
        <v>17704</v>
      </c>
      <c r="L3895" t="s">
        <v>17705</v>
      </c>
      <c r="M3895" t="s">
        <v>17706</v>
      </c>
      <c r="N3895" t="s">
        <v>201</v>
      </c>
      <c r="V3895" t="s">
        <v>195</v>
      </c>
      <c r="X3895" t="s">
        <v>110</v>
      </c>
    </row>
    <row r="3896" spans="1:24" x14ac:dyDescent="0.3">
      <c r="A3896" t="s">
        <v>98</v>
      </c>
      <c r="B3896" t="s">
        <v>17</v>
      </c>
      <c r="C3896" t="s">
        <v>76</v>
      </c>
      <c r="D3896" t="s">
        <v>79</v>
      </c>
      <c r="E3896" t="s">
        <v>16740</v>
      </c>
      <c r="F3896" t="s">
        <v>16740</v>
      </c>
      <c r="G3896" t="s">
        <v>16857</v>
      </c>
      <c r="H3896" t="s">
        <v>17707</v>
      </c>
      <c r="I3896" t="s">
        <v>934</v>
      </c>
      <c r="J3896" t="s">
        <v>215</v>
      </c>
      <c r="K3896" t="s">
        <v>17708</v>
      </c>
      <c r="L3896" t="s">
        <v>17709</v>
      </c>
      <c r="M3896" t="s">
        <v>17710</v>
      </c>
      <c r="N3896" t="s">
        <v>1367</v>
      </c>
      <c r="V3896" t="s">
        <v>195</v>
      </c>
      <c r="X3896" t="s">
        <v>110</v>
      </c>
    </row>
    <row r="3897" spans="1:24" x14ac:dyDescent="0.3">
      <c r="A3897" t="s">
        <v>98</v>
      </c>
      <c r="B3897" t="s">
        <v>17</v>
      </c>
      <c r="C3897" t="s">
        <v>76</v>
      </c>
      <c r="D3897" t="s">
        <v>79</v>
      </c>
      <c r="E3897" t="s">
        <v>16740</v>
      </c>
      <c r="F3897" t="s">
        <v>16740</v>
      </c>
      <c r="G3897" t="s">
        <v>16857</v>
      </c>
      <c r="H3897" t="s">
        <v>17711</v>
      </c>
      <c r="I3897" t="s">
        <v>934</v>
      </c>
      <c r="J3897" t="s">
        <v>108</v>
      </c>
      <c r="K3897" t="s">
        <v>17712</v>
      </c>
      <c r="L3897" t="s">
        <v>17713</v>
      </c>
      <c r="M3897" t="s">
        <v>17714</v>
      </c>
      <c r="N3897" t="s">
        <v>17715</v>
      </c>
      <c r="V3897" t="s">
        <v>195</v>
      </c>
      <c r="X3897" t="s">
        <v>110</v>
      </c>
    </row>
    <row r="3898" spans="1:24" x14ac:dyDescent="0.3">
      <c r="A3898" t="s">
        <v>98</v>
      </c>
      <c r="B3898" t="s">
        <v>17</v>
      </c>
      <c r="C3898" t="s">
        <v>76</v>
      </c>
      <c r="D3898" t="s">
        <v>79</v>
      </c>
      <c r="E3898" t="s">
        <v>79</v>
      </c>
      <c r="F3898" t="s">
        <v>16745</v>
      </c>
      <c r="G3898" t="s">
        <v>16882</v>
      </c>
      <c r="H3898" t="s">
        <v>17716</v>
      </c>
      <c r="I3898" t="s">
        <v>934</v>
      </c>
      <c r="J3898" t="s">
        <v>190</v>
      </c>
      <c r="K3898" t="s">
        <v>17717</v>
      </c>
      <c r="L3898" t="s">
        <v>17718</v>
      </c>
      <c r="M3898" t="s">
        <v>17719</v>
      </c>
      <c r="N3898" t="s">
        <v>4410</v>
      </c>
      <c r="V3898" t="s">
        <v>195</v>
      </c>
      <c r="X3898" t="s">
        <v>110</v>
      </c>
    </row>
    <row r="3899" spans="1:24" x14ac:dyDescent="0.3">
      <c r="A3899" t="s">
        <v>98</v>
      </c>
      <c r="B3899" t="s">
        <v>17</v>
      </c>
      <c r="C3899" t="s">
        <v>76</v>
      </c>
      <c r="D3899" t="s">
        <v>79</v>
      </c>
      <c r="E3899" t="s">
        <v>79</v>
      </c>
      <c r="F3899" t="s">
        <v>16745</v>
      </c>
      <c r="G3899" t="s">
        <v>16882</v>
      </c>
      <c r="H3899" t="s">
        <v>17720</v>
      </c>
      <c r="I3899" t="s">
        <v>934</v>
      </c>
      <c r="J3899" t="s">
        <v>197</v>
      </c>
      <c r="K3899" t="s">
        <v>17721</v>
      </c>
      <c r="L3899" t="s">
        <v>17722</v>
      </c>
      <c r="M3899" t="s">
        <v>17723</v>
      </c>
      <c r="N3899" t="s">
        <v>11162</v>
      </c>
      <c r="V3899" t="s">
        <v>195</v>
      </c>
      <c r="X3899" t="s">
        <v>110</v>
      </c>
    </row>
    <row r="3900" spans="1:24" x14ac:dyDescent="0.3">
      <c r="A3900" t="s">
        <v>98</v>
      </c>
      <c r="B3900" t="s">
        <v>17</v>
      </c>
      <c r="C3900" t="s">
        <v>76</v>
      </c>
      <c r="D3900" t="s">
        <v>79</v>
      </c>
      <c r="E3900" t="s">
        <v>79</v>
      </c>
      <c r="F3900" t="s">
        <v>16745</v>
      </c>
      <c r="G3900" t="s">
        <v>16882</v>
      </c>
      <c r="H3900" t="s">
        <v>17724</v>
      </c>
      <c r="I3900" t="s">
        <v>934</v>
      </c>
      <c r="J3900" t="s">
        <v>203</v>
      </c>
      <c r="K3900" t="s">
        <v>17725</v>
      </c>
      <c r="L3900" t="s">
        <v>17726</v>
      </c>
      <c r="M3900" t="s">
        <v>17727</v>
      </c>
      <c r="N3900" t="s">
        <v>9031</v>
      </c>
      <c r="V3900" t="s">
        <v>195</v>
      </c>
      <c r="X3900" t="s">
        <v>110</v>
      </c>
    </row>
    <row r="3901" spans="1:24" x14ac:dyDescent="0.3">
      <c r="A3901" t="s">
        <v>98</v>
      </c>
      <c r="B3901" t="s">
        <v>17</v>
      </c>
      <c r="C3901" t="s">
        <v>76</v>
      </c>
      <c r="D3901" t="s">
        <v>79</v>
      </c>
      <c r="E3901" t="s">
        <v>79</v>
      </c>
      <c r="F3901" t="s">
        <v>16745</v>
      </c>
      <c r="G3901" t="s">
        <v>16882</v>
      </c>
      <c r="H3901" t="s">
        <v>17728</v>
      </c>
      <c r="I3901" t="s">
        <v>934</v>
      </c>
      <c r="J3901" t="s">
        <v>209</v>
      </c>
      <c r="K3901" t="s">
        <v>17729</v>
      </c>
      <c r="L3901" t="s">
        <v>17730</v>
      </c>
      <c r="M3901" t="s">
        <v>17731</v>
      </c>
      <c r="N3901" t="s">
        <v>8147</v>
      </c>
      <c r="V3901" t="s">
        <v>195</v>
      </c>
      <c r="X3901" t="s">
        <v>110</v>
      </c>
    </row>
    <row r="3902" spans="1:24" x14ac:dyDescent="0.3">
      <c r="A3902" t="s">
        <v>98</v>
      </c>
      <c r="B3902" t="s">
        <v>17</v>
      </c>
      <c r="C3902" t="s">
        <v>76</v>
      </c>
      <c r="D3902" t="s">
        <v>79</v>
      </c>
      <c r="E3902" t="s">
        <v>79</v>
      </c>
      <c r="F3902" t="s">
        <v>16745</v>
      </c>
      <c r="G3902" t="s">
        <v>16882</v>
      </c>
      <c r="H3902" t="s">
        <v>17732</v>
      </c>
      <c r="I3902" t="s">
        <v>934</v>
      </c>
      <c r="J3902" t="s">
        <v>215</v>
      </c>
      <c r="K3902" t="s">
        <v>17733</v>
      </c>
      <c r="L3902" t="s">
        <v>17734</v>
      </c>
      <c r="M3902" t="s">
        <v>17735</v>
      </c>
      <c r="N3902" t="s">
        <v>17736</v>
      </c>
      <c r="V3902" t="s">
        <v>195</v>
      </c>
      <c r="X3902" t="s">
        <v>110</v>
      </c>
    </row>
    <row r="3903" spans="1:24" x14ac:dyDescent="0.3">
      <c r="A3903" t="s">
        <v>98</v>
      </c>
      <c r="B3903" t="s">
        <v>17</v>
      </c>
      <c r="C3903" t="s">
        <v>76</v>
      </c>
      <c r="D3903" t="s">
        <v>79</v>
      </c>
      <c r="E3903" t="s">
        <v>79</v>
      </c>
      <c r="F3903" t="s">
        <v>16745</v>
      </c>
      <c r="G3903" t="s">
        <v>16882</v>
      </c>
      <c r="H3903" t="s">
        <v>17737</v>
      </c>
      <c r="I3903" t="s">
        <v>934</v>
      </c>
      <c r="J3903" t="s">
        <v>108</v>
      </c>
      <c r="K3903" t="s">
        <v>17738</v>
      </c>
      <c r="L3903" t="s">
        <v>17739</v>
      </c>
      <c r="M3903" t="s">
        <v>17740</v>
      </c>
      <c r="N3903" t="s">
        <v>1400</v>
      </c>
      <c r="V3903" t="s">
        <v>195</v>
      </c>
      <c r="X3903" t="s">
        <v>110</v>
      </c>
    </row>
    <row r="3904" spans="1:24" x14ac:dyDescent="0.3">
      <c r="A3904" t="s">
        <v>98</v>
      </c>
      <c r="B3904" t="s">
        <v>17</v>
      </c>
      <c r="C3904" t="s">
        <v>76</v>
      </c>
      <c r="D3904" t="s">
        <v>79</v>
      </c>
      <c r="E3904" t="s">
        <v>79</v>
      </c>
      <c r="F3904" t="s">
        <v>16745</v>
      </c>
      <c r="G3904" t="s">
        <v>16908</v>
      </c>
      <c r="H3904" t="s">
        <v>17741</v>
      </c>
      <c r="I3904" t="s">
        <v>934</v>
      </c>
      <c r="J3904" t="s">
        <v>190</v>
      </c>
      <c r="K3904" t="s">
        <v>17742</v>
      </c>
      <c r="L3904" t="s">
        <v>17743</v>
      </c>
      <c r="M3904" t="s">
        <v>17744</v>
      </c>
      <c r="N3904" t="s">
        <v>4298</v>
      </c>
      <c r="V3904" t="s">
        <v>195</v>
      </c>
      <c r="X3904" t="s">
        <v>110</v>
      </c>
    </row>
    <row r="3905" spans="1:24" x14ac:dyDescent="0.3">
      <c r="A3905" t="s">
        <v>98</v>
      </c>
      <c r="B3905" t="s">
        <v>17</v>
      </c>
      <c r="C3905" t="s">
        <v>76</v>
      </c>
      <c r="D3905" t="s">
        <v>79</v>
      </c>
      <c r="E3905" t="s">
        <v>79</v>
      </c>
      <c r="F3905" t="s">
        <v>16745</v>
      </c>
      <c r="G3905" t="s">
        <v>16908</v>
      </c>
      <c r="H3905" t="s">
        <v>17745</v>
      </c>
      <c r="I3905" t="s">
        <v>934</v>
      </c>
      <c r="J3905" t="s">
        <v>197</v>
      </c>
      <c r="K3905" t="s">
        <v>17746</v>
      </c>
      <c r="L3905" t="s">
        <v>17747</v>
      </c>
      <c r="M3905" t="s">
        <v>17748</v>
      </c>
      <c r="N3905" t="s">
        <v>14013</v>
      </c>
      <c r="V3905" t="s">
        <v>195</v>
      </c>
      <c r="X3905" t="s">
        <v>110</v>
      </c>
    </row>
    <row r="3906" spans="1:24" x14ac:dyDescent="0.3">
      <c r="A3906" t="s">
        <v>98</v>
      </c>
      <c r="B3906" t="s">
        <v>17</v>
      </c>
      <c r="C3906" t="s">
        <v>76</v>
      </c>
      <c r="D3906" t="s">
        <v>79</v>
      </c>
      <c r="E3906" t="s">
        <v>79</v>
      </c>
      <c r="F3906" t="s">
        <v>79</v>
      </c>
      <c r="G3906" t="s">
        <v>16908</v>
      </c>
      <c r="H3906" t="s">
        <v>17749</v>
      </c>
      <c r="I3906" t="s">
        <v>934</v>
      </c>
      <c r="J3906" t="s">
        <v>203</v>
      </c>
      <c r="K3906" t="s">
        <v>17750</v>
      </c>
      <c r="L3906" t="s">
        <v>17751</v>
      </c>
      <c r="M3906" t="s">
        <v>17752</v>
      </c>
      <c r="N3906" t="s">
        <v>4542</v>
      </c>
      <c r="V3906" t="s">
        <v>195</v>
      </c>
      <c r="X3906" t="s">
        <v>110</v>
      </c>
    </row>
    <row r="3907" spans="1:24" x14ac:dyDescent="0.3">
      <c r="A3907" t="s">
        <v>98</v>
      </c>
      <c r="B3907" t="s">
        <v>17</v>
      </c>
      <c r="C3907" t="s">
        <v>76</v>
      </c>
      <c r="D3907" t="s">
        <v>79</v>
      </c>
      <c r="E3907" t="s">
        <v>79</v>
      </c>
      <c r="F3907" t="s">
        <v>79</v>
      </c>
      <c r="G3907" t="s">
        <v>16908</v>
      </c>
      <c r="H3907" t="s">
        <v>17753</v>
      </c>
      <c r="I3907" t="s">
        <v>934</v>
      </c>
      <c r="J3907" t="s">
        <v>209</v>
      </c>
      <c r="K3907" t="s">
        <v>17754</v>
      </c>
      <c r="L3907" t="s">
        <v>17755</v>
      </c>
      <c r="M3907" t="s">
        <v>17756</v>
      </c>
      <c r="N3907" t="s">
        <v>3308</v>
      </c>
      <c r="V3907" t="s">
        <v>195</v>
      </c>
      <c r="X3907" t="s">
        <v>110</v>
      </c>
    </row>
    <row r="3908" spans="1:24" x14ac:dyDescent="0.3">
      <c r="A3908" t="s">
        <v>98</v>
      </c>
      <c r="B3908" t="s">
        <v>17</v>
      </c>
      <c r="C3908" t="s">
        <v>76</v>
      </c>
      <c r="D3908" t="s">
        <v>79</v>
      </c>
      <c r="E3908" t="s">
        <v>79</v>
      </c>
      <c r="F3908" t="s">
        <v>16745</v>
      </c>
      <c r="G3908" t="s">
        <v>16908</v>
      </c>
      <c r="H3908" t="s">
        <v>17757</v>
      </c>
      <c r="I3908" t="s">
        <v>934</v>
      </c>
      <c r="J3908" t="s">
        <v>215</v>
      </c>
      <c r="K3908" t="s">
        <v>17758</v>
      </c>
      <c r="L3908" t="s">
        <v>17759</v>
      </c>
      <c r="M3908" t="s">
        <v>17760</v>
      </c>
      <c r="N3908" t="s">
        <v>14661</v>
      </c>
      <c r="V3908" t="s">
        <v>195</v>
      </c>
      <c r="X3908" t="s">
        <v>110</v>
      </c>
    </row>
    <row r="3909" spans="1:24" x14ac:dyDescent="0.3">
      <c r="A3909" t="s">
        <v>98</v>
      </c>
      <c r="B3909" t="s">
        <v>17</v>
      </c>
      <c r="C3909" t="s">
        <v>76</v>
      </c>
      <c r="D3909" t="s">
        <v>79</v>
      </c>
      <c r="E3909" t="s">
        <v>79</v>
      </c>
      <c r="F3909" t="s">
        <v>79</v>
      </c>
      <c r="G3909" t="s">
        <v>16908</v>
      </c>
      <c r="H3909" t="s">
        <v>17761</v>
      </c>
      <c r="I3909" t="s">
        <v>934</v>
      </c>
      <c r="J3909" t="s">
        <v>108</v>
      </c>
      <c r="K3909" t="s">
        <v>17762</v>
      </c>
      <c r="L3909" t="s">
        <v>17763</v>
      </c>
      <c r="M3909" t="s">
        <v>17764</v>
      </c>
      <c r="N3909" t="s">
        <v>2330</v>
      </c>
      <c r="V3909" t="s">
        <v>195</v>
      </c>
      <c r="X3909" t="s">
        <v>110</v>
      </c>
    </row>
    <row r="3910" spans="1:24" x14ac:dyDescent="0.3">
      <c r="A3910" t="s">
        <v>98</v>
      </c>
      <c r="B3910" t="s">
        <v>17</v>
      </c>
      <c r="C3910" t="s">
        <v>76</v>
      </c>
      <c r="D3910" t="s">
        <v>79</v>
      </c>
      <c r="E3910" t="s">
        <v>16745</v>
      </c>
      <c r="F3910" t="s">
        <v>16745</v>
      </c>
      <c r="G3910" t="s">
        <v>16933</v>
      </c>
      <c r="H3910" t="s">
        <v>17765</v>
      </c>
      <c r="I3910" t="s">
        <v>934</v>
      </c>
      <c r="J3910" t="s">
        <v>190</v>
      </c>
      <c r="K3910" t="s">
        <v>17766</v>
      </c>
      <c r="L3910" t="s">
        <v>17767</v>
      </c>
      <c r="M3910" t="s">
        <v>17768</v>
      </c>
      <c r="N3910" t="s">
        <v>6011</v>
      </c>
      <c r="V3910" t="s">
        <v>195</v>
      </c>
      <c r="X3910" t="s">
        <v>110</v>
      </c>
    </row>
    <row r="3911" spans="1:24" x14ac:dyDescent="0.3">
      <c r="A3911" t="s">
        <v>98</v>
      </c>
      <c r="B3911" t="s">
        <v>17</v>
      </c>
      <c r="C3911" t="s">
        <v>76</v>
      </c>
      <c r="D3911" t="s">
        <v>79</v>
      </c>
      <c r="E3911" t="s">
        <v>16745</v>
      </c>
      <c r="F3911" t="s">
        <v>16745</v>
      </c>
      <c r="G3911" t="s">
        <v>16933</v>
      </c>
      <c r="H3911" t="s">
        <v>17769</v>
      </c>
      <c r="I3911" t="s">
        <v>934</v>
      </c>
      <c r="J3911" t="s">
        <v>197</v>
      </c>
      <c r="K3911" t="s">
        <v>17770</v>
      </c>
      <c r="L3911" t="s">
        <v>17771</v>
      </c>
      <c r="M3911" t="s">
        <v>17772</v>
      </c>
      <c r="N3911" t="s">
        <v>5140</v>
      </c>
      <c r="V3911" t="s">
        <v>195</v>
      </c>
      <c r="X3911" t="s">
        <v>110</v>
      </c>
    </row>
    <row r="3912" spans="1:24" x14ac:dyDescent="0.3">
      <c r="A3912" t="s">
        <v>98</v>
      </c>
      <c r="B3912" t="s">
        <v>17</v>
      </c>
      <c r="C3912" t="s">
        <v>76</v>
      </c>
      <c r="D3912" t="s">
        <v>79</v>
      </c>
      <c r="E3912" t="s">
        <v>16745</v>
      </c>
      <c r="F3912" t="s">
        <v>16745</v>
      </c>
      <c r="G3912" t="s">
        <v>16933</v>
      </c>
      <c r="H3912" t="s">
        <v>17773</v>
      </c>
      <c r="I3912" t="s">
        <v>934</v>
      </c>
      <c r="J3912" t="s">
        <v>203</v>
      </c>
      <c r="K3912" t="s">
        <v>17774</v>
      </c>
      <c r="L3912" t="s">
        <v>17775</v>
      </c>
      <c r="M3912" t="s">
        <v>17776</v>
      </c>
      <c r="N3912" t="s">
        <v>355</v>
      </c>
      <c r="V3912" t="s">
        <v>195</v>
      </c>
      <c r="X3912" t="s">
        <v>110</v>
      </c>
    </row>
    <row r="3913" spans="1:24" x14ac:dyDescent="0.3">
      <c r="A3913" t="s">
        <v>98</v>
      </c>
      <c r="B3913" t="s">
        <v>17</v>
      </c>
      <c r="C3913" t="s">
        <v>76</v>
      </c>
      <c r="D3913" t="s">
        <v>79</v>
      </c>
      <c r="E3913" t="s">
        <v>16745</v>
      </c>
      <c r="F3913" t="s">
        <v>16745</v>
      </c>
      <c r="G3913" t="s">
        <v>16933</v>
      </c>
      <c r="H3913" t="s">
        <v>17777</v>
      </c>
      <c r="I3913" t="s">
        <v>934</v>
      </c>
      <c r="J3913" t="s">
        <v>209</v>
      </c>
      <c r="K3913" t="s">
        <v>17778</v>
      </c>
      <c r="L3913" t="s">
        <v>17779</v>
      </c>
      <c r="M3913" t="s">
        <v>17780</v>
      </c>
      <c r="N3913" t="s">
        <v>3039</v>
      </c>
      <c r="V3913" t="s">
        <v>195</v>
      </c>
      <c r="X3913" t="s">
        <v>110</v>
      </c>
    </row>
    <row r="3914" spans="1:24" x14ac:dyDescent="0.3">
      <c r="A3914" t="s">
        <v>98</v>
      </c>
      <c r="B3914" t="s">
        <v>17</v>
      </c>
      <c r="C3914" t="s">
        <v>76</v>
      </c>
      <c r="D3914" t="s">
        <v>79</v>
      </c>
      <c r="E3914" t="s">
        <v>16745</v>
      </c>
      <c r="F3914" t="s">
        <v>16745</v>
      </c>
      <c r="G3914" t="s">
        <v>16933</v>
      </c>
      <c r="H3914" t="s">
        <v>17781</v>
      </c>
      <c r="I3914" t="s">
        <v>934</v>
      </c>
      <c r="J3914" t="s">
        <v>215</v>
      </c>
      <c r="K3914" t="s">
        <v>17782</v>
      </c>
      <c r="L3914" t="s">
        <v>17783</v>
      </c>
      <c r="M3914" t="s">
        <v>17784</v>
      </c>
      <c r="N3914" t="s">
        <v>3391</v>
      </c>
      <c r="V3914" t="s">
        <v>195</v>
      </c>
      <c r="X3914" t="s">
        <v>110</v>
      </c>
    </row>
    <row r="3915" spans="1:24" x14ac:dyDescent="0.3">
      <c r="A3915" t="s">
        <v>98</v>
      </c>
      <c r="B3915" t="s">
        <v>17</v>
      </c>
      <c r="C3915" t="s">
        <v>76</v>
      </c>
      <c r="D3915" t="s">
        <v>79</v>
      </c>
      <c r="E3915" t="s">
        <v>16745</v>
      </c>
      <c r="F3915" t="s">
        <v>16745</v>
      </c>
      <c r="G3915" t="s">
        <v>16933</v>
      </c>
      <c r="H3915" t="s">
        <v>17785</v>
      </c>
      <c r="I3915" t="s">
        <v>934</v>
      </c>
      <c r="J3915" t="s">
        <v>108</v>
      </c>
      <c r="K3915" t="s">
        <v>17786</v>
      </c>
      <c r="L3915" t="s">
        <v>17787</v>
      </c>
      <c r="M3915" t="s">
        <v>17788</v>
      </c>
      <c r="N3915" t="s">
        <v>2571</v>
      </c>
      <c r="V3915" t="s">
        <v>195</v>
      </c>
      <c r="X3915" t="s">
        <v>110</v>
      </c>
    </row>
    <row r="3916" spans="1:24" x14ac:dyDescent="0.3">
      <c r="A3916" t="s">
        <v>98</v>
      </c>
      <c r="B3916" t="s">
        <v>17</v>
      </c>
      <c r="C3916" t="s">
        <v>76</v>
      </c>
      <c r="D3916" t="s">
        <v>79</v>
      </c>
      <c r="E3916" t="s">
        <v>16958</v>
      </c>
      <c r="F3916" t="s">
        <v>16745</v>
      </c>
      <c r="G3916" t="s">
        <v>16959</v>
      </c>
      <c r="H3916" t="s">
        <v>17789</v>
      </c>
      <c r="I3916" t="s">
        <v>934</v>
      </c>
      <c r="J3916" t="s">
        <v>190</v>
      </c>
      <c r="K3916" t="s">
        <v>17790</v>
      </c>
      <c r="L3916" t="s">
        <v>17791</v>
      </c>
      <c r="M3916" t="s">
        <v>17792</v>
      </c>
      <c r="N3916" t="s">
        <v>17601</v>
      </c>
      <c r="V3916" t="s">
        <v>195</v>
      </c>
      <c r="X3916" t="s">
        <v>110</v>
      </c>
    </row>
    <row r="3917" spans="1:24" x14ac:dyDescent="0.3">
      <c r="A3917" t="s">
        <v>98</v>
      </c>
      <c r="B3917" t="s">
        <v>17</v>
      </c>
      <c r="C3917" t="s">
        <v>76</v>
      </c>
      <c r="D3917" t="s">
        <v>79</v>
      </c>
      <c r="E3917" t="s">
        <v>16958</v>
      </c>
      <c r="F3917" t="s">
        <v>16745</v>
      </c>
      <c r="G3917" t="s">
        <v>16959</v>
      </c>
      <c r="H3917" t="s">
        <v>17793</v>
      </c>
      <c r="I3917" t="s">
        <v>934</v>
      </c>
      <c r="J3917" t="s">
        <v>197</v>
      </c>
      <c r="K3917" t="s">
        <v>17794</v>
      </c>
      <c r="L3917" t="s">
        <v>17795</v>
      </c>
      <c r="M3917" t="s">
        <v>17796</v>
      </c>
      <c r="N3917" t="s">
        <v>8236</v>
      </c>
      <c r="V3917" t="s">
        <v>195</v>
      </c>
      <c r="X3917" t="s">
        <v>110</v>
      </c>
    </row>
    <row r="3918" spans="1:24" x14ac:dyDescent="0.3">
      <c r="A3918" t="s">
        <v>98</v>
      </c>
      <c r="B3918" t="s">
        <v>17</v>
      </c>
      <c r="C3918" t="s">
        <v>76</v>
      </c>
      <c r="D3918" t="s">
        <v>79</v>
      </c>
      <c r="E3918" t="s">
        <v>16958</v>
      </c>
      <c r="F3918" t="s">
        <v>16745</v>
      </c>
      <c r="G3918" t="s">
        <v>16959</v>
      </c>
      <c r="H3918" t="s">
        <v>17797</v>
      </c>
      <c r="I3918" t="s">
        <v>934</v>
      </c>
      <c r="J3918" t="s">
        <v>203</v>
      </c>
      <c r="K3918" t="s">
        <v>17798</v>
      </c>
      <c r="L3918" t="s">
        <v>17799</v>
      </c>
      <c r="M3918" t="s">
        <v>17800</v>
      </c>
      <c r="N3918" t="s">
        <v>1520</v>
      </c>
      <c r="V3918" t="s">
        <v>195</v>
      </c>
      <c r="X3918" t="s">
        <v>110</v>
      </c>
    </row>
    <row r="3919" spans="1:24" x14ac:dyDescent="0.3">
      <c r="A3919" t="s">
        <v>98</v>
      </c>
      <c r="B3919" t="s">
        <v>17</v>
      </c>
      <c r="C3919" t="s">
        <v>76</v>
      </c>
      <c r="D3919" t="s">
        <v>79</v>
      </c>
      <c r="E3919" t="s">
        <v>16958</v>
      </c>
      <c r="F3919" t="s">
        <v>16745</v>
      </c>
      <c r="G3919" t="s">
        <v>16959</v>
      </c>
      <c r="H3919" t="s">
        <v>17801</v>
      </c>
      <c r="I3919" t="s">
        <v>934</v>
      </c>
      <c r="J3919" t="s">
        <v>209</v>
      </c>
      <c r="K3919" t="s">
        <v>17802</v>
      </c>
      <c r="L3919" t="s">
        <v>17803</v>
      </c>
      <c r="M3919" t="s">
        <v>17804</v>
      </c>
      <c r="N3919" t="s">
        <v>11865</v>
      </c>
      <c r="V3919" t="s">
        <v>195</v>
      </c>
      <c r="X3919" t="s">
        <v>110</v>
      </c>
    </row>
    <row r="3920" spans="1:24" x14ac:dyDescent="0.3">
      <c r="A3920" t="s">
        <v>98</v>
      </c>
      <c r="B3920" t="s">
        <v>17</v>
      </c>
      <c r="C3920" t="s">
        <v>76</v>
      </c>
      <c r="D3920" t="s">
        <v>79</v>
      </c>
      <c r="E3920" t="s">
        <v>16958</v>
      </c>
      <c r="F3920" t="s">
        <v>16745</v>
      </c>
      <c r="G3920" t="s">
        <v>16959</v>
      </c>
      <c r="H3920" t="s">
        <v>17805</v>
      </c>
      <c r="I3920" t="s">
        <v>934</v>
      </c>
      <c r="J3920" t="s">
        <v>215</v>
      </c>
      <c r="K3920" t="s">
        <v>17806</v>
      </c>
      <c r="L3920" t="s">
        <v>17807</v>
      </c>
      <c r="M3920" t="s">
        <v>17808</v>
      </c>
      <c r="N3920" t="s">
        <v>1590</v>
      </c>
      <c r="V3920" t="s">
        <v>195</v>
      </c>
      <c r="X3920" t="s">
        <v>110</v>
      </c>
    </row>
    <row r="3921" spans="1:24" x14ac:dyDescent="0.3">
      <c r="A3921" t="s">
        <v>98</v>
      </c>
      <c r="B3921" t="s">
        <v>17</v>
      </c>
      <c r="C3921" t="s">
        <v>76</v>
      </c>
      <c r="D3921" t="s">
        <v>79</v>
      </c>
      <c r="E3921" t="s">
        <v>16958</v>
      </c>
      <c r="F3921" t="s">
        <v>16745</v>
      </c>
      <c r="G3921" t="s">
        <v>16959</v>
      </c>
      <c r="H3921" t="s">
        <v>17809</v>
      </c>
      <c r="I3921" t="s">
        <v>934</v>
      </c>
      <c r="J3921" t="s">
        <v>108</v>
      </c>
      <c r="K3921" t="s">
        <v>17810</v>
      </c>
      <c r="L3921" t="s">
        <v>17811</v>
      </c>
      <c r="M3921" t="s">
        <v>17812</v>
      </c>
      <c r="N3921" t="s">
        <v>1026</v>
      </c>
      <c r="V3921" t="s">
        <v>195</v>
      </c>
      <c r="X3921" t="s">
        <v>110</v>
      </c>
    </row>
    <row r="3922" spans="1:24" x14ac:dyDescent="0.3">
      <c r="A3922" t="s">
        <v>98</v>
      </c>
      <c r="B3922" t="s">
        <v>17</v>
      </c>
      <c r="C3922" t="s">
        <v>76</v>
      </c>
      <c r="D3922" t="s">
        <v>79</v>
      </c>
      <c r="E3922" t="s">
        <v>79</v>
      </c>
      <c r="F3922" t="s">
        <v>79</v>
      </c>
      <c r="G3922" t="s">
        <v>16985</v>
      </c>
      <c r="H3922" t="s">
        <v>17813</v>
      </c>
      <c r="I3922" t="s">
        <v>934</v>
      </c>
      <c r="J3922" t="s">
        <v>190</v>
      </c>
      <c r="K3922" t="s">
        <v>17814</v>
      </c>
      <c r="L3922" t="s">
        <v>17815</v>
      </c>
      <c r="M3922" t="s">
        <v>17816</v>
      </c>
      <c r="N3922" t="s">
        <v>365</v>
      </c>
      <c r="V3922" t="s">
        <v>195</v>
      </c>
      <c r="X3922" t="s">
        <v>110</v>
      </c>
    </row>
    <row r="3923" spans="1:24" x14ac:dyDescent="0.3">
      <c r="A3923" t="s">
        <v>98</v>
      </c>
      <c r="B3923" t="s">
        <v>17</v>
      </c>
      <c r="C3923" t="s">
        <v>76</v>
      </c>
      <c r="D3923" t="s">
        <v>79</v>
      </c>
      <c r="E3923" t="s">
        <v>79</v>
      </c>
      <c r="F3923" t="s">
        <v>79</v>
      </c>
      <c r="G3923" t="s">
        <v>16985</v>
      </c>
      <c r="H3923" t="s">
        <v>17817</v>
      </c>
      <c r="I3923" t="s">
        <v>934</v>
      </c>
      <c r="J3923" t="s">
        <v>197</v>
      </c>
      <c r="K3923" t="s">
        <v>17818</v>
      </c>
      <c r="L3923" t="s">
        <v>17819</v>
      </c>
      <c r="M3923" t="s">
        <v>17820</v>
      </c>
      <c r="N3923" t="s">
        <v>3894</v>
      </c>
      <c r="V3923" t="s">
        <v>195</v>
      </c>
      <c r="X3923" t="s">
        <v>110</v>
      </c>
    </row>
    <row r="3924" spans="1:24" x14ac:dyDescent="0.3">
      <c r="A3924" t="s">
        <v>98</v>
      </c>
      <c r="B3924" t="s">
        <v>17</v>
      </c>
      <c r="C3924" t="s">
        <v>76</v>
      </c>
      <c r="D3924" t="s">
        <v>79</v>
      </c>
      <c r="E3924" t="s">
        <v>79</v>
      </c>
      <c r="F3924" t="s">
        <v>79</v>
      </c>
      <c r="G3924" t="s">
        <v>16985</v>
      </c>
      <c r="H3924" t="s">
        <v>17821</v>
      </c>
      <c r="I3924" t="s">
        <v>934</v>
      </c>
      <c r="J3924" t="s">
        <v>203</v>
      </c>
      <c r="K3924" t="s">
        <v>17822</v>
      </c>
      <c r="L3924" t="s">
        <v>17823</v>
      </c>
      <c r="M3924" t="s">
        <v>17824</v>
      </c>
      <c r="N3924" t="s">
        <v>12311</v>
      </c>
      <c r="V3924" t="s">
        <v>195</v>
      </c>
      <c r="X3924" t="s">
        <v>110</v>
      </c>
    </row>
    <row r="3925" spans="1:24" x14ac:dyDescent="0.3">
      <c r="A3925" t="s">
        <v>98</v>
      </c>
      <c r="B3925" t="s">
        <v>17</v>
      </c>
      <c r="C3925" t="s">
        <v>76</v>
      </c>
      <c r="D3925" t="s">
        <v>79</v>
      </c>
      <c r="E3925" t="s">
        <v>79</v>
      </c>
      <c r="F3925" t="s">
        <v>79</v>
      </c>
      <c r="G3925" t="s">
        <v>16985</v>
      </c>
      <c r="H3925" t="s">
        <v>17825</v>
      </c>
      <c r="I3925" t="s">
        <v>934</v>
      </c>
      <c r="J3925" t="s">
        <v>209</v>
      </c>
      <c r="K3925" t="s">
        <v>17826</v>
      </c>
      <c r="L3925" t="s">
        <v>17827</v>
      </c>
      <c r="M3925" t="s">
        <v>17828</v>
      </c>
      <c r="N3925" t="s">
        <v>3163</v>
      </c>
      <c r="V3925" t="s">
        <v>195</v>
      </c>
      <c r="X3925" t="s">
        <v>110</v>
      </c>
    </row>
    <row r="3926" spans="1:24" x14ac:dyDescent="0.3">
      <c r="A3926" t="s">
        <v>98</v>
      </c>
      <c r="B3926" t="s">
        <v>17</v>
      </c>
      <c r="C3926" t="s">
        <v>76</v>
      </c>
      <c r="D3926" t="s">
        <v>79</v>
      </c>
      <c r="E3926" t="s">
        <v>79</v>
      </c>
      <c r="F3926" t="s">
        <v>79</v>
      </c>
      <c r="G3926" t="s">
        <v>16985</v>
      </c>
      <c r="H3926" t="s">
        <v>17829</v>
      </c>
      <c r="I3926" t="s">
        <v>934</v>
      </c>
      <c r="J3926" t="s">
        <v>215</v>
      </c>
      <c r="K3926" t="s">
        <v>17830</v>
      </c>
      <c r="L3926" t="s">
        <v>17831</v>
      </c>
      <c r="M3926" t="s">
        <v>17832</v>
      </c>
      <c r="N3926" t="s">
        <v>1600</v>
      </c>
      <c r="V3926" t="s">
        <v>195</v>
      </c>
      <c r="X3926" t="s">
        <v>110</v>
      </c>
    </row>
    <row r="3927" spans="1:24" x14ac:dyDescent="0.3">
      <c r="A3927" t="s">
        <v>98</v>
      </c>
      <c r="B3927" t="s">
        <v>17</v>
      </c>
      <c r="C3927" t="s">
        <v>76</v>
      </c>
      <c r="D3927" t="s">
        <v>79</v>
      </c>
      <c r="E3927" t="s">
        <v>79</v>
      </c>
      <c r="F3927" t="s">
        <v>79</v>
      </c>
      <c r="G3927" t="s">
        <v>16985</v>
      </c>
      <c r="H3927" t="s">
        <v>17833</v>
      </c>
      <c r="I3927" t="s">
        <v>934</v>
      </c>
      <c r="J3927" t="s">
        <v>108</v>
      </c>
      <c r="K3927" t="s">
        <v>17834</v>
      </c>
      <c r="L3927" t="s">
        <v>17835</v>
      </c>
      <c r="M3927" t="s">
        <v>17836</v>
      </c>
      <c r="N3927" t="s">
        <v>12602</v>
      </c>
      <c r="V3927" t="s">
        <v>195</v>
      </c>
      <c r="X3927" t="s">
        <v>110</v>
      </c>
    </row>
    <row r="3928" spans="1:24" x14ac:dyDescent="0.3">
      <c r="A3928" t="s">
        <v>98</v>
      </c>
      <c r="B3928" t="s">
        <v>17</v>
      </c>
      <c r="C3928" t="s">
        <v>76</v>
      </c>
      <c r="D3928" t="s">
        <v>79</v>
      </c>
      <c r="E3928" t="s">
        <v>79</v>
      </c>
      <c r="F3928" t="s">
        <v>79</v>
      </c>
      <c r="G3928" t="s">
        <v>17011</v>
      </c>
      <c r="H3928" t="s">
        <v>17837</v>
      </c>
      <c r="I3928" t="s">
        <v>934</v>
      </c>
      <c r="J3928" t="s">
        <v>190</v>
      </c>
      <c r="K3928" t="s">
        <v>17838</v>
      </c>
      <c r="L3928" t="s">
        <v>17839</v>
      </c>
      <c r="M3928" t="s">
        <v>17840</v>
      </c>
      <c r="N3928" t="s">
        <v>15551</v>
      </c>
      <c r="V3928" t="s">
        <v>195</v>
      </c>
      <c r="X3928" t="s">
        <v>110</v>
      </c>
    </row>
    <row r="3929" spans="1:24" x14ac:dyDescent="0.3">
      <c r="A3929" t="s">
        <v>98</v>
      </c>
      <c r="B3929" t="s">
        <v>17</v>
      </c>
      <c r="C3929" t="s">
        <v>76</v>
      </c>
      <c r="D3929" t="s">
        <v>79</v>
      </c>
      <c r="E3929" t="s">
        <v>79</v>
      </c>
      <c r="F3929" t="s">
        <v>79</v>
      </c>
      <c r="G3929" t="s">
        <v>17011</v>
      </c>
      <c r="H3929" t="s">
        <v>17841</v>
      </c>
      <c r="I3929" t="s">
        <v>934</v>
      </c>
      <c r="J3929" t="s">
        <v>197</v>
      </c>
      <c r="K3929" t="s">
        <v>17842</v>
      </c>
      <c r="L3929" t="s">
        <v>17843</v>
      </c>
      <c r="M3929" t="s">
        <v>17844</v>
      </c>
      <c r="N3929" t="s">
        <v>2486</v>
      </c>
      <c r="V3929" t="s">
        <v>195</v>
      </c>
      <c r="X3929" t="s">
        <v>110</v>
      </c>
    </row>
    <row r="3930" spans="1:24" x14ac:dyDescent="0.3">
      <c r="A3930" t="s">
        <v>98</v>
      </c>
      <c r="B3930" t="s">
        <v>17</v>
      </c>
      <c r="C3930" t="s">
        <v>76</v>
      </c>
      <c r="D3930" t="s">
        <v>79</v>
      </c>
      <c r="E3930" t="s">
        <v>79</v>
      </c>
      <c r="F3930" t="s">
        <v>79</v>
      </c>
      <c r="G3930" t="s">
        <v>17011</v>
      </c>
      <c r="H3930" t="s">
        <v>17845</v>
      </c>
      <c r="I3930" t="s">
        <v>934</v>
      </c>
      <c r="J3930" t="s">
        <v>203</v>
      </c>
      <c r="K3930" t="s">
        <v>17846</v>
      </c>
      <c r="L3930" t="s">
        <v>17847</v>
      </c>
      <c r="M3930" t="s">
        <v>17848</v>
      </c>
      <c r="N3930" t="s">
        <v>7813</v>
      </c>
      <c r="V3930" t="s">
        <v>195</v>
      </c>
      <c r="X3930" t="s">
        <v>110</v>
      </c>
    </row>
    <row r="3931" spans="1:24" x14ac:dyDescent="0.3">
      <c r="A3931" t="s">
        <v>98</v>
      </c>
      <c r="B3931" t="s">
        <v>17</v>
      </c>
      <c r="C3931" t="s">
        <v>76</v>
      </c>
      <c r="D3931" t="s">
        <v>79</v>
      </c>
      <c r="E3931" t="s">
        <v>79</v>
      </c>
      <c r="F3931" t="s">
        <v>79</v>
      </c>
      <c r="G3931" t="s">
        <v>17011</v>
      </c>
      <c r="H3931" t="s">
        <v>17849</v>
      </c>
      <c r="I3931" t="s">
        <v>934</v>
      </c>
      <c r="J3931" t="s">
        <v>209</v>
      </c>
      <c r="K3931" t="s">
        <v>17850</v>
      </c>
      <c r="L3931" t="s">
        <v>17851</v>
      </c>
      <c r="M3931" t="s">
        <v>17852</v>
      </c>
      <c r="N3931" t="s">
        <v>1120</v>
      </c>
      <c r="V3931" t="s">
        <v>195</v>
      </c>
      <c r="X3931" t="s">
        <v>110</v>
      </c>
    </row>
    <row r="3932" spans="1:24" x14ac:dyDescent="0.3">
      <c r="A3932" t="s">
        <v>98</v>
      </c>
      <c r="B3932" t="s">
        <v>17</v>
      </c>
      <c r="C3932" t="s">
        <v>76</v>
      </c>
      <c r="D3932" t="s">
        <v>79</v>
      </c>
      <c r="E3932" t="s">
        <v>79</v>
      </c>
      <c r="F3932" t="s">
        <v>79</v>
      </c>
      <c r="G3932" t="s">
        <v>17011</v>
      </c>
      <c r="H3932" t="s">
        <v>17853</v>
      </c>
      <c r="I3932" t="s">
        <v>934</v>
      </c>
      <c r="J3932" t="s">
        <v>215</v>
      </c>
      <c r="K3932" t="s">
        <v>17854</v>
      </c>
      <c r="L3932" t="s">
        <v>17855</v>
      </c>
      <c r="M3932" t="s">
        <v>17856</v>
      </c>
      <c r="N3932" t="s">
        <v>3875</v>
      </c>
      <c r="V3932" t="s">
        <v>195</v>
      </c>
      <c r="X3932" t="s">
        <v>110</v>
      </c>
    </row>
    <row r="3933" spans="1:24" x14ac:dyDescent="0.3">
      <c r="A3933" t="s">
        <v>98</v>
      </c>
      <c r="B3933" t="s">
        <v>17</v>
      </c>
      <c r="C3933" t="s">
        <v>76</v>
      </c>
      <c r="D3933" t="s">
        <v>79</v>
      </c>
      <c r="E3933" t="s">
        <v>79</v>
      </c>
      <c r="F3933" t="s">
        <v>79</v>
      </c>
      <c r="G3933" t="s">
        <v>17011</v>
      </c>
      <c r="H3933" t="s">
        <v>17857</v>
      </c>
      <c r="I3933" t="s">
        <v>934</v>
      </c>
      <c r="J3933" t="s">
        <v>108</v>
      </c>
      <c r="K3933" t="s">
        <v>17858</v>
      </c>
      <c r="L3933" t="s">
        <v>17859</v>
      </c>
      <c r="M3933" t="s">
        <v>17860</v>
      </c>
      <c r="N3933" t="s">
        <v>7879</v>
      </c>
      <c r="V3933" t="s">
        <v>195</v>
      </c>
      <c r="X3933" t="s">
        <v>110</v>
      </c>
    </row>
    <row r="3934" spans="1:24" x14ac:dyDescent="0.3">
      <c r="A3934" t="s">
        <v>98</v>
      </c>
      <c r="B3934" t="s">
        <v>17</v>
      </c>
      <c r="C3934" t="s">
        <v>76</v>
      </c>
      <c r="D3934" t="s">
        <v>79</v>
      </c>
      <c r="E3934" t="s">
        <v>16771</v>
      </c>
      <c r="F3934" t="s">
        <v>16771</v>
      </c>
      <c r="G3934" t="s">
        <v>17037</v>
      </c>
      <c r="H3934" t="s">
        <v>17861</v>
      </c>
      <c r="I3934" t="s">
        <v>934</v>
      </c>
      <c r="J3934" t="s">
        <v>190</v>
      </c>
      <c r="K3934" t="s">
        <v>17862</v>
      </c>
      <c r="L3934" t="s">
        <v>17863</v>
      </c>
      <c r="M3934" t="s">
        <v>17864</v>
      </c>
      <c r="N3934" t="s">
        <v>17865</v>
      </c>
      <c r="V3934" t="s">
        <v>195</v>
      </c>
      <c r="X3934" t="s">
        <v>110</v>
      </c>
    </row>
    <row r="3935" spans="1:24" x14ac:dyDescent="0.3">
      <c r="A3935" t="s">
        <v>98</v>
      </c>
      <c r="B3935" t="s">
        <v>17</v>
      </c>
      <c r="C3935" t="s">
        <v>76</v>
      </c>
      <c r="D3935" t="s">
        <v>79</v>
      </c>
      <c r="E3935" t="s">
        <v>16771</v>
      </c>
      <c r="F3935" t="s">
        <v>16771</v>
      </c>
      <c r="G3935" t="s">
        <v>17037</v>
      </c>
      <c r="H3935" t="s">
        <v>17866</v>
      </c>
      <c r="I3935" t="s">
        <v>934</v>
      </c>
      <c r="J3935" t="s">
        <v>197</v>
      </c>
      <c r="K3935" t="s">
        <v>17867</v>
      </c>
      <c r="L3935" t="s">
        <v>17868</v>
      </c>
      <c r="M3935" t="s">
        <v>17869</v>
      </c>
      <c r="N3935" t="s">
        <v>17870</v>
      </c>
      <c r="V3935" t="s">
        <v>195</v>
      </c>
      <c r="X3935" t="s">
        <v>110</v>
      </c>
    </row>
    <row r="3936" spans="1:24" x14ac:dyDescent="0.3">
      <c r="A3936" t="s">
        <v>98</v>
      </c>
      <c r="B3936" t="s">
        <v>17</v>
      </c>
      <c r="C3936" t="s">
        <v>76</v>
      </c>
      <c r="D3936" t="s">
        <v>79</v>
      </c>
      <c r="E3936" t="s">
        <v>16771</v>
      </c>
      <c r="F3936" t="s">
        <v>16771</v>
      </c>
      <c r="G3936" t="s">
        <v>17037</v>
      </c>
      <c r="H3936" t="s">
        <v>17871</v>
      </c>
      <c r="I3936" t="s">
        <v>934</v>
      </c>
      <c r="J3936" t="s">
        <v>203</v>
      </c>
      <c r="K3936" t="s">
        <v>17872</v>
      </c>
      <c r="L3936" t="s">
        <v>17873</v>
      </c>
      <c r="M3936" t="s">
        <v>17874</v>
      </c>
      <c r="N3936" t="s">
        <v>14835</v>
      </c>
      <c r="V3936" t="s">
        <v>195</v>
      </c>
      <c r="X3936" t="s">
        <v>110</v>
      </c>
    </row>
    <row r="3937" spans="1:24" x14ac:dyDescent="0.3">
      <c r="A3937" t="s">
        <v>98</v>
      </c>
      <c r="B3937" t="s">
        <v>17</v>
      </c>
      <c r="C3937" t="s">
        <v>76</v>
      </c>
      <c r="D3937" t="s">
        <v>79</v>
      </c>
      <c r="E3937" t="s">
        <v>16771</v>
      </c>
      <c r="F3937" t="s">
        <v>16771</v>
      </c>
      <c r="G3937" t="s">
        <v>17037</v>
      </c>
      <c r="H3937" t="s">
        <v>17875</v>
      </c>
      <c r="I3937" t="s">
        <v>934</v>
      </c>
      <c r="J3937" t="s">
        <v>209</v>
      </c>
      <c r="K3937" t="s">
        <v>17876</v>
      </c>
      <c r="L3937" t="s">
        <v>17877</v>
      </c>
      <c r="M3937" t="s">
        <v>17878</v>
      </c>
      <c r="N3937" t="s">
        <v>1199</v>
      </c>
      <c r="V3937" t="s">
        <v>195</v>
      </c>
      <c r="X3937" t="s">
        <v>110</v>
      </c>
    </row>
    <row r="3938" spans="1:24" x14ac:dyDescent="0.3">
      <c r="A3938" t="s">
        <v>98</v>
      </c>
      <c r="B3938" t="s">
        <v>17</v>
      </c>
      <c r="C3938" t="s">
        <v>76</v>
      </c>
      <c r="D3938" t="s">
        <v>79</v>
      </c>
      <c r="E3938" t="s">
        <v>16771</v>
      </c>
      <c r="F3938" t="s">
        <v>16771</v>
      </c>
      <c r="G3938" t="s">
        <v>17037</v>
      </c>
      <c r="H3938" t="s">
        <v>17879</v>
      </c>
      <c r="I3938" t="s">
        <v>934</v>
      </c>
      <c r="J3938" t="s">
        <v>215</v>
      </c>
      <c r="K3938" t="s">
        <v>17880</v>
      </c>
      <c r="L3938" t="s">
        <v>17881</v>
      </c>
      <c r="M3938" t="s">
        <v>17882</v>
      </c>
      <c r="N3938" t="s">
        <v>15084</v>
      </c>
      <c r="V3938" t="s">
        <v>195</v>
      </c>
      <c r="X3938" t="s">
        <v>110</v>
      </c>
    </row>
    <row r="3939" spans="1:24" x14ac:dyDescent="0.3">
      <c r="A3939" t="s">
        <v>98</v>
      </c>
      <c r="B3939" t="s">
        <v>17</v>
      </c>
      <c r="C3939" t="s">
        <v>76</v>
      </c>
      <c r="D3939" t="s">
        <v>79</v>
      </c>
      <c r="E3939" t="s">
        <v>16771</v>
      </c>
      <c r="F3939" t="s">
        <v>16771</v>
      </c>
      <c r="G3939" t="s">
        <v>17037</v>
      </c>
      <c r="H3939" t="s">
        <v>17883</v>
      </c>
      <c r="I3939" t="s">
        <v>934</v>
      </c>
      <c r="J3939" t="s">
        <v>108</v>
      </c>
      <c r="K3939" t="s">
        <v>17884</v>
      </c>
      <c r="L3939" t="s">
        <v>17885</v>
      </c>
      <c r="M3939" t="s">
        <v>17886</v>
      </c>
      <c r="N3939" t="s">
        <v>17183</v>
      </c>
      <c r="V3939" t="s">
        <v>195</v>
      </c>
      <c r="X3939" t="s">
        <v>110</v>
      </c>
    </row>
    <row r="3940" spans="1:24" x14ac:dyDescent="0.3">
      <c r="A3940" t="s">
        <v>98</v>
      </c>
      <c r="B3940" t="s">
        <v>17</v>
      </c>
      <c r="C3940" t="s">
        <v>76</v>
      </c>
      <c r="D3940" t="s">
        <v>79</v>
      </c>
      <c r="E3940" t="s">
        <v>16771</v>
      </c>
      <c r="F3940" t="s">
        <v>16771</v>
      </c>
      <c r="G3940" t="s">
        <v>17037</v>
      </c>
      <c r="H3940" t="s">
        <v>17887</v>
      </c>
      <c r="I3940" t="s">
        <v>934</v>
      </c>
      <c r="J3940" t="s">
        <v>536</v>
      </c>
      <c r="K3940" t="s">
        <v>17888</v>
      </c>
      <c r="L3940" t="s">
        <v>17889</v>
      </c>
      <c r="M3940" t="s">
        <v>17890</v>
      </c>
      <c r="N3940" t="s">
        <v>3009</v>
      </c>
      <c r="V3940" t="s">
        <v>195</v>
      </c>
      <c r="X3940" t="s">
        <v>110</v>
      </c>
    </row>
    <row r="3941" spans="1:24" x14ac:dyDescent="0.3">
      <c r="A3941" t="s">
        <v>98</v>
      </c>
      <c r="B3941" t="s">
        <v>17</v>
      </c>
      <c r="C3941" t="s">
        <v>76</v>
      </c>
      <c r="D3941" t="s">
        <v>79</v>
      </c>
      <c r="E3941" t="s">
        <v>16771</v>
      </c>
      <c r="F3941" t="s">
        <v>16771</v>
      </c>
      <c r="G3941" t="s">
        <v>17037</v>
      </c>
      <c r="H3941" t="s">
        <v>17891</v>
      </c>
      <c r="I3941" t="s">
        <v>934</v>
      </c>
      <c r="J3941" t="s">
        <v>542</v>
      </c>
      <c r="K3941" t="s">
        <v>17892</v>
      </c>
      <c r="L3941" t="s">
        <v>17893</v>
      </c>
      <c r="M3941" t="s">
        <v>17894</v>
      </c>
      <c r="N3941" t="s">
        <v>17895</v>
      </c>
      <c r="V3941" t="s">
        <v>195</v>
      </c>
      <c r="X3941" t="s">
        <v>110</v>
      </c>
    </row>
    <row r="3942" spans="1:24" x14ac:dyDescent="0.3">
      <c r="A3942" t="s">
        <v>98</v>
      </c>
      <c r="B3942" t="s">
        <v>17</v>
      </c>
      <c r="C3942" t="s">
        <v>76</v>
      </c>
      <c r="D3942" t="s">
        <v>79</v>
      </c>
      <c r="E3942" t="s">
        <v>16771</v>
      </c>
      <c r="F3942" t="s">
        <v>16771</v>
      </c>
      <c r="G3942" t="s">
        <v>17037</v>
      </c>
      <c r="H3942" t="s">
        <v>17896</v>
      </c>
      <c r="I3942" t="s">
        <v>934</v>
      </c>
      <c r="J3942" t="s">
        <v>548</v>
      </c>
      <c r="K3942" t="s">
        <v>17897</v>
      </c>
      <c r="L3942" t="s">
        <v>17898</v>
      </c>
      <c r="M3942" t="s">
        <v>17899</v>
      </c>
      <c r="N3942" t="s">
        <v>1630</v>
      </c>
      <c r="V3942" t="s">
        <v>195</v>
      </c>
      <c r="X3942" t="s">
        <v>110</v>
      </c>
    </row>
    <row r="3943" spans="1:24" x14ac:dyDescent="0.3">
      <c r="A3943" t="s">
        <v>98</v>
      </c>
      <c r="B3943" t="s">
        <v>17</v>
      </c>
      <c r="C3943" t="s">
        <v>76</v>
      </c>
      <c r="D3943" t="s">
        <v>79</v>
      </c>
      <c r="E3943" t="s">
        <v>16771</v>
      </c>
      <c r="F3943" t="s">
        <v>16771</v>
      </c>
      <c r="G3943" t="s">
        <v>17037</v>
      </c>
      <c r="H3943" t="s">
        <v>17900</v>
      </c>
      <c r="I3943" t="s">
        <v>934</v>
      </c>
      <c r="J3943" t="s">
        <v>553</v>
      </c>
      <c r="K3943" t="s">
        <v>17901</v>
      </c>
      <c r="L3943" t="s">
        <v>17902</v>
      </c>
      <c r="M3943" t="s">
        <v>17903</v>
      </c>
      <c r="N3943" t="s">
        <v>11847</v>
      </c>
      <c r="V3943" t="s">
        <v>195</v>
      </c>
      <c r="X3943" t="s">
        <v>110</v>
      </c>
    </row>
    <row r="3944" spans="1:24" x14ac:dyDescent="0.3">
      <c r="A3944" t="s">
        <v>98</v>
      </c>
      <c r="B3944" t="s">
        <v>17</v>
      </c>
      <c r="C3944" t="s">
        <v>76</v>
      </c>
      <c r="D3944" t="s">
        <v>79</v>
      </c>
      <c r="E3944" t="s">
        <v>16771</v>
      </c>
      <c r="F3944" t="s">
        <v>16771</v>
      </c>
      <c r="G3944" t="s">
        <v>17037</v>
      </c>
      <c r="H3944" t="s">
        <v>17904</v>
      </c>
      <c r="I3944" t="s">
        <v>934</v>
      </c>
      <c r="J3944" t="s">
        <v>559</v>
      </c>
      <c r="K3944" t="s">
        <v>17905</v>
      </c>
      <c r="L3944" t="s">
        <v>17906</v>
      </c>
      <c r="M3944" t="s">
        <v>17907</v>
      </c>
      <c r="N3944" t="s">
        <v>3217</v>
      </c>
      <c r="V3944" t="s">
        <v>195</v>
      </c>
      <c r="X3944" t="s">
        <v>110</v>
      </c>
    </row>
    <row r="3945" spans="1:24" x14ac:dyDescent="0.3">
      <c r="A3945" t="s">
        <v>98</v>
      </c>
      <c r="B3945" t="s">
        <v>17</v>
      </c>
      <c r="C3945" t="s">
        <v>76</v>
      </c>
      <c r="D3945" t="s">
        <v>79</v>
      </c>
      <c r="E3945" t="s">
        <v>16771</v>
      </c>
      <c r="F3945" t="s">
        <v>16771</v>
      </c>
      <c r="G3945" t="s">
        <v>17037</v>
      </c>
      <c r="H3945" t="s">
        <v>17908</v>
      </c>
      <c r="I3945" t="s">
        <v>934</v>
      </c>
      <c r="J3945" t="s">
        <v>144</v>
      </c>
      <c r="K3945" t="s">
        <v>17909</v>
      </c>
      <c r="L3945" t="s">
        <v>17910</v>
      </c>
      <c r="M3945" t="s">
        <v>17911</v>
      </c>
      <c r="N3945" t="s">
        <v>2918</v>
      </c>
      <c r="V3945" t="s">
        <v>195</v>
      </c>
      <c r="X3945" t="s">
        <v>110</v>
      </c>
    </row>
    <row r="3946" spans="1:24" x14ac:dyDescent="0.3">
      <c r="A3946" t="s">
        <v>98</v>
      </c>
      <c r="B3946" t="s">
        <v>17</v>
      </c>
      <c r="C3946" t="s">
        <v>76</v>
      </c>
      <c r="D3946" t="s">
        <v>79</v>
      </c>
      <c r="E3946" t="s">
        <v>16771</v>
      </c>
      <c r="F3946" t="s">
        <v>16771</v>
      </c>
      <c r="G3946" t="s">
        <v>17037</v>
      </c>
      <c r="H3946" t="s">
        <v>17912</v>
      </c>
      <c r="I3946" t="s">
        <v>934</v>
      </c>
      <c r="J3946" t="s">
        <v>3615</v>
      </c>
      <c r="K3946" t="s">
        <v>17913</v>
      </c>
      <c r="L3946" t="s">
        <v>17914</v>
      </c>
      <c r="M3946" t="s">
        <v>17915</v>
      </c>
      <c r="N3946" t="s">
        <v>2456</v>
      </c>
      <c r="V3946" t="s">
        <v>195</v>
      </c>
      <c r="X3946" t="s">
        <v>110</v>
      </c>
    </row>
    <row r="3947" spans="1:24" x14ac:dyDescent="0.3">
      <c r="A3947" t="s">
        <v>98</v>
      </c>
      <c r="B3947" t="s">
        <v>17</v>
      </c>
      <c r="C3947" t="s">
        <v>76</v>
      </c>
      <c r="D3947" t="s">
        <v>79</v>
      </c>
      <c r="E3947" t="s">
        <v>16771</v>
      </c>
      <c r="F3947" t="s">
        <v>16771</v>
      </c>
      <c r="G3947" t="s">
        <v>17037</v>
      </c>
      <c r="H3947" t="s">
        <v>17916</v>
      </c>
      <c r="I3947" t="s">
        <v>934</v>
      </c>
      <c r="J3947" t="s">
        <v>3621</v>
      </c>
      <c r="K3947" t="s">
        <v>17917</v>
      </c>
      <c r="L3947" t="s">
        <v>17918</v>
      </c>
      <c r="M3947" t="s">
        <v>17919</v>
      </c>
      <c r="N3947" t="s">
        <v>3467</v>
      </c>
      <c r="V3947" t="s">
        <v>195</v>
      </c>
      <c r="X3947" t="s">
        <v>110</v>
      </c>
    </row>
    <row r="3948" spans="1:24" x14ac:dyDescent="0.3">
      <c r="A3948" t="s">
        <v>98</v>
      </c>
      <c r="B3948" t="s">
        <v>17</v>
      </c>
      <c r="C3948" t="s">
        <v>76</v>
      </c>
      <c r="D3948" t="s">
        <v>79</v>
      </c>
      <c r="E3948" t="s">
        <v>16771</v>
      </c>
      <c r="F3948" t="s">
        <v>16771</v>
      </c>
      <c r="G3948" t="s">
        <v>17037</v>
      </c>
      <c r="H3948" t="s">
        <v>17920</v>
      </c>
      <c r="I3948" t="s">
        <v>934</v>
      </c>
      <c r="J3948" t="s">
        <v>3626</v>
      </c>
      <c r="K3948" t="s">
        <v>17921</v>
      </c>
      <c r="L3948" t="s">
        <v>17922</v>
      </c>
      <c r="M3948" t="s">
        <v>17923</v>
      </c>
      <c r="N3948" t="s">
        <v>3348</v>
      </c>
      <c r="V3948" t="s">
        <v>195</v>
      </c>
      <c r="X3948" t="s">
        <v>110</v>
      </c>
    </row>
    <row r="3949" spans="1:24" x14ac:dyDescent="0.3">
      <c r="A3949" t="s">
        <v>98</v>
      </c>
      <c r="B3949" t="s">
        <v>17</v>
      </c>
      <c r="C3949" t="s">
        <v>76</v>
      </c>
      <c r="D3949" t="s">
        <v>79</v>
      </c>
      <c r="E3949" t="s">
        <v>16771</v>
      </c>
      <c r="F3949" t="s">
        <v>16771</v>
      </c>
      <c r="G3949" t="s">
        <v>17037</v>
      </c>
      <c r="H3949" t="s">
        <v>17924</v>
      </c>
      <c r="I3949" t="s">
        <v>934</v>
      </c>
      <c r="J3949" t="s">
        <v>3632</v>
      </c>
      <c r="K3949" t="s">
        <v>17925</v>
      </c>
      <c r="L3949" t="s">
        <v>17926</v>
      </c>
      <c r="M3949" t="s">
        <v>17927</v>
      </c>
      <c r="N3949" t="s">
        <v>3261</v>
      </c>
      <c r="V3949" t="s">
        <v>195</v>
      </c>
      <c r="X3949" t="s">
        <v>110</v>
      </c>
    </row>
    <row r="3950" spans="1:24" x14ac:dyDescent="0.3">
      <c r="A3950" t="s">
        <v>98</v>
      </c>
      <c r="B3950" t="s">
        <v>17</v>
      </c>
      <c r="C3950" t="s">
        <v>76</v>
      </c>
      <c r="D3950" t="s">
        <v>79</v>
      </c>
      <c r="E3950" t="s">
        <v>16771</v>
      </c>
      <c r="F3950" t="s">
        <v>16771</v>
      </c>
      <c r="G3950" t="s">
        <v>17037</v>
      </c>
      <c r="H3950" t="s">
        <v>17928</v>
      </c>
      <c r="I3950" t="s">
        <v>934</v>
      </c>
      <c r="J3950" t="s">
        <v>3637</v>
      </c>
      <c r="K3950" t="s">
        <v>17929</v>
      </c>
      <c r="L3950" t="s">
        <v>17930</v>
      </c>
      <c r="M3950" t="s">
        <v>17931</v>
      </c>
      <c r="N3950" t="s">
        <v>2612</v>
      </c>
      <c r="V3950" t="s">
        <v>195</v>
      </c>
      <c r="X3950" t="s">
        <v>110</v>
      </c>
    </row>
    <row r="3951" spans="1:24" x14ac:dyDescent="0.3">
      <c r="A3951" t="s">
        <v>98</v>
      </c>
      <c r="B3951" t="s">
        <v>17</v>
      </c>
      <c r="C3951" t="s">
        <v>76</v>
      </c>
      <c r="D3951" t="s">
        <v>79</v>
      </c>
      <c r="E3951" t="s">
        <v>16771</v>
      </c>
      <c r="F3951" t="s">
        <v>16771</v>
      </c>
      <c r="G3951" t="s">
        <v>17037</v>
      </c>
      <c r="H3951" t="s">
        <v>17932</v>
      </c>
      <c r="I3951" t="s">
        <v>934</v>
      </c>
      <c r="J3951" t="s">
        <v>136</v>
      </c>
      <c r="K3951" t="s">
        <v>17933</v>
      </c>
      <c r="L3951" t="s">
        <v>17934</v>
      </c>
      <c r="M3951" t="s">
        <v>17935</v>
      </c>
      <c r="N3951" t="s">
        <v>8246</v>
      </c>
      <c r="V3951" t="s">
        <v>195</v>
      </c>
      <c r="X3951" t="s">
        <v>110</v>
      </c>
    </row>
    <row r="3952" spans="1:24" x14ac:dyDescent="0.3">
      <c r="A3952" t="s">
        <v>98</v>
      </c>
      <c r="B3952" t="s">
        <v>17</v>
      </c>
      <c r="C3952" t="s">
        <v>76</v>
      </c>
      <c r="D3952" t="s">
        <v>79</v>
      </c>
      <c r="E3952" t="s">
        <v>16766</v>
      </c>
      <c r="F3952" t="s">
        <v>16766</v>
      </c>
      <c r="G3952" t="s">
        <v>17110</v>
      </c>
      <c r="H3952" t="s">
        <v>17936</v>
      </c>
      <c r="I3952" t="s">
        <v>934</v>
      </c>
      <c r="J3952" t="s">
        <v>190</v>
      </c>
      <c r="K3952" t="s">
        <v>17937</v>
      </c>
      <c r="L3952" t="s">
        <v>17938</v>
      </c>
      <c r="M3952" t="s">
        <v>17939</v>
      </c>
      <c r="N3952" t="s">
        <v>2112</v>
      </c>
      <c r="V3952" t="s">
        <v>195</v>
      </c>
      <c r="X3952" t="s">
        <v>110</v>
      </c>
    </row>
    <row r="3953" spans="1:24" x14ac:dyDescent="0.3">
      <c r="A3953" t="s">
        <v>98</v>
      </c>
      <c r="B3953" t="s">
        <v>17</v>
      </c>
      <c r="C3953" t="s">
        <v>76</v>
      </c>
      <c r="D3953" t="s">
        <v>79</v>
      </c>
      <c r="E3953" t="s">
        <v>16766</v>
      </c>
      <c r="F3953" t="s">
        <v>16766</v>
      </c>
      <c r="G3953" t="s">
        <v>17110</v>
      </c>
      <c r="H3953" t="s">
        <v>17940</v>
      </c>
      <c r="I3953" t="s">
        <v>934</v>
      </c>
      <c r="J3953" t="s">
        <v>197</v>
      </c>
      <c r="K3953" t="s">
        <v>17941</v>
      </c>
      <c r="L3953" t="s">
        <v>17942</v>
      </c>
      <c r="M3953" t="s">
        <v>17943</v>
      </c>
      <c r="N3953" t="s">
        <v>2688</v>
      </c>
      <c r="V3953" t="s">
        <v>195</v>
      </c>
      <c r="X3953" t="s">
        <v>110</v>
      </c>
    </row>
    <row r="3954" spans="1:24" x14ac:dyDescent="0.3">
      <c r="A3954" t="s">
        <v>98</v>
      </c>
      <c r="B3954" t="s">
        <v>17</v>
      </c>
      <c r="C3954" t="s">
        <v>76</v>
      </c>
      <c r="D3954" t="s">
        <v>79</v>
      </c>
      <c r="E3954" t="s">
        <v>16766</v>
      </c>
      <c r="F3954" t="s">
        <v>16766</v>
      </c>
      <c r="G3954" t="s">
        <v>17110</v>
      </c>
      <c r="H3954" t="s">
        <v>17944</v>
      </c>
      <c r="I3954" t="s">
        <v>934</v>
      </c>
      <c r="J3954" t="s">
        <v>203</v>
      </c>
      <c r="K3954" t="s">
        <v>17945</v>
      </c>
      <c r="L3954" t="s">
        <v>17946</v>
      </c>
      <c r="M3954" t="s">
        <v>17947</v>
      </c>
      <c r="N3954" t="s">
        <v>1793</v>
      </c>
      <c r="V3954" t="s">
        <v>195</v>
      </c>
      <c r="X3954" t="s">
        <v>110</v>
      </c>
    </row>
    <row r="3955" spans="1:24" x14ac:dyDescent="0.3">
      <c r="A3955" t="s">
        <v>98</v>
      </c>
      <c r="B3955" t="s">
        <v>17</v>
      </c>
      <c r="C3955" t="s">
        <v>76</v>
      </c>
      <c r="D3955" t="s">
        <v>79</v>
      </c>
      <c r="E3955" t="s">
        <v>16766</v>
      </c>
      <c r="F3955" t="s">
        <v>16766</v>
      </c>
      <c r="G3955" t="s">
        <v>17110</v>
      </c>
      <c r="H3955" t="s">
        <v>17948</v>
      </c>
      <c r="I3955" t="s">
        <v>934</v>
      </c>
      <c r="J3955" t="s">
        <v>209</v>
      </c>
      <c r="K3955" t="s">
        <v>17949</v>
      </c>
      <c r="L3955" t="s">
        <v>17950</v>
      </c>
      <c r="M3955" t="s">
        <v>17951</v>
      </c>
      <c r="N3955" t="s">
        <v>7730</v>
      </c>
      <c r="V3955" t="s">
        <v>195</v>
      </c>
      <c r="X3955" t="s">
        <v>110</v>
      </c>
    </row>
    <row r="3956" spans="1:24" x14ac:dyDescent="0.3">
      <c r="A3956" t="s">
        <v>98</v>
      </c>
      <c r="B3956" t="s">
        <v>17</v>
      </c>
      <c r="C3956" t="s">
        <v>76</v>
      </c>
      <c r="D3956" t="s">
        <v>79</v>
      </c>
      <c r="E3956" t="s">
        <v>16766</v>
      </c>
      <c r="F3956" t="s">
        <v>16766</v>
      </c>
      <c r="G3956" t="s">
        <v>17110</v>
      </c>
      <c r="H3956" t="s">
        <v>17952</v>
      </c>
      <c r="I3956" t="s">
        <v>934</v>
      </c>
      <c r="J3956" t="s">
        <v>215</v>
      </c>
      <c r="K3956" t="s">
        <v>17953</v>
      </c>
      <c r="L3956" t="s">
        <v>17954</v>
      </c>
      <c r="M3956" t="s">
        <v>17955</v>
      </c>
      <c r="N3956" t="s">
        <v>6611</v>
      </c>
      <c r="V3956" t="s">
        <v>195</v>
      </c>
      <c r="X3956" t="s">
        <v>110</v>
      </c>
    </row>
    <row r="3957" spans="1:24" x14ac:dyDescent="0.3">
      <c r="A3957" t="s">
        <v>98</v>
      </c>
      <c r="B3957" t="s">
        <v>17</v>
      </c>
      <c r="C3957" t="s">
        <v>76</v>
      </c>
      <c r="D3957" t="s">
        <v>79</v>
      </c>
      <c r="E3957" t="s">
        <v>16766</v>
      </c>
      <c r="F3957" t="s">
        <v>16766</v>
      </c>
      <c r="G3957" t="s">
        <v>17110</v>
      </c>
      <c r="H3957" t="s">
        <v>17956</v>
      </c>
      <c r="I3957" t="s">
        <v>934</v>
      </c>
      <c r="J3957" t="s">
        <v>108</v>
      </c>
      <c r="K3957" t="s">
        <v>17957</v>
      </c>
      <c r="L3957" t="s">
        <v>17958</v>
      </c>
      <c r="M3957" t="s">
        <v>17959</v>
      </c>
      <c r="N3957" t="s">
        <v>6737</v>
      </c>
      <c r="V3957" t="s">
        <v>195</v>
      </c>
      <c r="X3957" t="s">
        <v>110</v>
      </c>
    </row>
    <row r="3958" spans="1:24" x14ac:dyDescent="0.3">
      <c r="A3958" t="s">
        <v>98</v>
      </c>
      <c r="B3958" t="s">
        <v>17</v>
      </c>
      <c r="C3958" t="s">
        <v>76</v>
      </c>
      <c r="D3958" t="s">
        <v>79</v>
      </c>
      <c r="E3958" t="s">
        <v>17136</v>
      </c>
      <c r="F3958" t="s">
        <v>17136</v>
      </c>
      <c r="G3958" t="s">
        <v>17137</v>
      </c>
      <c r="H3958" t="s">
        <v>17960</v>
      </c>
      <c r="I3958" t="s">
        <v>934</v>
      </c>
      <c r="J3958" t="s">
        <v>190</v>
      </c>
      <c r="K3958" t="s">
        <v>17961</v>
      </c>
      <c r="L3958" t="s">
        <v>17962</v>
      </c>
      <c r="M3958" t="s">
        <v>17963</v>
      </c>
      <c r="N3958" t="s">
        <v>3899</v>
      </c>
      <c r="V3958" t="s">
        <v>195</v>
      </c>
      <c r="X3958" t="s">
        <v>110</v>
      </c>
    </row>
    <row r="3959" spans="1:24" x14ac:dyDescent="0.3">
      <c r="A3959" t="s">
        <v>98</v>
      </c>
      <c r="B3959" t="s">
        <v>17</v>
      </c>
      <c r="C3959" t="s">
        <v>76</v>
      </c>
      <c r="D3959" t="s">
        <v>79</v>
      </c>
      <c r="E3959" t="s">
        <v>17136</v>
      </c>
      <c r="F3959" t="s">
        <v>17136</v>
      </c>
      <c r="G3959" t="s">
        <v>17137</v>
      </c>
      <c r="H3959" t="s">
        <v>17964</v>
      </c>
      <c r="I3959" t="s">
        <v>934</v>
      </c>
      <c r="J3959" t="s">
        <v>197</v>
      </c>
      <c r="K3959" t="s">
        <v>17965</v>
      </c>
      <c r="L3959" t="s">
        <v>17966</v>
      </c>
      <c r="M3959" t="s">
        <v>17967</v>
      </c>
      <c r="N3959" t="s">
        <v>1085</v>
      </c>
      <c r="V3959" t="s">
        <v>195</v>
      </c>
      <c r="X3959" t="s">
        <v>110</v>
      </c>
    </row>
    <row r="3960" spans="1:24" x14ac:dyDescent="0.3">
      <c r="A3960" t="s">
        <v>98</v>
      </c>
      <c r="B3960" t="s">
        <v>17</v>
      </c>
      <c r="C3960" t="s">
        <v>76</v>
      </c>
      <c r="D3960" t="s">
        <v>79</v>
      </c>
      <c r="E3960" t="s">
        <v>17136</v>
      </c>
      <c r="F3960" t="s">
        <v>17136</v>
      </c>
      <c r="G3960" t="s">
        <v>17137</v>
      </c>
      <c r="H3960" t="s">
        <v>17968</v>
      </c>
      <c r="I3960" t="s">
        <v>934</v>
      </c>
      <c r="J3960" t="s">
        <v>203</v>
      </c>
      <c r="K3960" t="s">
        <v>17969</v>
      </c>
      <c r="L3960" t="s">
        <v>17970</v>
      </c>
      <c r="M3960" t="s">
        <v>17971</v>
      </c>
      <c r="N3960" t="s">
        <v>7624</v>
      </c>
      <c r="V3960" t="s">
        <v>195</v>
      </c>
      <c r="X3960" t="s">
        <v>110</v>
      </c>
    </row>
    <row r="3961" spans="1:24" x14ac:dyDescent="0.3">
      <c r="A3961" t="s">
        <v>98</v>
      </c>
      <c r="B3961" t="s">
        <v>17</v>
      </c>
      <c r="C3961" t="s">
        <v>76</v>
      </c>
      <c r="D3961" t="s">
        <v>79</v>
      </c>
      <c r="E3961" t="s">
        <v>17136</v>
      </c>
      <c r="F3961" t="s">
        <v>17136</v>
      </c>
      <c r="G3961" t="s">
        <v>17137</v>
      </c>
      <c r="H3961" t="s">
        <v>17972</v>
      </c>
      <c r="I3961" t="s">
        <v>934</v>
      </c>
      <c r="J3961" t="s">
        <v>209</v>
      </c>
      <c r="K3961" t="s">
        <v>17973</v>
      </c>
      <c r="L3961" t="s">
        <v>17974</v>
      </c>
      <c r="M3961" t="s">
        <v>17975</v>
      </c>
      <c r="N3961" t="s">
        <v>8042</v>
      </c>
      <c r="V3961" t="s">
        <v>195</v>
      </c>
      <c r="X3961" t="s">
        <v>110</v>
      </c>
    </row>
    <row r="3962" spans="1:24" x14ac:dyDescent="0.3">
      <c r="A3962" t="s">
        <v>98</v>
      </c>
      <c r="B3962" t="s">
        <v>17</v>
      </c>
      <c r="C3962" t="s">
        <v>76</v>
      </c>
      <c r="D3962" t="s">
        <v>79</v>
      </c>
      <c r="E3962" t="s">
        <v>17136</v>
      </c>
      <c r="F3962" t="s">
        <v>17136</v>
      </c>
      <c r="G3962" t="s">
        <v>17137</v>
      </c>
      <c r="H3962" t="s">
        <v>17976</v>
      </c>
      <c r="I3962" t="s">
        <v>934</v>
      </c>
      <c r="J3962" t="s">
        <v>215</v>
      </c>
      <c r="K3962" t="s">
        <v>17977</v>
      </c>
      <c r="L3962" t="s">
        <v>17978</v>
      </c>
      <c r="M3962" t="s">
        <v>17979</v>
      </c>
      <c r="N3962" t="s">
        <v>5343</v>
      </c>
      <c r="V3962" t="s">
        <v>195</v>
      </c>
      <c r="X3962" t="s">
        <v>110</v>
      </c>
    </row>
    <row r="3963" spans="1:24" x14ac:dyDescent="0.3">
      <c r="A3963" t="s">
        <v>98</v>
      </c>
      <c r="B3963" t="s">
        <v>17</v>
      </c>
      <c r="C3963" t="s">
        <v>76</v>
      </c>
      <c r="D3963" t="s">
        <v>79</v>
      </c>
      <c r="E3963" t="s">
        <v>17136</v>
      </c>
      <c r="F3963" t="s">
        <v>17136</v>
      </c>
      <c r="G3963" t="s">
        <v>17137</v>
      </c>
      <c r="H3963" t="s">
        <v>17980</v>
      </c>
      <c r="I3963" t="s">
        <v>934</v>
      </c>
      <c r="J3963" t="s">
        <v>108</v>
      </c>
      <c r="K3963" t="s">
        <v>17981</v>
      </c>
      <c r="L3963" t="s">
        <v>17982</v>
      </c>
      <c r="M3963" t="s">
        <v>17983</v>
      </c>
      <c r="N3963" t="s">
        <v>2354</v>
      </c>
      <c r="V3963" t="s">
        <v>195</v>
      </c>
      <c r="X3963" t="s">
        <v>110</v>
      </c>
    </row>
    <row r="3964" spans="1:24" x14ac:dyDescent="0.3">
      <c r="A3964" t="s">
        <v>98</v>
      </c>
      <c r="B3964" t="s">
        <v>17</v>
      </c>
      <c r="C3964" t="s">
        <v>76</v>
      </c>
      <c r="D3964" t="s">
        <v>79</v>
      </c>
      <c r="E3964" t="s">
        <v>16740</v>
      </c>
      <c r="F3964" t="s">
        <v>16740</v>
      </c>
      <c r="G3964" t="s">
        <v>17162</v>
      </c>
      <c r="H3964" t="s">
        <v>17984</v>
      </c>
      <c r="I3964" t="s">
        <v>934</v>
      </c>
      <c r="J3964" t="s">
        <v>190</v>
      </c>
      <c r="K3964" t="s">
        <v>17985</v>
      </c>
      <c r="L3964" t="s">
        <v>17986</v>
      </c>
      <c r="M3964" t="s">
        <v>17987</v>
      </c>
      <c r="N3964" t="s">
        <v>1897</v>
      </c>
      <c r="V3964" t="s">
        <v>195</v>
      </c>
      <c r="X3964" t="s">
        <v>110</v>
      </c>
    </row>
    <row r="3965" spans="1:24" x14ac:dyDescent="0.3">
      <c r="A3965" t="s">
        <v>98</v>
      </c>
      <c r="B3965" t="s">
        <v>17</v>
      </c>
      <c r="C3965" t="s">
        <v>76</v>
      </c>
      <c r="D3965" t="s">
        <v>79</v>
      </c>
      <c r="E3965" t="s">
        <v>16740</v>
      </c>
      <c r="F3965" t="s">
        <v>16740</v>
      </c>
      <c r="G3965" t="s">
        <v>17162</v>
      </c>
      <c r="H3965" t="s">
        <v>17988</v>
      </c>
      <c r="I3965" t="s">
        <v>934</v>
      </c>
      <c r="J3965" t="s">
        <v>197</v>
      </c>
      <c r="K3965" t="s">
        <v>17989</v>
      </c>
      <c r="L3965" t="s">
        <v>17990</v>
      </c>
      <c r="M3965" t="s">
        <v>17991</v>
      </c>
      <c r="N3965" t="s">
        <v>1006</v>
      </c>
      <c r="V3965" t="s">
        <v>195</v>
      </c>
      <c r="X3965" t="s">
        <v>110</v>
      </c>
    </row>
    <row r="3966" spans="1:24" x14ac:dyDescent="0.3">
      <c r="A3966" t="s">
        <v>98</v>
      </c>
      <c r="B3966" t="s">
        <v>17</v>
      </c>
      <c r="C3966" t="s">
        <v>76</v>
      </c>
      <c r="D3966" t="s">
        <v>79</v>
      </c>
      <c r="E3966" t="s">
        <v>16740</v>
      </c>
      <c r="F3966" t="s">
        <v>16740</v>
      </c>
      <c r="G3966" t="s">
        <v>17162</v>
      </c>
      <c r="H3966" t="s">
        <v>17992</v>
      </c>
      <c r="I3966" t="s">
        <v>934</v>
      </c>
      <c r="J3966" t="s">
        <v>203</v>
      </c>
      <c r="K3966" t="s">
        <v>17993</v>
      </c>
      <c r="L3966" t="s">
        <v>17994</v>
      </c>
      <c r="M3966" t="s">
        <v>17995</v>
      </c>
      <c r="N3966" t="s">
        <v>898</v>
      </c>
      <c r="V3966" t="s">
        <v>195</v>
      </c>
      <c r="X3966" t="s">
        <v>110</v>
      </c>
    </row>
    <row r="3967" spans="1:24" x14ac:dyDescent="0.3">
      <c r="A3967" t="s">
        <v>98</v>
      </c>
      <c r="B3967" t="s">
        <v>17</v>
      </c>
      <c r="C3967" t="s">
        <v>76</v>
      </c>
      <c r="D3967" t="s">
        <v>79</v>
      </c>
      <c r="E3967" t="s">
        <v>16740</v>
      </c>
      <c r="F3967" t="s">
        <v>16740</v>
      </c>
      <c r="G3967" t="s">
        <v>17162</v>
      </c>
      <c r="H3967" t="s">
        <v>17996</v>
      </c>
      <c r="I3967" t="s">
        <v>934</v>
      </c>
      <c r="J3967" t="s">
        <v>209</v>
      </c>
      <c r="K3967" t="s">
        <v>17997</v>
      </c>
      <c r="L3967" t="s">
        <v>17998</v>
      </c>
      <c r="M3967" t="s">
        <v>17999</v>
      </c>
      <c r="N3967" t="s">
        <v>746</v>
      </c>
      <c r="V3967" t="s">
        <v>195</v>
      </c>
      <c r="X3967" t="s">
        <v>110</v>
      </c>
    </row>
    <row r="3968" spans="1:24" x14ac:dyDescent="0.3">
      <c r="A3968" t="s">
        <v>98</v>
      </c>
      <c r="B3968" t="s">
        <v>17</v>
      </c>
      <c r="C3968" t="s">
        <v>76</v>
      </c>
      <c r="D3968" t="s">
        <v>79</v>
      </c>
      <c r="E3968" t="s">
        <v>16740</v>
      </c>
      <c r="F3968" t="s">
        <v>16740</v>
      </c>
      <c r="G3968" t="s">
        <v>17162</v>
      </c>
      <c r="H3968" t="s">
        <v>18000</v>
      </c>
      <c r="I3968" t="s">
        <v>934</v>
      </c>
      <c r="J3968" t="s">
        <v>215</v>
      </c>
      <c r="K3968" t="s">
        <v>18001</v>
      </c>
      <c r="L3968" t="s">
        <v>18002</v>
      </c>
      <c r="M3968" t="s">
        <v>18003</v>
      </c>
      <c r="N3968" t="s">
        <v>14018</v>
      </c>
      <c r="V3968" t="s">
        <v>195</v>
      </c>
      <c r="X3968" t="s">
        <v>110</v>
      </c>
    </row>
    <row r="3969" spans="1:24" x14ac:dyDescent="0.3">
      <c r="A3969" t="s">
        <v>98</v>
      </c>
      <c r="B3969" t="s">
        <v>17</v>
      </c>
      <c r="C3969" t="s">
        <v>76</v>
      </c>
      <c r="D3969" t="s">
        <v>79</v>
      </c>
      <c r="E3969" t="s">
        <v>16740</v>
      </c>
      <c r="F3969" t="s">
        <v>16740</v>
      </c>
      <c r="G3969" t="s">
        <v>17162</v>
      </c>
      <c r="H3969" t="s">
        <v>18004</v>
      </c>
      <c r="I3969" t="s">
        <v>934</v>
      </c>
      <c r="J3969" t="s">
        <v>108</v>
      </c>
      <c r="K3969" t="s">
        <v>18005</v>
      </c>
      <c r="L3969" t="s">
        <v>18006</v>
      </c>
      <c r="M3969" t="s">
        <v>18007</v>
      </c>
      <c r="N3969" t="s">
        <v>12840</v>
      </c>
      <c r="V3969" t="s">
        <v>195</v>
      </c>
      <c r="X3969" t="s">
        <v>110</v>
      </c>
    </row>
    <row r="3970" spans="1:24" x14ac:dyDescent="0.3">
      <c r="A3970" t="s">
        <v>98</v>
      </c>
      <c r="B3970" t="s">
        <v>17</v>
      </c>
      <c r="C3970" t="s">
        <v>76</v>
      </c>
      <c r="D3970" t="s">
        <v>79</v>
      </c>
      <c r="E3970" t="s">
        <v>17188</v>
      </c>
      <c r="F3970" t="s">
        <v>17189</v>
      </c>
      <c r="G3970" t="s">
        <v>17190</v>
      </c>
      <c r="H3970" t="s">
        <v>18008</v>
      </c>
      <c r="I3970" t="s">
        <v>934</v>
      </c>
      <c r="J3970" t="s">
        <v>190</v>
      </c>
      <c r="K3970" t="s">
        <v>18009</v>
      </c>
      <c r="L3970" t="s">
        <v>18010</v>
      </c>
      <c r="M3970" t="s">
        <v>18011</v>
      </c>
      <c r="N3970" t="s">
        <v>846</v>
      </c>
      <c r="V3970" t="s">
        <v>195</v>
      </c>
      <c r="X3970" t="s">
        <v>110</v>
      </c>
    </row>
    <row r="3971" spans="1:24" x14ac:dyDescent="0.3">
      <c r="A3971" t="s">
        <v>98</v>
      </c>
      <c r="B3971" t="s">
        <v>17</v>
      </c>
      <c r="C3971" t="s">
        <v>76</v>
      </c>
      <c r="D3971" t="s">
        <v>79</v>
      </c>
      <c r="E3971" t="s">
        <v>17188</v>
      </c>
      <c r="F3971" t="s">
        <v>17189</v>
      </c>
      <c r="G3971" t="s">
        <v>17190</v>
      </c>
      <c r="H3971" t="s">
        <v>18012</v>
      </c>
      <c r="I3971" t="s">
        <v>934</v>
      </c>
      <c r="J3971" t="s">
        <v>197</v>
      </c>
      <c r="K3971" t="s">
        <v>18013</v>
      </c>
      <c r="L3971" t="s">
        <v>18014</v>
      </c>
      <c r="M3971" t="s">
        <v>18015</v>
      </c>
      <c r="N3971" t="s">
        <v>1482</v>
      </c>
      <c r="V3971" t="s">
        <v>195</v>
      </c>
      <c r="X3971" t="s">
        <v>110</v>
      </c>
    </row>
    <row r="3972" spans="1:24" x14ac:dyDescent="0.3">
      <c r="A3972" t="s">
        <v>98</v>
      </c>
      <c r="B3972" t="s">
        <v>17</v>
      </c>
      <c r="C3972" t="s">
        <v>76</v>
      </c>
      <c r="D3972" t="s">
        <v>79</v>
      </c>
      <c r="E3972" t="s">
        <v>17199</v>
      </c>
      <c r="F3972" t="s">
        <v>17189</v>
      </c>
      <c r="G3972" t="s">
        <v>17190</v>
      </c>
      <c r="H3972" t="s">
        <v>18016</v>
      </c>
      <c r="I3972" t="s">
        <v>934</v>
      </c>
      <c r="J3972" t="s">
        <v>203</v>
      </c>
      <c r="K3972" t="s">
        <v>18017</v>
      </c>
      <c r="L3972" t="s">
        <v>18018</v>
      </c>
      <c r="M3972" t="s">
        <v>18019</v>
      </c>
      <c r="N3972" t="s">
        <v>3472</v>
      </c>
      <c r="V3972" t="s">
        <v>195</v>
      </c>
      <c r="X3972" t="s">
        <v>110</v>
      </c>
    </row>
    <row r="3973" spans="1:24" x14ac:dyDescent="0.3">
      <c r="A3973" t="s">
        <v>98</v>
      </c>
      <c r="B3973" t="s">
        <v>17</v>
      </c>
      <c r="C3973" t="s">
        <v>76</v>
      </c>
      <c r="D3973" t="s">
        <v>79</v>
      </c>
      <c r="E3973" t="s">
        <v>17188</v>
      </c>
      <c r="F3973" t="s">
        <v>17189</v>
      </c>
      <c r="G3973" t="s">
        <v>17190</v>
      </c>
      <c r="H3973" t="s">
        <v>18020</v>
      </c>
      <c r="I3973" t="s">
        <v>934</v>
      </c>
      <c r="J3973" t="s">
        <v>209</v>
      </c>
      <c r="K3973" t="s">
        <v>18021</v>
      </c>
      <c r="L3973" t="s">
        <v>18022</v>
      </c>
      <c r="M3973" t="s">
        <v>18023</v>
      </c>
      <c r="N3973" t="s">
        <v>8948</v>
      </c>
      <c r="V3973" t="s">
        <v>195</v>
      </c>
      <c r="X3973" t="s">
        <v>110</v>
      </c>
    </row>
    <row r="3974" spans="1:24" x14ac:dyDescent="0.3">
      <c r="A3974" t="s">
        <v>98</v>
      </c>
      <c r="B3974" t="s">
        <v>17</v>
      </c>
      <c r="C3974" t="s">
        <v>76</v>
      </c>
      <c r="D3974" t="s">
        <v>79</v>
      </c>
      <c r="E3974" t="s">
        <v>17188</v>
      </c>
      <c r="F3974" t="s">
        <v>17189</v>
      </c>
      <c r="G3974" t="s">
        <v>17190</v>
      </c>
      <c r="H3974" t="s">
        <v>18024</v>
      </c>
      <c r="I3974" t="s">
        <v>934</v>
      </c>
      <c r="J3974" t="s">
        <v>215</v>
      </c>
      <c r="K3974" t="s">
        <v>18025</v>
      </c>
      <c r="L3974" t="s">
        <v>18026</v>
      </c>
      <c r="M3974" t="s">
        <v>18027</v>
      </c>
      <c r="N3974" t="s">
        <v>4702</v>
      </c>
      <c r="V3974" t="s">
        <v>195</v>
      </c>
      <c r="X3974" t="s">
        <v>110</v>
      </c>
    </row>
    <row r="3975" spans="1:24" x14ac:dyDescent="0.3">
      <c r="A3975" t="s">
        <v>98</v>
      </c>
      <c r="B3975" t="s">
        <v>17</v>
      </c>
      <c r="C3975" t="s">
        <v>76</v>
      </c>
      <c r="D3975" t="s">
        <v>79</v>
      </c>
      <c r="E3975" t="s">
        <v>17188</v>
      </c>
      <c r="F3975" t="s">
        <v>17189</v>
      </c>
      <c r="G3975" t="s">
        <v>17190</v>
      </c>
      <c r="H3975" t="s">
        <v>18028</v>
      </c>
      <c r="I3975" t="s">
        <v>934</v>
      </c>
      <c r="J3975" t="s">
        <v>108</v>
      </c>
      <c r="K3975" t="s">
        <v>18029</v>
      </c>
      <c r="L3975" t="s">
        <v>18030</v>
      </c>
      <c r="M3975" t="s">
        <v>18031</v>
      </c>
      <c r="N3975" t="s">
        <v>2735</v>
      </c>
      <c r="V3975" t="s">
        <v>195</v>
      </c>
      <c r="X3975" t="s">
        <v>110</v>
      </c>
    </row>
    <row r="3976" spans="1:24" x14ac:dyDescent="0.3">
      <c r="A3976" t="s">
        <v>98</v>
      </c>
      <c r="B3976" t="s">
        <v>17</v>
      </c>
      <c r="C3976" t="s">
        <v>76</v>
      </c>
      <c r="D3976" t="s">
        <v>79</v>
      </c>
      <c r="E3976" t="s">
        <v>17217</v>
      </c>
      <c r="F3976" t="s">
        <v>16740</v>
      </c>
      <c r="G3976" t="s">
        <v>17218</v>
      </c>
      <c r="H3976" t="s">
        <v>18032</v>
      </c>
      <c r="I3976" t="s">
        <v>934</v>
      </c>
      <c r="J3976" t="s">
        <v>190</v>
      </c>
      <c r="K3976" t="s">
        <v>18033</v>
      </c>
      <c r="L3976" t="s">
        <v>18034</v>
      </c>
      <c r="M3976" t="s">
        <v>18035</v>
      </c>
      <c r="N3976" t="s">
        <v>2754</v>
      </c>
      <c r="V3976" t="s">
        <v>195</v>
      </c>
      <c r="X3976" t="s">
        <v>110</v>
      </c>
    </row>
    <row r="3977" spans="1:24" x14ac:dyDescent="0.3">
      <c r="A3977" t="s">
        <v>98</v>
      </c>
      <c r="B3977" t="s">
        <v>17</v>
      </c>
      <c r="C3977" t="s">
        <v>76</v>
      </c>
      <c r="D3977" t="s">
        <v>79</v>
      </c>
      <c r="E3977" t="s">
        <v>17217</v>
      </c>
      <c r="F3977" t="s">
        <v>16740</v>
      </c>
      <c r="G3977" t="s">
        <v>17218</v>
      </c>
      <c r="H3977" t="s">
        <v>18036</v>
      </c>
      <c r="I3977" t="s">
        <v>934</v>
      </c>
      <c r="J3977" t="s">
        <v>197</v>
      </c>
      <c r="K3977" t="s">
        <v>18037</v>
      </c>
      <c r="L3977" t="s">
        <v>18038</v>
      </c>
      <c r="M3977" t="s">
        <v>18039</v>
      </c>
      <c r="N3977" t="s">
        <v>4298</v>
      </c>
      <c r="V3977" t="s">
        <v>195</v>
      </c>
      <c r="X3977" t="s">
        <v>110</v>
      </c>
    </row>
    <row r="3978" spans="1:24" x14ac:dyDescent="0.3">
      <c r="A3978" t="s">
        <v>98</v>
      </c>
      <c r="B3978" t="s">
        <v>17</v>
      </c>
      <c r="C3978" t="s">
        <v>76</v>
      </c>
      <c r="D3978" t="s">
        <v>79</v>
      </c>
      <c r="E3978" t="s">
        <v>17217</v>
      </c>
      <c r="F3978" t="s">
        <v>16740</v>
      </c>
      <c r="G3978" t="s">
        <v>17218</v>
      </c>
      <c r="H3978" t="s">
        <v>18040</v>
      </c>
      <c r="I3978" t="s">
        <v>934</v>
      </c>
      <c r="J3978" t="s">
        <v>203</v>
      </c>
      <c r="K3978" t="s">
        <v>18041</v>
      </c>
      <c r="L3978" t="s">
        <v>18042</v>
      </c>
      <c r="M3978" t="s">
        <v>18043</v>
      </c>
      <c r="N3978" t="s">
        <v>594</v>
      </c>
      <c r="V3978" t="s">
        <v>195</v>
      </c>
      <c r="X3978" t="s">
        <v>110</v>
      </c>
    </row>
    <row r="3979" spans="1:24" x14ac:dyDescent="0.3">
      <c r="A3979" t="s">
        <v>98</v>
      </c>
      <c r="B3979" t="s">
        <v>17</v>
      </c>
      <c r="C3979" t="s">
        <v>76</v>
      </c>
      <c r="D3979" t="s">
        <v>79</v>
      </c>
      <c r="E3979" t="s">
        <v>17217</v>
      </c>
      <c r="F3979" t="s">
        <v>16740</v>
      </c>
      <c r="G3979" t="s">
        <v>17218</v>
      </c>
      <c r="H3979" t="s">
        <v>18044</v>
      </c>
      <c r="I3979" t="s">
        <v>934</v>
      </c>
      <c r="J3979" t="s">
        <v>209</v>
      </c>
      <c r="K3979" t="s">
        <v>18045</v>
      </c>
      <c r="L3979" t="s">
        <v>18046</v>
      </c>
      <c r="M3979" t="s">
        <v>18047</v>
      </c>
      <c r="N3979" t="s">
        <v>18048</v>
      </c>
      <c r="V3979" t="s">
        <v>195</v>
      </c>
      <c r="X3979" t="s">
        <v>110</v>
      </c>
    </row>
    <row r="3980" spans="1:24" x14ac:dyDescent="0.3">
      <c r="A3980" t="s">
        <v>98</v>
      </c>
      <c r="B3980" t="s">
        <v>17</v>
      </c>
      <c r="C3980" t="s">
        <v>76</v>
      </c>
      <c r="D3980" t="s">
        <v>79</v>
      </c>
      <c r="E3980" t="s">
        <v>17217</v>
      </c>
      <c r="F3980" t="s">
        <v>16740</v>
      </c>
      <c r="G3980" t="s">
        <v>17218</v>
      </c>
      <c r="H3980" t="s">
        <v>18049</v>
      </c>
      <c r="I3980" t="s">
        <v>934</v>
      </c>
      <c r="J3980" t="s">
        <v>215</v>
      </c>
      <c r="K3980" t="s">
        <v>18050</v>
      </c>
      <c r="L3980" t="s">
        <v>18051</v>
      </c>
      <c r="M3980" t="s">
        <v>18052</v>
      </c>
      <c r="N3980" t="s">
        <v>10573</v>
      </c>
      <c r="V3980" t="s">
        <v>195</v>
      </c>
      <c r="X3980" t="s">
        <v>110</v>
      </c>
    </row>
    <row r="3981" spans="1:24" x14ac:dyDescent="0.3">
      <c r="A3981" t="s">
        <v>98</v>
      </c>
      <c r="B3981" t="s">
        <v>17</v>
      </c>
      <c r="C3981" t="s">
        <v>76</v>
      </c>
      <c r="D3981" t="s">
        <v>79</v>
      </c>
      <c r="E3981" t="s">
        <v>17217</v>
      </c>
      <c r="F3981" t="s">
        <v>16740</v>
      </c>
      <c r="G3981" t="s">
        <v>17218</v>
      </c>
      <c r="H3981" t="s">
        <v>18053</v>
      </c>
      <c r="I3981" t="s">
        <v>934</v>
      </c>
      <c r="J3981" t="s">
        <v>108</v>
      </c>
      <c r="K3981" t="s">
        <v>18054</v>
      </c>
      <c r="L3981" t="s">
        <v>18055</v>
      </c>
      <c r="M3981" t="s">
        <v>18056</v>
      </c>
      <c r="N3981" t="s">
        <v>857</v>
      </c>
      <c r="V3981" t="s">
        <v>195</v>
      </c>
      <c r="X3981" t="s">
        <v>110</v>
      </c>
    </row>
    <row r="3982" spans="1:24" x14ac:dyDescent="0.3">
      <c r="A3982" t="s">
        <v>98</v>
      </c>
      <c r="B3982" t="s">
        <v>17</v>
      </c>
      <c r="C3982" t="s">
        <v>76</v>
      </c>
      <c r="D3982" t="s">
        <v>79</v>
      </c>
      <c r="E3982" t="s">
        <v>16766</v>
      </c>
      <c r="F3982" t="s">
        <v>16766</v>
      </c>
      <c r="G3982" t="s">
        <v>17245</v>
      </c>
      <c r="H3982" t="s">
        <v>18057</v>
      </c>
      <c r="I3982" t="s">
        <v>934</v>
      </c>
      <c r="J3982" t="s">
        <v>190</v>
      </c>
      <c r="K3982" t="s">
        <v>18058</v>
      </c>
      <c r="L3982" t="s">
        <v>18059</v>
      </c>
      <c r="M3982" t="s">
        <v>18060</v>
      </c>
      <c r="N3982" t="s">
        <v>5215</v>
      </c>
      <c r="V3982" t="s">
        <v>195</v>
      </c>
      <c r="X3982" t="s">
        <v>110</v>
      </c>
    </row>
    <row r="3983" spans="1:24" x14ac:dyDescent="0.3">
      <c r="A3983" t="s">
        <v>98</v>
      </c>
      <c r="B3983" t="s">
        <v>17</v>
      </c>
      <c r="C3983" t="s">
        <v>76</v>
      </c>
      <c r="D3983" t="s">
        <v>79</v>
      </c>
      <c r="E3983" t="s">
        <v>17244</v>
      </c>
      <c r="F3983" t="s">
        <v>16766</v>
      </c>
      <c r="G3983" t="s">
        <v>17245</v>
      </c>
      <c r="H3983" t="s">
        <v>18061</v>
      </c>
      <c r="I3983" t="s">
        <v>934</v>
      </c>
      <c r="J3983" t="s">
        <v>197</v>
      </c>
      <c r="K3983" t="s">
        <v>18062</v>
      </c>
      <c r="L3983" t="s">
        <v>18063</v>
      </c>
      <c r="M3983" t="s">
        <v>18064</v>
      </c>
      <c r="N3983" t="s">
        <v>308</v>
      </c>
      <c r="V3983" t="s">
        <v>195</v>
      </c>
      <c r="X3983" t="s">
        <v>110</v>
      </c>
    </row>
    <row r="3984" spans="1:24" x14ac:dyDescent="0.3">
      <c r="A3984" t="s">
        <v>98</v>
      </c>
      <c r="B3984" t="s">
        <v>17</v>
      </c>
      <c r="C3984" t="s">
        <v>76</v>
      </c>
      <c r="D3984" t="s">
        <v>79</v>
      </c>
      <c r="E3984" t="s">
        <v>17244</v>
      </c>
      <c r="F3984" t="s">
        <v>16766</v>
      </c>
      <c r="G3984" t="s">
        <v>17245</v>
      </c>
      <c r="H3984" t="s">
        <v>18065</v>
      </c>
      <c r="I3984" t="s">
        <v>934</v>
      </c>
      <c r="J3984" t="s">
        <v>203</v>
      </c>
      <c r="K3984" t="s">
        <v>18066</v>
      </c>
      <c r="L3984" t="s">
        <v>18067</v>
      </c>
      <c r="M3984" t="s">
        <v>18068</v>
      </c>
      <c r="N3984" t="s">
        <v>5675</v>
      </c>
      <c r="V3984" t="s">
        <v>195</v>
      </c>
      <c r="X3984" t="s">
        <v>110</v>
      </c>
    </row>
    <row r="3985" spans="1:24" x14ac:dyDescent="0.3">
      <c r="A3985" t="s">
        <v>98</v>
      </c>
      <c r="B3985" t="s">
        <v>17</v>
      </c>
      <c r="C3985" t="s">
        <v>76</v>
      </c>
      <c r="D3985" t="s">
        <v>79</v>
      </c>
      <c r="E3985" t="s">
        <v>16766</v>
      </c>
      <c r="F3985" t="s">
        <v>16766</v>
      </c>
      <c r="G3985" t="s">
        <v>17245</v>
      </c>
      <c r="H3985" t="s">
        <v>18069</v>
      </c>
      <c r="I3985" t="s">
        <v>934</v>
      </c>
      <c r="J3985" t="s">
        <v>209</v>
      </c>
      <c r="K3985" t="s">
        <v>18070</v>
      </c>
      <c r="L3985" t="s">
        <v>18071</v>
      </c>
      <c r="M3985" t="s">
        <v>18072</v>
      </c>
      <c r="N3985" t="s">
        <v>18073</v>
      </c>
      <c r="V3985" t="s">
        <v>195</v>
      </c>
      <c r="X3985" t="s">
        <v>110</v>
      </c>
    </row>
    <row r="3986" spans="1:24" x14ac:dyDescent="0.3">
      <c r="A3986" t="s">
        <v>98</v>
      </c>
      <c r="B3986" t="s">
        <v>17</v>
      </c>
      <c r="C3986" t="s">
        <v>76</v>
      </c>
      <c r="D3986" t="s">
        <v>79</v>
      </c>
      <c r="E3986" t="s">
        <v>16766</v>
      </c>
      <c r="F3986" t="s">
        <v>16766</v>
      </c>
      <c r="G3986" t="s">
        <v>17245</v>
      </c>
      <c r="H3986" t="s">
        <v>18074</v>
      </c>
      <c r="I3986" t="s">
        <v>934</v>
      </c>
      <c r="J3986" t="s">
        <v>215</v>
      </c>
      <c r="K3986" t="s">
        <v>18075</v>
      </c>
      <c r="L3986" t="s">
        <v>18076</v>
      </c>
      <c r="M3986" t="s">
        <v>18077</v>
      </c>
      <c r="N3986" t="s">
        <v>1261</v>
      </c>
      <c r="V3986" t="s">
        <v>195</v>
      </c>
      <c r="X3986" t="s">
        <v>110</v>
      </c>
    </row>
    <row r="3987" spans="1:24" x14ac:dyDescent="0.3">
      <c r="A3987" t="s">
        <v>98</v>
      </c>
      <c r="B3987" t="s">
        <v>17</v>
      </c>
      <c r="C3987" t="s">
        <v>76</v>
      </c>
      <c r="D3987" t="s">
        <v>79</v>
      </c>
      <c r="E3987" t="s">
        <v>16766</v>
      </c>
      <c r="F3987" t="s">
        <v>16766</v>
      </c>
      <c r="G3987" t="s">
        <v>17245</v>
      </c>
      <c r="H3987" t="s">
        <v>18078</v>
      </c>
      <c r="I3987" t="s">
        <v>934</v>
      </c>
      <c r="J3987" t="s">
        <v>108</v>
      </c>
      <c r="K3987" t="s">
        <v>18079</v>
      </c>
      <c r="L3987" t="s">
        <v>18080</v>
      </c>
      <c r="M3987" t="s">
        <v>18081</v>
      </c>
      <c r="N3987" t="s">
        <v>5848</v>
      </c>
      <c r="V3987" t="s">
        <v>195</v>
      </c>
      <c r="X3987" t="s">
        <v>110</v>
      </c>
    </row>
    <row r="3988" spans="1:24" x14ac:dyDescent="0.3">
      <c r="A3988" t="s">
        <v>98</v>
      </c>
      <c r="B3988" t="s">
        <v>17</v>
      </c>
      <c r="C3988" t="s">
        <v>76</v>
      </c>
      <c r="D3988" t="s">
        <v>79</v>
      </c>
      <c r="E3988" t="s">
        <v>17136</v>
      </c>
      <c r="F3988" t="s">
        <v>17189</v>
      </c>
      <c r="G3988" t="s">
        <v>17271</v>
      </c>
      <c r="H3988" t="s">
        <v>18082</v>
      </c>
      <c r="I3988" t="s">
        <v>934</v>
      </c>
      <c r="J3988" t="s">
        <v>190</v>
      </c>
      <c r="K3988" t="s">
        <v>18083</v>
      </c>
      <c r="L3988" t="s">
        <v>18084</v>
      </c>
      <c r="M3988" t="s">
        <v>18085</v>
      </c>
      <c r="N3988" t="s">
        <v>963</v>
      </c>
      <c r="V3988" t="s">
        <v>195</v>
      </c>
      <c r="X3988" t="s">
        <v>110</v>
      </c>
    </row>
    <row r="3989" spans="1:24" x14ac:dyDescent="0.3">
      <c r="A3989" t="s">
        <v>98</v>
      </c>
      <c r="B3989" t="s">
        <v>17</v>
      </c>
      <c r="C3989" t="s">
        <v>76</v>
      </c>
      <c r="D3989" t="s">
        <v>79</v>
      </c>
      <c r="E3989" t="s">
        <v>17136</v>
      </c>
      <c r="F3989" t="s">
        <v>17189</v>
      </c>
      <c r="G3989" t="s">
        <v>17271</v>
      </c>
      <c r="H3989" t="s">
        <v>18086</v>
      </c>
      <c r="I3989" t="s">
        <v>934</v>
      </c>
      <c r="J3989" t="s">
        <v>197</v>
      </c>
      <c r="K3989" t="s">
        <v>18087</v>
      </c>
      <c r="L3989" t="s">
        <v>18088</v>
      </c>
      <c r="M3989" t="s">
        <v>18089</v>
      </c>
      <c r="N3989" t="s">
        <v>349</v>
      </c>
      <c r="V3989" t="s">
        <v>195</v>
      </c>
      <c r="X3989" t="s">
        <v>110</v>
      </c>
    </row>
    <row r="3990" spans="1:24" x14ac:dyDescent="0.3">
      <c r="A3990" t="s">
        <v>98</v>
      </c>
      <c r="B3990" t="s">
        <v>17</v>
      </c>
      <c r="C3990" t="s">
        <v>76</v>
      </c>
      <c r="D3990" t="s">
        <v>79</v>
      </c>
      <c r="E3990" t="s">
        <v>17136</v>
      </c>
      <c r="F3990" t="s">
        <v>17189</v>
      </c>
      <c r="G3990" t="s">
        <v>17271</v>
      </c>
      <c r="H3990" t="s">
        <v>18090</v>
      </c>
      <c r="I3990" t="s">
        <v>934</v>
      </c>
      <c r="J3990" t="s">
        <v>203</v>
      </c>
      <c r="K3990" t="s">
        <v>18091</v>
      </c>
      <c r="L3990" t="s">
        <v>18092</v>
      </c>
      <c r="M3990" t="s">
        <v>18093</v>
      </c>
      <c r="N3990" t="s">
        <v>3391</v>
      </c>
      <c r="V3990" t="s">
        <v>195</v>
      </c>
      <c r="X3990" t="s">
        <v>110</v>
      </c>
    </row>
    <row r="3991" spans="1:24" x14ac:dyDescent="0.3">
      <c r="A3991" t="s">
        <v>98</v>
      </c>
      <c r="B3991" t="s">
        <v>17</v>
      </c>
      <c r="C3991" t="s">
        <v>76</v>
      </c>
      <c r="D3991" t="s">
        <v>79</v>
      </c>
      <c r="E3991" t="s">
        <v>17136</v>
      </c>
      <c r="F3991" t="s">
        <v>17189</v>
      </c>
      <c r="G3991" t="s">
        <v>17271</v>
      </c>
      <c r="H3991" t="s">
        <v>18094</v>
      </c>
      <c r="I3991" t="s">
        <v>934</v>
      </c>
      <c r="J3991" t="s">
        <v>209</v>
      </c>
      <c r="K3991" t="s">
        <v>18095</v>
      </c>
      <c r="L3991" t="s">
        <v>18096</v>
      </c>
      <c r="M3991" t="s">
        <v>18097</v>
      </c>
      <c r="N3991" t="s">
        <v>4911</v>
      </c>
      <c r="V3991" t="s">
        <v>195</v>
      </c>
      <c r="X3991" t="s">
        <v>110</v>
      </c>
    </row>
    <row r="3992" spans="1:24" x14ac:dyDescent="0.3">
      <c r="A3992" t="s">
        <v>98</v>
      </c>
      <c r="B3992" t="s">
        <v>17</v>
      </c>
      <c r="C3992" t="s">
        <v>76</v>
      </c>
      <c r="D3992" t="s">
        <v>79</v>
      </c>
      <c r="E3992" t="s">
        <v>17136</v>
      </c>
      <c r="F3992" t="s">
        <v>17189</v>
      </c>
      <c r="G3992" t="s">
        <v>17271</v>
      </c>
      <c r="H3992" t="s">
        <v>18098</v>
      </c>
      <c r="I3992" t="s">
        <v>934</v>
      </c>
      <c r="J3992" t="s">
        <v>215</v>
      </c>
      <c r="K3992" t="s">
        <v>18099</v>
      </c>
      <c r="L3992" t="s">
        <v>18100</v>
      </c>
      <c r="M3992" t="s">
        <v>18101</v>
      </c>
      <c r="N3992" t="s">
        <v>293</v>
      </c>
      <c r="V3992" t="s">
        <v>195</v>
      </c>
      <c r="X3992" t="s">
        <v>110</v>
      </c>
    </row>
    <row r="3993" spans="1:24" x14ac:dyDescent="0.3">
      <c r="A3993" t="s">
        <v>98</v>
      </c>
      <c r="B3993" t="s">
        <v>17</v>
      </c>
      <c r="C3993" t="s">
        <v>76</v>
      </c>
      <c r="D3993" t="s">
        <v>79</v>
      </c>
      <c r="E3993" t="s">
        <v>17136</v>
      </c>
      <c r="F3993" t="s">
        <v>17189</v>
      </c>
      <c r="G3993" t="s">
        <v>17271</v>
      </c>
      <c r="H3993" t="s">
        <v>18102</v>
      </c>
      <c r="I3993" t="s">
        <v>934</v>
      </c>
      <c r="J3993" t="s">
        <v>108</v>
      </c>
      <c r="K3993" t="s">
        <v>18103</v>
      </c>
      <c r="L3993" t="s">
        <v>18104</v>
      </c>
      <c r="M3993" t="s">
        <v>18105</v>
      </c>
      <c r="N3993" t="s">
        <v>6958</v>
      </c>
      <c r="V3993" t="s">
        <v>195</v>
      </c>
      <c r="X3993" t="s">
        <v>110</v>
      </c>
    </row>
    <row r="3994" spans="1:24" x14ac:dyDescent="0.3">
      <c r="A3994" t="s">
        <v>98</v>
      </c>
      <c r="B3994" t="s">
        <v>17</v>
      </c>
      <c r="C3994" t="s">
        <v>76</v>
      </c>
      <c r="D3994" t="s">
        <v>79</v>
      </c>
      <c r="E3994" t="s">
        <v>17136</v>
      </c>
      <c r="F3994" t="s">
        <v>17136</v>
      </c>
      <c r="G3994" t="s">
        <v>17296</v>
      </c>
      <c r="H3994" t="s">
        <v>18106</v>
      </c>
      <c r="I3994" t="s">
        <v>934</v>
      </c>
      <c r="J3994" t="s">
        <v>190</v>
      </c>
      <c r="K3994" t="s">
        <v>18107</v>
      </c>
      <c r="L3994" t="s">
        <v>18108</v>
      </c>
      <c r="M3994" t="s">
        <v>18109</v>
      </c>
      <c r="N3994" t="s">
        <v>1783</v>
      </c>
      <c r="V3994" t="s">
        <v>195</v>
      </c>
      <c r="X3994" t="s">
        <v>110</v>
      </c>
    </row>
    <row r="3995" spans="1:24" x14ac:dyDescent="0.3">
      <c r="A3995" t="s">
        <v>98</v>
      </c>
      <c r="B3995" t="s">
        <v>17</v>
      </c>
      <c r="C3995" t="s">
        <v>76</v>
      </c>
      <c r="D3995" t="s">
        <v>79</v>
      </c>
      <c r="E3995" t="s">
        <v>17136</v>
      </c>
      <c r="F3995" t="s">
        <v>17136</v>
      </c>
      <c r="G3995" t="s">
        <v>17296</v>
      </c>
      <c r="H3995" t="s">
        <v>18110</v>
      </c>
      <c r="I3995" t="s">
        <v>934</v>
      </c>
      <c r="J3995" t="s">
        <v>197</v>
      </c>
      <c r="K3995" t="s">
        <v>18111</v>
      </c>
      <c r="L3995" t="s">
        <v>18112</v>
      </c>
      <c r="M3995" t="s">
        <v>18113</v>
      </c>
      <c r="N3995" t="s">
        <v>4555</v>
      </c>
      <c r="V3995" t="s">
        <v>195</v>
      </c>
      <c r="X3995" t="s">
        <v>110</v>
      </c>
    </row>
    <row r="3996" spans="1:24" x14ac:dyDescent="0.3">
      <c r="A3996" t="s">
        <v>98</v>
      </c>
      <c r="B3996" t="s">
        <v>17</v>
      </c>
      <c r="C3996" t="s">
        <v>76</v>
      </c>
      <c r="D3996" t="s">
        <v>79</v>
      </c>
      <c r="E3996" t="s">
        <v>17136</v>
      </c>
      <c r="F3996" t="s">
        <v>17136</v>
      </c>
      <c r="G3996" t="s">
        <v>17296</v>
      </c>
      <c r="H3996" t="s">
        <v>18114</v>
      </c>
      <c r="I3996" t="s">
        <v>934</v>
      </c>
      <c r="J3996" t="s">
        <v>203</v>
      </c>
      <c r="K3996" t="s">
        <v>18115</v>
      </c>
      <c r="L3996" t="s">
        <v>18116</v>
      </c>
      <c r="M3996" t="s">
        <v>18117</v>
      </c>
      <c r="N3996" t="s">
        <v>3256</v>
      </c>
      <c r="V3996" t="s">
        <v>195</v>
      </c>
      <c r="X3996" t="s">
        <v>110</v>
      </c>
    </row>
    <row r="3997" spans="1:24" x14ac:dyDescent="0.3">
      <c r="A3997" t="s">
        <v>98</v>
      </c>
      <c r="B3997" t="s">
        <v>17</v>
      </c>
      <c r="C3997" t="s">
        <v>76</v>
      </c>
      <c r="D3997" t="s">
        <v>79</v>
      </c>
      <c r="E3997" t="s">
        <v>15821</v>
      </c>
      <c r="F3997" t="s">
        <v>17136</v>
      </c>
      <c r="G3997" t="s">
        <v>17296</v>
      </c>
      <c r="H3997" t="s">
        <v>18118</v>
      </c>
      <c r="I3997" t="s">
        <v>934</v>
      </c>
      <c r="J3997" t="s">
        <v>209</v>
      </c>
      <c r="K3997" t="s">
        <v>18119</v>
      </c>
      <c r="L3997" t="s">
        <v>18120</v>
      </c>
      <c r="M3997" t="s">
        <v>18121</v>
      </c>
      <c r="N3997" t="s">
        <v>4683</v>
      </c>
      <c r="V3997" t="s">
        <v>195</v>
      </c>
      <c r="X3997" t="s">
        <v>110</v>
      </c>
    </row>
    <row r="3998" spans="1:24" x14ac:dyDescent="0.3">
      <c r="A3998" t="s">
        <v>98</v>
      </c>
      <c r="B3998" t="s">
        <v>17</v>
      </c>
      <c r="C3998" t="s">
        <v>76</v>
      </c>
      <c r="D3998" t="s">
        <v>79</v>
      </c>
      <c r="E3998" t="s">
        <v>17136</v>
      </c>
      <c r="F3998" t="s">
        <v>17136</v>
      </c>
      <c r="G3998" t="s">
        <v>17296</v>
      </c>
      <c r="H3998" t="s">
        <v>18122</v>
      </c>
      <c r="I3998" t="s">
        <v>934</v>
      </c>
      <c r="J3998" t="s">
        <v>215</v>
      </c>
      <c r="K3998" t="s">
        <v>18123</v>
      </c>
      <c r="L3998" t="s">
        <v>18124</v>
      </c>
      <c r="M3998" t="s">
        <v>18125</v>
      </c>
      <c r="N3998" t="s">
        <v>1130</v>
      </c>
      <c r="V3998" t="s">
        <v>195</v>
      </c>
      <c r="X3998" t="s">
        <v>110</v>
      </c>
    </row>
    <row r="3999" spans="1:24" x14ac:dyDescent="0.3">
      <c r="A3999" t="s">
        <v>98</v>
      </c>
      <c r="B3999" t="s">
        <v>17</v>
      </c>
      <c r="C3999" t="s">
        <v>76</v>
      </c>
      <c r="D3999" t="s">
        <v>79</v>
      </c>
      <c r="E3999" t="s">
        <v>15821</v>
      </c>
      <c r="F3999" t="s">
        <v>17136</v>
      </c>
      <c r="G3999" t="s">
        <v>17296</v>
      </c>
      <c r="H3999" t="s">
        <v>18126</v>
      </c>
      <c r="I3999" t="s">
        <v>934</v>
      </c>
      <c r="J3999" t="s">
        <v>108</v>
      </c>
      <c r="K3999" t="s">
        <v>18127</v>
      </c>
      <c r="L3999" t="s">
        <v>18128</v>
      </c>
      <c r="M3999" t="s">
        <v>18129</v>
      </c>
      <c r="N3999" t="s">
        <v>1362</v>
      </c>
      <c r="V3999" t="s">
        <v>195</v>
      </c>
      <c r="X3999" t="s">
        <v>110</v>
      </c>
    </row>
    <row r="4000" spans="1:24" x14ac:dyDescent="0.3">
      <c r="A4000" t="s">
        <v>98</v>
      </c>
      <c r="B4000" t="s">
        <v>17</v>
      </c>
      <c r="C4000" t="s">
        <v>76</v>
      </c>
      <c r="D4000" t="s">
        <v>79</v>
      </c>
      <c r="E4000" t="s">
        <v>17322</v>
      </c>
      <c r="F4000" t="s">
        <v>16740</v>
      </c>
      <c r="G4000" t="s">
        <v>17323</v>
      </c>
      <c r="H4000" t="s">
        <v>18130</v>
      </c>
      <c r="I4000" t="s">
        <v>934</v>
      </c>
      <c r="J4000" t="s">
        <v>190</v>
      </c>
      <c r="K4000" t="s">
        <v>18131</v>
      </c>
      <c r="L4000" t="s">
        <v>18132</v>
      </c>
      <c r="M4000" t="s">
        <v>18133</v>
      </c>
      <c r="N4000" t="s">
        <v>18134</v>
      </c>
      <c r="V4000" t="s">
        <v>195</v>
      </c>
      <c r="X4000" t="s">
        <v>110</v>
      </c>
    </row>
    <row r="4001" spans="1:24" x14ac:dyDescent="0.3">
      <c r="A4001" t="s">
        <v>98</v>
      </c>
      <c r="B4001" t="s">
        <v>17</v>
      </c>
      <c r="C4001" t="s">
        <v>76</v>
      </c>
      <c r="D4001" t="s">
        <v>79</v>
      </c>
      <c r="E4001" t="s">
        <v>17322</v>
      </c>
      <c r="F4001" t="s">
        <v>16740</v>
      </c>
      <c r="G4001" t="s">
        <v>17323</v>
      </c>
      <c r="H4001" t="s">
        <v>18135</v>
      </c>
      <c r="I4001" t="s">
        <v>934</v>
      </c>
      <c r="J4001" t="s">
        <v>197</v>
      </c>
      <c r="K4001" t="s">
        <v>18136</v>
      </c>
      <c r="L4001" t="s">
        <v>18137</v>
      </c>
      <c r="M4001" t="s">
        <v>18138</v>
      </c>
      <c r="N4001" t="s">
        <v>13685</v>
      </c>
      <c r="V4001" t="s">
        <v>195</v>
      </c>
      <c r="X4001" t="s">
        <v>110</v>
      </c>
    </row>
    <row r="4002" spans="1:24" x14ac:dyDescent="0.3">
      <c r="A4002" t="s">
        <v>98</v>
      </c>
      <c r="B4002" t="s">
        <v>17</v>
      </c>
      <c r="C4002" t="s">
        <v>76</v>
      </c>
      <c r="D4002" t="s">
        <v>79</v>
      </c>
      <c r="E4002" t="s">
        <v>17322</v>
      </c>
      <c r="F4002" t="s">
        <v>16740</v>
      </c>
      <c r="G4002" t="s">
        <v>17323</v>
      </c>
      <c r="H4002" t="s">
        <v>18139</v>
      </c>
      <c r="I4002" t="s">
        <v>934</v>
      </c>
      <c r="J4002" t="s">
        <v>203</v>
      </c>
      <c r="K4002" t="s">
        <v>18140</v>
      </c>
      <c r="L4002" t="s">
        <v>18141</v>
      </c>
      <c r="M4002" t="s">
        <v>18142</v>
      </c>
      <c r="N4002" t="s">
        <v>11619</v>
      </c>
      <c r="V4002" t="s">
        <v>195</v>
      </c>
      <c r="X4002" t="s">
        <v>110</v>
      </c>
    </row>
    <row r="4003" spans="1:24" x14ac:dyDescent="0.3">
      <c r="A4003" t="s">
        <v>98</v>
      </c>
      <c r="B4003" t="s">
        <v>17</v>
      </c>
      <c r="C4003" t="s">
        <v>76</v>
      </c>
      <c r="D4003" t="s">
        <v>79</v>
      </c>
      <c r="E4003" t="s">
        <v>17322</v>
      </c>
      <c r="F4003" t="s">
        <v>16740</v>
      </c>
      <c r="G4003" t="s">
        <v>17323</v>
      </c>
      <c r="H4003" t="s">
        <v>18143</v>
      </c>
      <c r="I4003" t="s">
        <v>934</v>
      </c>
      <c r="J4003" t="s">
        <v>209</v>
      </c>
      <c r="K4003" t="s">
        <v>18144</v>
      </c>
      <c r="L4003" t="s">
        <v>18145</v>
      </c>
      <c r="M4003" t="s">
        <v>18146</v>
      </c>
      <c r="N4003" t="s">
        <v>18147</v>
      </c>
      <c r="V4003" t="s">
        <v>195</v>
      </c>
      <c r="X4003" t="s">
        <v>110</v>
      </c>
    </row>
    <row r="4004" spans="1:24" x14ac:dyDescent="0.3">
      <c r="A4004" t="s">
        <v>98</v>
      </c>
      <c r="B4004" t="s">
        <v>17</v>
      </c>
      <c r="C4004" t="s">
        <v>76</v>
      </c>
      <c r="D4004" t="s">
        <v>79</v>
      </c>
      <c r="E4004" t="s">
        <v>17217</v>
      </c>
      <c r="F4004" t="s">
        <v>16740</v>
      </c>
      <c r="G4004" t="s">
        <v>17348</v>
      </c>
      <c r="H4004" t="s">
        <v>18148</v>
      </c>
      <c r="I4004" t="s">
        <v>934</v>
      </c>
      <c r="J4004" t="s">
        <v>190</v>
      </c>
      <c r="K4004" t="s">
        <v>18149</v>
      </c>
      <c r="L4004" t="s">
        <v>18150</v>
      </c>
      <c r="M4004" t="s">
        <v>18151</v>
      </c>
      <c r="N4004" t="s">
        <v>4683</v>
      </c>
      <c r="V4004" t="s">
        <v>195</v>
      </c>
      <c r="X4004" t="s">
        <v>110</v>
      </c>
    </row>
    <row r="4005" spans="1:24" x14ac:dyDescent="0.3">
      <c r="A4005" t="s">
        <v>98</v>
      </c>
      <c r="B4005" t="s">
        <v>17</v>
      </c>
      <c r="C4005" t="s">
        <v>76</v>
      </c>
      <c r="D4005" t="s">
        <v>79</v>
      </c>
      <c r="E4005" t="s">
        <v>17217</v>
      </c>
      <c r="F4005" t="s">
        <v>16740</v>
      </c>
      <c r="G4005" t="s">
        <v>17348</v>
      </c>
      <c r="H4005" t="s">
        <v>18152</v>
      </c>
      <c r="I4005" t="s">
        <v>934</v>
      </c>
      <c r="J4005" t="s">
        <v>197</v>
      </c>
      <c r="K4005" t="s">
        <v>18153</v>
      </c>
      <c r="L4005" t="s">
        <v>18154</v>
      </c>
      <c r="M4005" t="s">
        <v>18155</v>
      </c>
      <c r="N4005" t="s">
        <v>13436</v>
      </c>
      <c r="V4005" t="s">
        <v>195</v>
      </c>
      <c r="X4005" t="s">
        <v>110</v>
      </c>
    </row>
    <row r="4006" spans="1:24" x14ac:dyDescent="0.3">
      <c r="A4006" t="s">
        <v>98</v>
      </c>
      <c r="B4006" t="s">
        <v>17</v>
      </c>
      <c r="C4006" t="s">
        <v>76</v>
      </c>
      <c r="D4006" t="s">
        <v>79</v>
      </c>
      <c r="E4006" t="s">
        <v>17217</v>
      </c>
      <c r="F4006" t="s">
        <v>16740</v>
      </c>
      <c r="G4006" t="s">
        <v>17348</v>
      </c>
      <c r="H4006" t="s">
        <v>18156</v>
      </c>
      <c r="I4006" t="s">
        <v>934</v>
      </c>
      <c r="J4006" t="s">
        <v>203</v>
      </c>
      <c r="K4006" t="s">
        <v>18157</v>
      </c>
      <c r="L4006" t="s">
        <v>18158</v>
      </c>
      <c r="M4006" t="s">
        <v>18159</v>
      </c>
      <c r="N4006" t="s">
        <v>9878</v>
      </c>
      <c r="V4006" t="s">
        <v>195</v>
      </c>
      <c r="X4006" t="s">
        <v>110</v>
      </c>
    </row>
    <row r="4007" spans="1:24" x14ac:dyDescent="0.3">
      <c r="A4007" t="s">
        <v>98</v>
      </c>
      <c r="B4007" t="s">
        <v>17</v>
      </c>
      <c r="C4007" t="s">
        <v>76</v>
      </c>
      <c r="D4007" t="s">
        <v>79</v>
      </c>
      <c r="E4007" t="s">
        <v>17217</v>
      </c>
      <c r="F4007" t="s">
        <v>16740</v>
      </c>
      <c r="G4007" t="s">
        <v>17348</v>
      </c>
      <c r="H4007" t="s">
        <v>18160</v>
      </c>
      <c r="I4007" t="s">
        <v>934</v>
      </c>
      <c r="J4007" t="s">
        <v>209</v>
      </c>
      <c r="K4007" t="s">
        <v>18161</v>
      </c>
      <c r="L4007" t="s">
        <v>18162</v>
      </c>
      <c r="M4007" t="s">
        <v>18163</v>
      </c>
      <c r="N4007" t="s">
        <v>4769</v>
      </c>
      <c r="V4007" t="s">
        <v>195</v>
      </c>
      <c r="X4007" t="s">
        <v>110</v>
      </c>
    </row>
    <row r="4008" spans="1:24" x14ac:dyDescent="0.3">
      <c r="A4008" t="s">
        <v>98</v>
      </c>
      <c r="B4008" t="s">
        <v>17</v>
      </c>
      <c r="C4008" t="s">
        <v>76</v>
      </c>
      <c r="D4008" t="s">
        <v>79</v>
      </c>
      <c r="E4008" t="s">
        <v>17217</v>
      </c>
      <c r="F4008" t="s">
        <v>16740</v>
      </c>
      <c r="G4008" t="s">
        <v>17348</v>
      </c>
      <c r="H4008" t="s">
        <v>18164</v>
      </c>
      <c r="I4008" t="s">
        <v>934</v>
      </c>
      <c r="J4008" t="s">
        <v>215</v>
      </c>
      <c r="K4008" t="s">
        <v>18165</v>
      </c>
      <c r="L4008" t="s">
        <v>18166</v>
      </c>
      <c r="M4008" t="s">
        <v>18167</v>
      </c>
      <c r="N4008" t="s">
        <v>1783</v>
      </c>
      <c r="V4008" t="s">
        <v>195</v>
      </c>
      <c r="X4008" t="s">
        <v>110</v>
      </c>
    </row>
    <row r="4009" spans="1:24" x14ac:dyDescent="0.3">
      <c r="A4009" t="s">
        <v>98</v>
      </c>
      <c r="B4009" t="s">
        <v>17</v>
      </c>
      <c r="C4009" t="s">
        <v>76</v>
      </c>
      <c r="D4009" t="s">
        <v>79</v>
      </c>
      <c r="E4009" t="s">
        <v>17217</v>
      </c>
      <c r="F4009" t="s">
        <v>16740</v>
      </c>
      <c r="G4009" t="s">
        <v>17348</v>
      </c>
      <c r="H4009" t="s">
        <v>18168</v>
      </c>
      <c r="I4009" t="s">
        <v>934</v>
      </c>
      <c r="J4009" t="s">
        <v>108</v>
      </c>
      <c r="K4009" t="s">
        <v>18169</v>
      </c>
      <c r="L4009" t="s">
        <v>18170</v>
      </c>
      <c r="M4009" t="s">
        <v>18171</v>
      </c>
      <c r="N4009" t="s">
        <v>1410</v>
      </c>
      <c r="V4009" t="s">
        <v>195</v>
      </c>
      <c r="X4009" t="s">
        <v>110</v>
      </c>
    </row>
    <row r="4010" spans="1:24" x14ac:dyDescent="0.3">
      <c r="A4010" t="s">
        <v>98</v>
      </c>
      <c r="B4010" t="s">
        <v>17</v>
      </c>
      <c r="C4010" t="s">
        <v>76</v>
      </c>
      <c r="D4010" t="s">
        <v>79</v>
      </c>
      <c r="E4010" t="s">
        <v>16740</v>
      </c>
      <c r="F4010" t="s">
        <v>16740</v>
      </c>
      <c r="G4010" t="s">
        <v>17374</v>
      </c>
      <c r="H4010" t="s">
        <v>18172</v>
      </c>
      <c r="I4010" t="s">
        <v>934</v>
      </c>
      <c r="J4010" t="s">
        <v>190</v>
      </c>
      <c r="K4010" t="s">
        <v>18173</v>
      </c>
      <c r="L4010" t="s">
        <v>18174</v>
      </c>
      <c r="M4010" t="s">
        <v>18175</v>
      </c>
      <c r="N4010" t="s">
        <v>1160</v>
      </c>
      <c r="V4010" t="s">
        <v>195</v>
      </c>
      <c r="X4010" t="s">
        <v>110</v>
      </c>
    </row>
    <row r="4011" spans="1:24" x14ac:dyDescent="0.3">
      <c r="A4011" t="s">
        <v>98</v>
      </c>
      <c r="B4011" t="s">
        <v>17</v>
      </c>
      <c r="C4011" t="s">
        <v>76</v>
      </c>
      <c r="D4011" t="s">
        <v>79</v>
      </c>
      <c r="E4011" t="s">
        <v>16740</v>
      </c>
      <c r="F4011" t="s">
        <v>16740</v>
      </c>
      <c r="G4011" t="s">
        <v>17374</v>
      </c>
      <c r="H4011" t="s">
        <v>18176</v>
      </c>
      <c r="I4011" t="s">
        <v>934</v>
      </c>
      <c r="J4011" t="s">
        <v>197</v>
      </c>
      <c r="K4011" t="s">
        <v>18177</v>
      </c>
      <c r="L4011" t="s">
        <v>18178</v>
      </c>
      <c r="M4011" t="s">
        <v>18179</v>
      </c>
      <c r="N4011" t="s">
        <v>10038</v>
      </c>
      <c r="V4011" t="s">
        <v>195</v>
      </c>
      <c r="X4011" t="s">
        <v>110</v>
      </c>
    </row>
    <row r="4012" spans="1:24" x14ac:dyDescent="0.3">
      <c r="A4012" t="s">
        <v>98</v>
      </c>
      <c r="B4012" t="s">
        <v>17</v>
      </c>
      <c r="C4012" t="s">
        <v>76</v>
      </c>
      <c r="D4012" t="s">
        <v>79</v>
      </c>
      <c r="E4012" t="s">
        <v>16740</v>
      </c>
      <c r="F4012" t="s">
        <v>16740</v>
      </c>
      <c r="G4012" t="s">
        <v>17374</v>
      </c>
      <c r="H4012" t="s">
        <v>18180</v>
      </c>
      <c r="I4012" t="s">
        <v>934</v>
      </c>
      <c r="J4012" t="s">
        <v>203</v>
      </c>
      <c r="K4012" t="s">
        <v>18181</v>
      </c>
      <c r="L4012" t="s">
        <v>18182</v>
      </c>
      <c r="M4012" t="s">
        <v>18183</v>
      </c>
      <c r="N4012" t="s">
        <v>1778</v>
      </c>
      <c r="V4012" t="s">
        <v>195</v>
      </c>
      <c r="X4012" t="s">
        <v>110</v>
      </c>
    </row>
    <row r="4013" spans="1:24" x14ac:dyDescent="0.3">
      <c r="A4013" t="s">
        <v>98</v>
      </c>
      <c r="B4013" t="s">
        <v>17</v>
      </c>
      <c r="C4013" t="s">
        <v>76</v>
      </c>
      <c r="D4013" t="s">
        <v>79</v>
      </c>
      <c r="E4013" t="s">
        <v>16740</v>
      </c>
      <c r="F4013" t="s">
        <v>16740</v>
      </c>
      <c r="G4013" t="s">
        <v>17374</v>
      </c>
      <c r="H4013" t="s">
        <v>18184</v>
      </c>
      <c r="I4013" t="s">
        <v>934</v>
      </c>
      <c r="J4013" t="s">
        <v>209</v>
      </c>
      <c r="K4013" t="s">
        <v>18185</v>
      </c>
      <c r="L4013" t="s">
        <v>18186</v>
      </c>
      <c r="M4013" t="s">
        <v>18187</v>
      </c>
      <c r="N4013" t="s">
        <v>3212</v>
      </c>
      <c r="V4013" t="s">
        <v>195</v>
      </c>
      <c r="X4013" t="s">
        <v>110</v>
      </c>
    </row>
    <row r="4014" spans="1:24" x14ac:dyDescent="0.3">
      <c r="A4014" t="s">
        <v>98</v>
      </c>
      <c r="B4014" t="s">
        <v>17</v>
      </c>
      <c r="C4014" t="s">
        <v>76</v>
      </c>
      <c r="D4014" t="s">
        <v>79</v>
      </c>
      <c r="E4014" t="s">
        <v>16740</v>
      </c>
      <c r="F4014" t="s">
        <v>16740</v>
      </c>
      <c r="G4014" t="s">
        <v>17374</v>
      </c>
      <c r="H4014" t="s">
        <v>18188</v>
      </c>
      <c r="I4014" t="s">
        <v>934</v>
      </c>
      <c r="J4014" t="s">
        <v>215</v>
      </c>
      <c r="K4014" t="s">
        <v>18189</v>
      </c>
      <c r="L4014" t="s">
        <v>18190</v>
      </c>
      <c r="M4014" t="s">
        <v>18191</v>
      </c>
      <c r="N4014" t="s">
        <v>10442</v>
      </c>
      <c r="V4014" t="s">
        <v>195</v>
      </c>
      <c r="X4014" t="s">
        <v>110</v>
      </c>
    </row>
    <row r="4015" spans="1:24" x14ac:dyDescent="0.3">
      <c r="A4015" t="s">
        <v>98</v>
      </c>
      <c r="B4015" t="s">
        <v>17</v>
      </c>
      <c r="C4015" t="s">
        <v>76</v>
      </c>
      <c r="D4015" t="s">
        <v>79</v>
      </c>
      <c r="E4015" t="s">
        <v>16740</v>
      </c>
      <c r="F4015" t="s">
        <v>16740</v>
      </c>
      <c r="G4015" t="s">
        <v>17374</v>
      </c>
      <c r="H4015" t="s">
        <v>18192</v>
      </c>
      <c r="I4015" t="s">
        <v>934</v>
      </c>
      <c r="J4015" t="s">
        <v>108</v>
      </c>
      <c r="K4015" t="s">
        <v>18193</v>
      </c>
      <c r="L4015" t="s">
        <v>18194</v>
      </c>
      <c r="M4015" t="s">
        <v>18195</v>
      </c>
      <c r="N4015" t="s">
        <v>9351</v>
      </c>
      <c r="V4015" t="s">
        <v>195</v>
      </c>
      <c r="X4015" t="s">
        <v>110</v>
      </c>
    </row>
    <row r="4016" spans="1:24" x14ac:dyDescent="0.3">
      <c r="A4016" t="s">
        <v>98</v>
      </c>
      <c r="B4016" t="s">
        <v>17</v>
      </c>
      <c r="C4016" t="s">
        <v>76</v>
      </c>
      <c r="D4016" t="s">
        <v>79</v>
      </c>
      <c r="E4016" t="s">
        <v>17217</v>
      </c>
      <c r="F4016" t="s">
        <v>16740</v>
      </c>
      <c r="G4016" t="s">
        <v>17409</v>
      </c>
      <c r="H4016" t="s">
        <v>18196</v>
      </c>
      <c r="I4016" t="s">
        <v>934</v>
      </c>
      <c r="J4016" t="s">
        <v>190</v>
      </c>
      <c r="K4016" t="s">
        <v>18197</v>
      </c>
      <c r="L4016" t="s">
        <v>18198</v>
      </c>
      <c r="M4016" t="s">
        <v>18199</v>
      </c>
      <c r="N4016" t="s">
        <v>2036</v>
      </c>
      <c r="V4016" t="s">
        <v>195</v>
      </c>
      <c r="X4016" t="s">
        <v>110</v>
      </c>
    </row>
    <row r="4017" spans="1:24" x14ac:dyDescent="0.3">
      <c r="A4017" t="s">
        <v>98</v>
      </c>
      <c r="B4017" t="s">
        <v>17</v>
      </c>
      <c r="C4017" t="s">
        <v>76</v>
      </c>
      <c r="D4017" t="s">
        <v>79</v>
      </c>
      <c r="E4017" t="s">
        <v>17217</v>
      </c>
      <c r="F4017" t="s">
        <v>16740</v>
      </c>
      <c r="G4017" t="s">
        <v>17409</v>
      </c>
      <c r="H4017" t="s">
        <v>18200</v>
      </c>
      <c r="I4017" t="s">
        <v>934</v>
      </c>
      <c r="J4017" t="s">
        <v>197</v>
      </c>
      <c r="K4017" t="s">
        <v>18201</v>
      </c>
      <c r="L4017" t="s">
        <v>18202</v>
      </c>
      <c r="M4017" t="s">
        <v>18203</v>
      </c>
      <c r="N4017" t="s">
        <v>2107</v>
      </c>
      <c r="V4017" t="s">
        <v>195</v>
      </c>
      <c r="X4017" t="s">
        <v>110</v>
      </c>
    </row>
    <row r="4018" spans="1:24" x14ac:dyDescent="0.3">
      <c r="A4018" t="s">
        <v>98</v>
      </c>
      <c r="B4018" t="s">
        <v>17</v>
      </c>
      <c r="C4018" t="s">
        <v>76</v>
      </c>
      <c r="D4018" t="s">
        <v>79</v>
      </c>
      <c r="E4018" t="s">
        <v>17217</v>
      </c>
      <c r="F4018" t="s">
        <v>16740</v>
      </c>
      <c r="G4018" t="s">
        <v>17409</v>
      </c>
      <c r="H4018" t="s">
        <v>18204</v>
      </c>
      <c r="I4018" t="s">
        <v>934</v>
      </c>
      <c r="J4018" t="s">
        <v>203</v>
      </c>
      <c r="K4018" t="s">
        <v>18205</v>
      </c>
      <c r="L4018" t="s">
        <v>18206</v>
      </c>
      <c r="M4018" t="s">
        <v>18207</v>
      </c>
      <c r="N4018" t="s">
        <v>1912</v>
      </c>
      <c r="V4018" t="s">
        <v>195</v>
      </c>
      <c r="X4018" t="s">
        <v>110</v>
      </c>
    </row>
    <row r="4019" spans="1:24" x14ac:dyDescent="0.3">
      <c r="A4019" t="s">
        <v>98</v>
      </c>
      <c r="B4019" t="s">
        <v>17</v>
      </c>
      <c r="C4019" t="s">
        <v>76</v>
      </c>
      <c r="D4019" t="s">
        <v>79</v>
      </c>
      <c r="E4019" t="s">
        <v>17217</v>
      </c>
      <c r="F4019" t="s">
        <v>16740</v>
      </c>
      <c r="G4019" t="s">
        <v>17409</v>
      </c>
      <c r="H4019" t="s">
        <v>18208</v>
      </c>
      <c r="I4019" t="s">
        <v>934</v>
      </c>
      <c r="J4019" t="s">
        <v>209</v>
      </c>
      <c r="K4019" t="s">
        <v>18209</v>
      </c>
      <c r="L4019" t="s">
        <v>18210</v>
      </c>
      <c r="M4019" t="s">
        <v>18211</v>
      </c>
      <c r="N4019" t="s">
        <v>3452</v>
      </c>
      <c r="V4019" t="s">
        <v>195</v>
      </c>
      <c r="X4019" t="s">
        <v>110</v>
      </c>
    </row>
    <row r="4020" spans="1:24" x14ac:dyDescent="0.3">
      <c r="A4020" t="s">
        <v>98</v>
      </c>
      <c r="B4020" t="s">
        <v>17</v>
      </c>
      <c r="C4020" t="s">
        <v>76</v>
      </c>
      <c r="D4020" t="s">
        <v>79</v>
      </c>
      <c r="E4020" t="s">
        <v>17217</v>
      </c>
      <c r="F4020" t="s">
        <v>16740</v>
      </c>
      <c r="G4020" t="s">
        <v>17409</v>
      </c>
      <c r="H4020" t="s">
        <v>18212</v>
      </c>
      <c r="I4020" t="s">
        <v>934</v>
      </c>
      <c r="J4020" t="s">
        <v>215</v>
      </c>
      <c r="K4020" t="s">
        <v>18213</v>
      </c>
      <c r="L4020" t="s">
        <v>18214</v>
      </c>
      <c r="M4020" t="s">
        <v>18215</v>
      </c>
      <c r="N4020" t="s">
        <v>4153</v>
      </c>
      <c r="V4020" t="s">
        <v>195</v>
      </c>
      <c r="X4020" t="s">
        <v>110</v>
      </c>
    </row>
    <row r="4021" spans="1:24" x14ac:dyDescent="0.3">
      <c r="A4021" t="s">
        <v>98</v>
      </c>
      <c r="B4021" t="s">
        <v>17</v>
      </c>
      <c r="C4021" t="s">
        <v>76</v>
      </c>
      <c r="D4021" t="s">
        <v>79</v>
      </c>
      <c r="E4021" t="s">
        <v>17217</v>
      </c>
      <c r="F4021" t="s">
        <v>16740</v>
      </c>
      <c r="G4021" t="s">
        <v>17409</v>
      </c>
      <c r="H4021" t="s">
        <v>18216</v>
      </c>
      <c r="I4021" t="s">
        <v>934</v>
      </c>
      <c r="J4021" t="s">
        <v>108</v>
      </c>
      <c r="K4021" t="s">
        <v>18217</v>
      </c>
      <c r="L4021" t="s">
        <v>18218</v>
      </c>
      <c r="M4021" t="s">
        <v>18219</v>
      </c>
      <c r="N4021" t="s">
        <v>245</v>
      </c>
      <c r="V4021" t="s">
        <v>195</v>
      </c>
      <c r="X4021" t="s">
        <v>110</v>
      </c>
    </row>
    <row r="4022" spans="1:24" x14ac:dyDescent="0.3">
      <c r="A4022" t="s">
        <v>98</v>
      </c>
      <c r="B4022" t="s">
        <v>17</v>
      </c>
      <c r="C4022" t="s">
        <v>76</v>
      </c>
      <c r="D4022" t="s">
        <v>79</v>
      </c>
      <c r="E4022" t="s">
        <v>17244</v>
      </c>
      <c r="F4022" t="s">
        <v>16766</v>
      </c>
      <c r="G4022" t="s">
        <v>17434</v>
      </c>
      <c r="H4022" t="s">
        <v>18220</v>
      </c>
      <c r="I4022" t="s">
        <v>934</v>
      </c>
      <c r="J4022" t="s">
        <v>190</v>
      </c>
      <c r="K4022" t="s">
        <v>18221</v>
      </c>
      <c r="L4022" t="s">
        <v>18222</v>
      </c>
      <c r="M4022" t="s">
        <v>18223</v>
      </c>
      <c r="N4022" t="s">
        <v>1070</v>
      </c>
      <c r="V4022" t="s">
        <v>195</v>
      </c>
      <c r="X4022" t="s">
        <v>110</v>
      </c>
    </row>
    <row r="4023" spans="1:24" x14ac:dyDescent="0.3">
      <c r="A4023" t="s">
        <v>98</v>
      </c>
      <c r="B4023" t="s">
        <v>17</v>
      </c>
      <c r="C4023" t="s">
        <v>76</v>
      </c>
      <c r="D4023" t="s">
        <v>79</v>
      </c>
      <c r="E4023" t="s">
        <v>16958</v>
      </c>
      <c r="F4023" t="s">
        <v>16745</v>
      </c>
      <c r="G4023" t="s">
        <v>17434</v>
      </c>
      <c r="H4023" t="s">
        <v>18224</v>
      </c>
      <c r="I4023" t="s">
        <v>934</v>
      </c>
      <c r="J4023" t="s">
        <v>197</v>
      </c>
      <c r="K4023" t="s">
        <v>18225</v>
      </c>
      <c r="L4023" t="s">
        <v>18226</v>
      </c>
      <c r="M4023" t="s">
        <v>18227</v>
      </c>
      <c r="N4023" t="s">
        <v>5415</v>
      </c>
      <c r="V4023" t="s">
        <v>195</v>
      </c>
      <c r="X4023" t="s">
        <v>110</v>
      </c>
    </row>
    <row r="4024" spans="1:24" x14ac:dyDescent="0.3">
      <c r="A4024" t="s">
        <v>98</v>
      </c>
      <c r="B4024" t="s">
        <v>17</v>
      </c>
      <c r="C4024" t="s">
        <v>76</v>
      </c>
      <c r="D4024" t="s">
        <v>79</v>
      </c>
      <c r="E4024" t="s">
        <v>17244</v>
      </c>
      <c r="F4024" t="s">
        <v>16766</v>
      </c>
      <c r="G4024" t="s">
        <v>17434</v>
      </c>
      <c r="H4024" t="s">
        <v>18228</v>
      </c>
      <c r="I4024" t="s">
        <v>934</v>
      </c>
      <c r="J4024" t="s">
        <v>203</v>
      </c>
      <c r="K4024" t="s">
        <v>18229</v>
      </c>
      <c r="L4024" t="s">
        <v>18230</v>
      </c>
      <c r="M4024" t="s">
        <v>18231</v>
      </c>
      <c r="N4024" t="s">
        <v>10883</v>
      </c>
      <c r="V4024" t="s">
        <v>195</v>
      </c>
      <c r="X4024" t="s">
        <v>110</v>
      </c>
    </row>
    <row r="4025" spans="1:24" x14ac:dyDescent="0.3">
      <c r="A4025" t="s">
        <v>98</v>
      </c>
      <c r="B4025" t="s">
        <v>17</v>
      </c>
      <c r="C4025" t="s">
        <v>76</v>
      </c>
      <c r="D4025" t="s">
        <v>79</v>
      </c>
      <c r="E4025" t="s">
        <v>17244</v>
      </c>
      <c r="F4025" t="s">
        <v>16766</v>
      </c>
      <c r="G4025" t="s">
        <v>17434</v>
      </c>
      <c r="H4025" t="s">
        <v>18232</v>
      </c>
      <c r="I4025" t="s">
        <v>934</v>
      </c>
      <c r="J4025" t="s">
        <v>209</v>
      </c>
      <c r="K4025" t="s">
        <v>18233</v>
      </c>
      <c r="L4025" t="s">
        <v>18234</v>
      </c>
      <c r="M4025" t="s">
        <v>18235</v>
      </c>
      <c r="N4025" t="s">
        <v>5324</v>
      </c>
      <c r="V4025" t="s">
        <v>195</v>
      </c>
      <c r="X4025" t="s">
        <v>110</v>
      </c>
    </row>
    <row r="4026" spans="1:24" x14ac:dyDescent="0.3">
      <c r="A4026" t="s">
        <v>98</v>
      </c>
      <c r="B4026" t="s">
        <v>17</v>
      </c>
      <c r="C4026" t="s">
        <v>76</v>
      </c>
      <c r="D4026" t="s">
        <v>79</v>
      </c>
      <c r="E4026" t="s">
        <v>17244</v>
      </c>
      <c r="F4026" t="s">
        <v>16766</v>
      </c>
      <c r="G4026" t="s">
        <v>17434</v>
      </c>
      <c r="H4026" t="s">
        <v>18236</v>
      </c>
      <c r="I4026" t="s">
        <v>934</v>
      </c>
      <c r="J4026" t="s">
        <v>215</v>
      </c>
      <c r="K4026" t="s">
        <v>18237</v>
      </c>
      <c r="L4026" t="s">
        <v>18238</v>
      </c>
      <c r="M4026" t="s">
        <v>18239</v>
      </c>
      <c r="N4026" t="s">
        <v>8055</v>
      </c>
      <c r="V4026" t="s">
        <v>195</v>
      </c>
      <c r="X4026" t="s">
        <v>110</v>
      </c>
    </row>
    <row r="4027" spans="1:24" x14ac:dyDescent="0.3">
      <c r="A4027" t="s">
        <v>98</v>
      </c>
      <c r="B4027" t="s">
        <v>17</v>
      </c>
      <c r="C4027" t="s">
        <v>76</v>
      </c>
      <c r="D4027" t="s">
        <v>79</v>
      </c>
      <c r="E4027" t="s">
        <v>17244</v>
      </c>
      <c r="F4027" t="s">
        <v>16766</v>
      </c>
      <c r="G4027" t="s">
        <v>17434</v>
      </c>
      <c r="H4027" t="s">
        <v>18240</v>
      </c>
      <c r="I4027" t="s">
        <v>934</v>
      </c>
      <c r="J4027" t="s">
        <v>108</v>
      </c>
      <c r="K4027" t="s">
        <v>18241</v>
      </c>
      <c r="L4027" t="s">
        <v>18242</v>
      </c>
      <c r="M4027" t="s">
        <v>18243</v>
      </c>
      <c r="N4027" t="s">
        <v>4570</v>
      </c>
      <c r="V4027" t="s">
        <v>195</v>
      </c>
      <c r="X4027" t="s">
        <v>110</v>
      </c>
    </row>
    <row r="4028" spans="1:24" x14ac:dyDescent="0.3">
      <c r="A4028" t="s">
        <v>98</v>
      </c>
      <c r="B4028" t="s">
        <v>17</v>
      </c>
      <c r="C4028" t="s">
        <v>76</v>
      </c>
      <c r="D4028" t="s">
        <v>79</v>
      </c>
      <c r="E4028" t="s">
        <v>17459</v>
      </c>
      <c r="F4028" t="s">
        <v>16740</v>
      </c>
      <c r="G4028" t="s">
        <v>17460</v>
      </c>
      <c r="H4028" t="s">
        <v>18244</v>
      </c>
      <c r="I4028" t="s">
        <v>934</v>
      </c>
      <c r="J4028" t="s">
        <v>190</v>
      </c>
      <c r="K4028" t="s">
        <v>18245</v>
      </c>
      <c r="L4028" t="s">
        <v>18246</v>
      </c>
      <c r="M4028" t="s">
        <v>18247</v>
      </c>
      <c r="N4028" t="s">
        <v>6333</v>
      </c>
      <c r="V4028" t="s">
        <v>195</v>
      </c>
      <c r="X4028" t="s">
        <v>110</v>
      </c>
    </row>
    <row r="4029" spans="1:24" x14ac:dyDescent="0.3">
      <c r="A4029" t="s">
        <v>98</v>
      </c>
      <c r="B4029" t="s">
        <v>17</v>
      </c>
      <c r="C4029" t="s">
        <v>76</v>
      </c>
      <c r="D4029" t="s">
        <v>79</v>
      </c>
      <c r="E4029" t="s">
        <v>17459</v>
      </c>
      <c r="F4029" t="s">
        <v>16740</v>
      </c>
      <c r="G4029" t="s">
        <v>17460</v>
      </c>
      <c r="H4029" t="s">
        <v>18248</v>
      </c>
      <c r="I4029" t="s">
        <v>934</v>
      </c>
      <c r="J4029" t="s">
        <v>197</v>
      </c>
      <c r="K4029" t="s">
        <v>18249</v>
      </c>
      <c r="L4029" t="s">
        <v>18250</v>
      </c>
      <c r="M4029" t="s">
        <v>18251</v>
      </c>
      <c r="N4029" t="s">
        <v>344</v>
      </c>
      <c r="V4029" t="s">
        <v>195</v>
      </c>
      <c r="X4029" t="s">
        <v>110</v>
      </c>
    </row>
    <row r="4030" spans="1:24" x14ac:dyDescent="0.3">
      <c r="A4030" t="s">
        <v>98</v>
      </c>
      <c r="B4030" t="s">
        <v>17</v>
      </c>
      <c r="C4030" t="s">
        <v>76</v>
      </c>
      <c r="D4030" t="s">
        <v>79</v>
      </c>
      <c r="E4030" t="s">
        <v>17459</v>
      </c>
      <c r="F4030" t="s">
        <v>16740</v>
      </c>
      <c r="G4030" t="s">
        <v>17460</v>
      </c>
      <c r="H4030" t="s">
        <v>18252</v>
      </c>
      <c r="I4030" t="s">
        <v>934</v>
      </c>
      <c r="J4030" t="s">
        <v>203</v>
      </c>
      <c r="K4030" t="s">
        <v>18253</v>
      </c>
      <c r="L4030" t="s">
        <v>18254</v>
      </c>
      <c r="M4030" t="s">
        <v>18255</v>
      </c>
      <c r="N4030" t="s">
        <v>1501</v>
      </c>
      <c r="V4030" t="s">
        <v>195</v>
      </c>
      <c r="X4030" t="s">
        <v>110</v>
      </c>
    </row>
    <row r="4031" spans="1:24" x14ac:dyDescent="0.3">
      <c r="A4031" t="s">
        <v>98</v>
      </c>
      <c r="B4031" t="s">
        <v>17</v>
      </c>
      <c r="C4031" t="s">
        <v>76</v>
      </c>
      <c r="D4031" t="s">
        <v>79</v>
      </c>
      <c r="E4031" t="s">
        <v>17459</v>
      </c>
      <c r="F4031" t="s">
        <v>16740</v>
      </c>
      <c r="G4031" t="s">
        <v>17460</v>
      </c>
      <c r="H4031" t="s">
        <v>18256</v>
      </c>
      <c r="I4031" t="s">
        <v>934</v>
      </c>
      <c r="J4031" t="s">
        <v>209</v>
      </c>
      <c r="K4031" t="s">
        <v>18257</v>
      </c>
      <c r="L4031" t="s">
        <v>18258</v>
      </c>
      <c r="M4031" t="s">
        <v>18259</v>
      </c>
      <c r="N4031" t="s">
        <v>3929</v>
      </c>
      <c r="V4031" t="s">
        <v>195</v>
      </c>
      <c r="X4031" t="s">
        <v>110</v>
      </c>
    </row>
    <row r="4032" spans="1:24" x14ac:dyDescent="0.3">
      <c r="A4032" t="s">
        <v>98</v>
      </c>
      <c r="B4032" t="s">
        <v>17</v>
      </c>
      <c r="C4032" t="s">
        <v>76</v>
      </c>
      <c r="D4032" t="s">
        <v>79</v>
      </c>
      <c r="E4032" t="s">
        <v>17459</v>
      </c>
      <c r="F4032" t="s">
        <v>16740</v>
      </c>
      <c r="G4032" t="s">
        <v>17460</v>
      </c>
      <c r="H4032" t="s">
        <v>18260</v>
      </c>
      <c r="I4032" t="s">
        <v>934</v>
      </c>
      <c r="J4032" t="s">
        <v>215</v>
      </c>
      <c r="K4032" t="s">
        <v>18261</v>
      </c>
      <c r="L4032" t="s">
        <v>18262</v>
      </c>
      <c r="M4032" t="s">
        <v>18263</v>
      </c>
      <c r="N4032" t="s">
        <v>15443</v>
      </c>
      <c r="V4032" t="s">
        <v>195</v>
      </c>
      <c r="X4032" t="s">
        <v>110</v>
      </c>
    </row>
    <row r="4033" spans="1:24" x14ac:dyDescent="0.3">
      <c r="A4033" t="s">
        <v>98</v>
      </c>
      <c r="B4033" t="s">
        <v>17</v>
      </c>
      <c r="C4033" t="s">
        <v>76</v>
      </c>
      <c r="D4033" t="s">
        <v>79</v>
      </c>
      <c r="E4033" t="s">
        <v>17459</v>
      </c>
      <c r="F4033" t="s">
        <v>16740</v>
      </c>
      <c r="G4033" t="s">
        <v>17460</v>
      </c>
      <c r="H4033" t="s">
        <v>18264</v>
      </c>
      <c r="I4033" t="s">
        <v>934</v>
      </c>
      <c r="J4033" t="s">
        <v>108</v>
      </c>
      <c r="K4033" t="s">
        <v>18265</v>
      </c>
      <c r="L4033" t="s">
        <v>18266</v>
      </c>
      <c r="M4033" t="s">
        <v>18267</v>
      </c>
      <c r="N4033" t="s">
        <v>334</v>
      </c>
      <c r="V4033" t="s">
        <v>195</v>
      </c>
      <c r="X4033" t="s">
        <v>110</v>
      </c>
    </row>
    <row r="4034" spans="1:24" x14ac:dyDescent="0.3">
      <c r="A4034" t="s">
        <v>98</v>
      </c>
      <c r="B4034" t="s">
        <v>17</v>
      </c>
      <c r="C4034" t="s">
        <v>76</v>
      </c>
      <c r="D4034" t="s">
        <v>79</v>
      </c>
      <c r="E4034" t="s">
        <v>17244</v>
      </c>
      <c r="F4034" t="s">
        <v>16766</v>
      </c>
      <c r="G4034" t="s">
        <v>17486</v>
      </c>
      <c r="H4034" t="s">
        <v>18268</v>
      </c>
      <c r="I4034" t="s">
        <v>934</v>
      </c>
      <c r="J4034" t="s">
        <v>190</v>
      </c>
      <c r="K4034" t="s">
        <v>18269</v>
      </c>
      <c r="L4034" t="s">
        <v>18270</v>
      </c>
      <c r="M4034" t="s">
        <v>18271</v>
      </c>
      <c r="N4034" t="s">
        <v>3477</v>
      </c>
      <c r="V4034" t="s">
        <v>195</v>
      </c>
      <c r="X4034" t="s">
        <v>110</v>
      </c>
    </row>
    <row r="4035" spans="1:24" x14ac:dyDescent="0.3">
      <c r="A4035" t="s">
        <v>98</v>
      </c>
      <c r="B4035" t="s">
        <v>17</v>
      </c>
      <c r="C4035" t="s">
        <v>76</v>
      </c>
      <c r="D4035" t="s">
        <v>79</v>
      </c>
      <c r="E4035" t="s">
        <v>17244</v>
      </c>
      <c r="F4035" t="s">
        <v>16766</v>
      </c>
      <c r="G4035" t="s">
        <v>17486</v>
      </c>
      <c r="H4035" t="s">
        <v>18272</v>
      </c>
      <c r="I4035" t="s">
        <v>934</v>
      </c>
      <c r="J4035" t="s">
        <v>197</v>
      </c>
      <c r="K4035" t="s">
        <v>18273</v>
      </c>
      <c r="L4035" t="s">
        <v>18274</v>
      </c>
      <c r="M4035" t="s">
        <v>18275</v>
      </c>
      <c r="N4035" t="s">
        <v>4916</v>
      </c>
      <c r="V4035" t="s">
        <v>195</v>
      </c>
      <c r="X4035" t="s">
        <v>110</v>
      </c>
    </row>
    <row r="4036" spans="1:24" x14ac:dyDescent="0.3">
      <c r="A4036" t="s">
        <v>98</v>
      </c>
      <c r="B4036" t="s">
        <v>17</v>
      </c>
      <c r="C4036" t="s">
        <v>76</v>
      </c>
      <c r="D4036" t="s">
        <v>79</v>
      </c>
      <c r="E4036" t="s">
        <v>17244</v>
      </c>
      <c r="F4036" t="s">
        <v>16766</v>
      </c>
      <c r="G4036" t="s">
        <v>17486</v>
      </c>
      <c r="H4036" t="s">
        <v>18276</v>
      </c>
      <c r="I4036" t="s">
        <v>934</v>
      </c>
      <c r="J4036" t="s">
        <v>203</v>
      </c>
      <c r="K4036" t="s">
        <v>18277</v>
      </c>
      <c r="L4036" t="s">
        <v>18278</v>
      </c>
      <c r="M4036" t="s">
        <v>18279</v>
      </c>
      <c r="N4036" t="s">
        <v>3358</v>
      </c>
      <c r="V4036" t="s">
        <v>195</v>
      </c>
      <c r="X4036" t="s">
        <v>110</v>
      </c>
    </row>
    <row r="4037" spans="1:24" x14ac:dyDescent="0.3">
      <c r="A4037" t="s">
        <v>98</v>
      </c>
      <c r="B4037" t="s">
        <v>17</v>
      </c>
      <c r="C4037" t="s">
        <v>76</v>
      </c>
      <c r="D4037" t="s">
        <v>79</v>
      </c>
      <c r="E4037" t="s">
        <v>17244</v>
      </c>
      <c r="F4037" t="s">
        <v>16766</v>
      </c>
      <c r="G4037" t="s">
        <v>17486</v>
      </c>
      <c r="H4037" t="s">
        <v>18280</v>
      </c>
      <c r="I4037" t="s">
        <v>934</v>
      </c>
      <c r="J4037" t="s">
        <v>209</v>
      </c>
      <c r="K4037" t="s">
        <v>18281</v>
      </c>
      <c r="L4037" t="s">
        <v>18282</v>
      </c>
      <c r="M4037" t="s">
        <v>18283</v>
      </c>
      <c r="N4037" t="s">
        <v>1501</v>
      </c>
      <c r="V4037" t="s">
        <v>195</v>
      </c>
      <c r="X4037" t="s">
        <v>110</v>
      </c>
    </row>
    <row r="4038" spans="1:24" x14ac:dyDescent="0.3">
      <c r="A4038" t="s">
        <v>98</v>
      </c>
      <c r="B4038" t="s">
        <v>17</v>
      </c>
      <c r="C4038" t="s">
        <v>76</v>
      </c>
      <c r="D4038" t="s">
        <v>79</v>
      </c>
      <c r="E4038" t="s">
        <v>17244</v>
      </c>
      <c r="F4038" t="s">
        <v>16766</v>
      </c>
      <c r="G4038" t="s">
        <v>17486</v>
      </c>
      <c r="H4038" t="s">
        <v>18284</v>
      </c>
      <c r="I4038" t="s">
        <v>934</v>
      </c>
      <c r="J4038" t="s">
        <v>215</v>
      </c>
      <c r="K4038" t="s">
        <v>18285</v>
      </c>
      <c r="L4038" t="s">
        <v>18286</v>
      </c>
      <c r="M4038" t="s">
        <v>18287</v>
      </c>
      <c r="N4038" t="s">
        <v>9419</v>
      </c>
      <c r="V4038" t="s">
        <v>195</v>
      </c>
      <c r="X4038" t="s">
        <v>110</v>
      </c>
    </row>
    <row r="4039" spans="1:24" x14ac:dyDescent="0.3">
      <c r="A4039" t="s">
        <v>98</v>
      </c>
      <c r="B4039" t="s">
        <v>17</v>
      </c>
      <c r="C4039" t="s">
        <v>76</v>
      </c>
      <c r="D4039" t="s">
        <v>79</v>
      </c>
      <c r="E4039" t="s">
        <v>17244</v>
      </c>
      <c r="F4039" t="s">
        <v>16766</v>
      </c>
      <c r="G4039" t="s">
        <v>17486</v>
      </c>
      <c r="H4039" t="s">
        <v>18288</v>
      </c>
      <c r="I4039" t="s">
        <v>934</v>
      </c>
      <c r="J4039" t="s">
        <v>108</v>
      </c>
      <c r="K4039" t="s">
        <v>18289</v>
      </c>
      <c r="L4039" t="s">
        <v>18290</v>
      </c>
      <c r="M4039" t="s">
        <v>18291</v>
      </c>
      <c r="N4039" t="s">
        <v>9205</v>
      </c>
      <c r="V4039" t="s">
        <v>195</v>
      </c>
      <c r="X4039" t="s">
        <v>110</v>
      </c>
    </row>
    <row r="4040" spans="1:24" x14ac:dyDescent="0.3">
      <c r="A4040" t="s">
        <v>98</v>
      </c>
      <c r="B4040" t="s">
        <v>17</v>
      </c>
      <c r="C4040" t="s">
        <v>76</v>
      </c>
      <c r="D4040" t="s">
        <v>79</v>
      </c>
      <c r="E4040" t="s">
        <v>17459</v>
      </c>
      <c r="F4040" t="s">
        <v>16740</v>
      </c>
      <c r="G4040" t="s">
        <v>17511</v>
      </c>
      <c r="H4040" t="s">
        <v>18292</v>
      </c>
      <c r="I4040" t="s">
        <v>934</v>
      </c>
      <c r="J4040" t="s">
        <v>190</v>
      </c>
      <c r="K4040" t="s">
        <v>18293</v>
      </c>
      <c r="L4040" t="s">
        <v>18294</v>
      </c>
      <c r="M4040" t="s">
        <v>18295</v>
      </c>
      <c r="N4040" t="s">
        <v>918</v>
      </c>
      <c r="V4040" t="s">
        <v>195</v>
      </c>
      <c r="X4040" t="s">
        <v>110</v>
      </c>
    </row>
    <row r="4041" spans="1:24" x14ac:dyDescent="0.3">
      <c r="A4041" t="s">
        <v>98</v>
      </c>
      <c r="B4041" t="s">
        <v>17</v>
      </c>
      <c r="C4041" t="s">
        <v>76</v>
      </c>
      <c r="D4041" t="s">
        <v>79</v>
      </c>
      <c r="E4041" t="s">
        <v>17459</v>
      </c>
      <c r="F4041" t="s">
        <v>16740</v>
      </c>
      <c r="G4041" t="s">
        <v>17511</v>
      </c>
      <c r="H4041" t="s">
        <v>18296</v>
      </c>
      <c r="I4041" t="s">
        <v>934</v>
      </c>
      <c r="J4041" t="s">
        <v>197</v>
      </c>
      <c r="K4041" t="s">
        <v>18297</v>
      </c>
      <c r="L4041" t="s">
        <v>18298</v>
      </c>
      <c r="M4041" t="s">
        <v>18299</v>
      </c>
      <c r="N4041" t="s">
        <v>410</v>
      </c>
      <c r="V4041" t="s">
        <v>195</v>
      </c>
      <c r="X4041" t="s">
        <v>110</v>
      </c>
    </row>
    <row r="4042" spans="1:24" x14ac:dyDescent="0.3">
      <c r="A4042" t="s">
        <v>98</v>
      </c>
      <c r="B4042" t="s">
        <v>17</v>
      </c>
      <c r="C4042" t="s">
        <v>76</v>
      </c>
      <c r="D4042" t="s">
        <v>79</v>
      </c>
      <c r="E4042" t="s">
        <v>17459</v>
      </c>
      <c r="F4042" t="s">
        <v>16740</v>
      </c>
      <c r="G4042" t="s">
        <v>17511</v>
      </c>
      <c r="H4042" t="s">
        <v>18300</v>
      </c>
      <c r="I4042" t="s">
        <v>934</v>
      </c>
      <c r="J4042" t="s">
        <v>203</v>
      </c>
      <c r="K4042" t="s">
        <v>18301</v>
      </c>
      <c r="L4042" t="s">
        <v>18302</v>
      </c>
      <c r="M4042" t="s">
        <v>18303</v>
      </c>
      <c r="N4042" t="s">
        <v>18304</v>
      </c>
      <c r="V4042" t="s">
        <v>195</v>
      </c>
      <c r="X4042" t="s">
        <v>110</v>
      </c>
    </row>
    <row r="4043" spans="1:24" x14ac:dyDescent="0.3">
      <c r="A4043" t="s">
        <v>98</v>
      </c>
      <c r="B4043" t="s">
        <v>17</v>
      </c>
      <c r="C4043" t="s">
        <v>76</v>
      </c>
      <c r="D4043" t="s">
        <v>79</v>
      </c>
      <c r="E4043" t="s">
        <v>15821</v>
      </c>
      <c r="F4043" t="s">
        <v>17136</v>
      </c>
      <c r="G4043" t="s">
        <v>17541</v>
      </c>
      <c r="H4043" t="s">
        <v>18305</v>
      </c>
      <c r="I4043" t="s">
        <v>934</v>
      </c>
      <c r="J4043" t="s">
        <v>190</v>
      </c>
      <c r="K4043" t="s">
        <v>18306</v>
      </c>
      <c r="L4043" t="s">
        <v>18307</v>
      </c>
      <c r="M4043" t="s">
        <v>18308</v>
      </c>
      <c r="N4043" t="s">
        <v>17235</v>
      </c>
      <c r="V4043" t="s">
        <v>195</v>
      </c>
      <c r="X4043" t="s">
        <v>110</v>
      </c>
    </row>
    <row r="4044" spans="1:24" x14ac:dyDescent="0.3">
      <c r="A4044" t="s">
        <v>98</v>
      </c>
      <c r="B4044" t="s">
        <v>17</v>
      </c>
      <c r="C4044" t="s">
        <v>76</v>
      </c>
      <c r="D4044" t="s">
        <v>79</v>
      </c>
      <c r="E4044" t="s">
        <v>15821</v>
      </c>
      <c r="F4044" t="s">
        <v>17136</v>
      </c>
      <c r="G4044" t="s">
        <v>17541</v>
      </c>
      <c r="H4044" t="s">
        <v>18309</v>
      </c>
      <c r="I4044" t="s">
        <v>934</v>
      </c>
      <c r="J4044" t="s">
        <v>197</v>
      </c>
      <c r="K4044" t="s">
        <v>18310</v>
      </c>
      <c r="L4044" t="s">
        <v>18311</v>
      </c>
      <c r="M4044" t="s">
        <v>18312</v>
      </c>
      <c r="N4044" t="s">
        <v>6504</v>
      </c>
      <c r="V4044" t="s">
        <v>195</v>
      </c>
      <c r="X4044" t="s">
        <v>110</v>
      </c>
    </row>
    <row r="4045" spans="1:24" x14ac:dyDescent="0.3">
      <c r="A4045" t="s">
        <v>98</v>
      </c>
      <c r="B4045" t="s">
        <v>17</v>
      </c>
      <c r="C4045" t="s">
        <v>76</v>
      </c>
      <c r="D4045" t="s">
        <v>79</v>
      </c>
      <c r="E4045" t="s">
        <v>15821</v>
      </c>
      <c r="F4045" t="s">
        <v>17136</v>
      </c>
      <c r="G4045" t="s">
        <v>17541</v>
      </c>
      <c r="H4045" t="s">
        <v>18313</v>
      </c>
      <c r="I4045" t="s">
        <v>934</v>
      </c>
      <c r="J4045" t="s">
        <v>203</v>
      </c>
      <c r="K4045" t="s">
        <v>18314</v>
      </c>
      <c r="L4045" t="s">
        <v>18315</v>
      </c>
      <c r="M4045" t="s">
        <v>18316</v>
      </c>
      <c r="N4045" t="s">
        <v>4711</v>
      </c>
      <c r="V4045" t="s">
        <v>195</v>
      </c>
      <c r="X4045" t="s">
        <v>110</v>
      </c>
    </row>
    <row r="4046" spans="1:24" x14ac:dyDescent="0.3">
      <c r="A4046" t="s">
        <v>98</v>
      </c>
      <c r="B4046" t="s">
        <v>17</v>
      </c>
      <c r="C4046" t="s">
        <v>76</v>
      </c>
      <c r="D4046" t="s">
        <v>79</v>
      </c>
      <c r="E4046" t="s">
        <v>15821</v>
      </c>
      <c r="F4046" t="s">
        <v>17136</v>
      </c>
      <c r="G4046" t="s">
        <v>17541</v>
      </c>
      <c r="H4046" t="s">
        <v>18317</v>
      </c>
      <c r="I4046" t="s">
        <v>934</v>
      </c>
      <c r="J4046" t="s">
        <v>209</v>
      </c>
      <c r="K4046" t="s">
        <v>18318</v>
      </c>
      <c r="L4046" t="s">
        <v>18319</v>
      </c>
      <c r="M4046" t="s">
        <v>18320</v>
      </c>
      <c r="N4046" t="s">
        <v>1590</v>
      </c>
      <c r="V4046" t="s">
        <v>195</v>
      </c>
      <c r="X4046" t="s">
        <v>110</v>
      </c>
    </row>
    <row r="4047" spans="1:24" x14ac:dyDescent="0.3">
      <c r="A4047" t="s">
        <v>98</v>
      </c>
      <c r="B4047" t="s">
        <v>17</v>
      </c>
      <c r="C4047" t="s">
        <v>76</v>
      </c>
      <c r="D4047" t="s">
        <v>79</v>
      </c>
      <c r="E4047" t="s">
        <v>15821</v>
      </c>
      <c r="F4047" t="s">
        <v>17136</v>
      </c>
      <c r="G4047" t="s">
        <v>17541</v>
      </c>
      <c r="H4047" t="s">
        <v>18321</v>
      </c>
      <c r="I4047" t="s">
        <v>934</v>
      </c>
      <c r="J4047" t="s">
        <v>215</v>
      </c>
      <c r="K4047" t="s">
        <v>18322</v>
      </c>
      <c r="L4047" t="s">
        <v>18323</v>
      </c>
      <c r="M4047" t="s">
        <v>18324</v>
      </c>
      <c r="N4047" t="s">
        <v>618</v>
      </c>
      <c r="V4047" t="s">
        <v>195</v>
      </c>
      <c r="X4047" t="s">
        <v>110</v>
      </c>
    </row>
    <row r="4048" spans="1:24" x14ac:dyDescent="0.3">
      <c r="A4048" t="s">
        <v>98</v>
      </c>
      <c r="B4048" t="s">
        <v>17</v>
      </c>
      <c r="C4048" t="s">
        <v>76</v>
      </c>
      <c r="D4048" t="s">
        <v>79</v>
      </c>
      <c r="E4048" t="s">
        <v>15821</v>
      </c>
      <c r="F4048" t="s">
        <v>17136</v>
      </c>
      <c r="G4048" t="s">
        <v>17541</v>
      </c>
      <c r="H4048" t="s">
        <v>18325</v>
      </c>
      <c r="I4048" t="s">
        <v>934</v>
      </c>
      <c r="J4048" t="s">
        <v>108</v>
      </c>
      <c r="K4048" t="s">
        <v>18326</v>
      </c>
      <c r="L4048" t="s">
        <v>18327</v>
      </c>
      <c r="M4048" t="s">
        <v>18328</v>
      </c>
      <c r="N4048" t="s">
        <v>395</v>
      </c>
      <c r="V4048" t="s">
        <v>195</v>
      </c>
      <c r="X4048" t="s">
        <v>110</v>
      </c>
    </row>
    <row r="4049" spans="1:24" x14ac:dyDescent="0.3">
      <c r="A4049" t="s">
        <v>98</v>
      </c>
      <c r="B4049" t="s">
        <v>17</v>
      </c>
      <c r="C4049" t="s">
        <v>76</v>
      </c>
      <c r="D4049" t="s">
        <v>79</v>
      </c>
      <c r="E4049" t="s">
        <v>16740</v>
      </c>
      <c r="F4049" t="s">
        <v>16740</v>
      </c>
      <c r="G4049" t="s">
        <v>17566</v>
      </c>
      <c r="H4049" t="s">
        <v>18329</v>
      </c>
      <c r="I4049" t="s">
        <v>934</v>
      </c>
      <c r="J4049" t="s">
        <v>190</v>
      </c>
      <c r="K4049" t="s">
        <v>18330</v>
      </c>
      <c r="L4049" t="s">
        <v>18331</v>
      </c>
      <c r="M4049" t="s">
        <v>18332</v>
      </c>
      <c r="N4049" t="s">
        <v>2659</v>
      </c>
      <c r="V4049" t="s">
        <v>195</v>
      </c>
      <c r="X4049" t="s">
        <v>110</v>
      </c>
    </row>
    <row r="4050" spans="1:24" x14ac:dyDescent="0.3">
      <c r="A4050" t="s">
        <v>98</v>
      </c>
      <c r="B4050" t="s">
        <v>17</v>
      </c>
      <c r="C4050" t="s">
        <v>76</v>
      </c>
      <c r="D4050" t="s">
        <v>79</v>
      </c>
      <c r="E4050" t="s">
        <v>17459</v>
      </c>
      <c r="F4050" t="s">
        <v>16740</v>
      </c>
      <c r="G4050" t="s">
        <v>17566</v>
      </c>
      <c r="H4050" t="s">
        <v>18333</v>
      </c>
      <c r="I4050" t="s">
        <v>934</v>
      </c>
      <c r="J4050" t="s">
        <v>197</v>
      </c>
      <c r="K4050" t="s">
        <v>18334</v>
      </c>
      <c r="L4050" t="s">
        <v>18335</v>
      </c>
      <c r="M4050" t="s">
        <v>18336</v>
      </c>
      <c r="N4050" t="s">
        <v>8027</v>
      </c>
      <c r="V4050" t="s">
        <v>195</v>
      </c>
      <c r="X4050" t="s">
        <v>110</v>
      </c>
    </row>
    <row r="4051" spans="1:24" x14ac:dyDescent="0.3">
      <c r="A4051" t="s">
        <v>98</v>
      </c>
      <c r="B4051" t="s">
        <v>17</v>
      </c>
      <c r="C4051" t="s">
        <v>76</v>
      </c>
      <c r="D4051" t="s">
        <v>79</v>
      </c>
      <c r="E4051" t="s">
        <v>16740</v>
      </c>
      <c r="F4051" t="s">
        <v>16740</v>
      </c>
      <c r="G4051" t="s">
        <v>17566</v>
      </c>
      <c r="H4051" t="s">
        <v>18337</v>
      </c>
      <c r="I4051" t="s">
        <v>934</v>
      </c>
      <c r="J4051" t="s">
        <v>203</v>
      </c>
      <c r="K4051" t="s">
        <v>18338</v>
      </c>
      <c r="L4051" t="s">
        <v>18339</v>
      </c>
      <c r="M4051" t="s">
        <v>18340</v>
      </c>
      <c r="N4051" t="s">
        <v>2052</v>
      </c>
      <c r="V4051" t="s">
        <v>195</v>
      </c>
      <c r="X4051" t="s">
        <v>110</v>
      </c>
    </row>
    <row r="4052" spans="1:24" x14ac:dyDescent="0.3">
      <c r="A4052" t="s">
        <v>98</v>
      </c>
      <c r="B4052" t="s">
        <v>17</v>
      </c>
      <c r="C4052" t="s">
        <v>76</v>
      </c>
      <c r="D4052" t="s">
        <v>79</v>
      </c>
      <c r="E4052" t="s">
        <v>17459</v>
      </c>
      <c r="F4052" t="s">
        <v>16740</v>
      </c>
      <c r="G4052" t="s">
        <v>17566</v>
      </c>
      <c r="H4052" t="s">
        <v>18341</v>
      </c>
      <c r="I4052" t="s">
        <v>934</v>
      </c>
      <c r="J4052" t="s">
        <v>209</v>
      </c>
      <c r="K4052" t="s">
        <v>18342</v>
      </c>
      <c r="L4052" t="s">
        <v>18343</v>
      </c>
      <c r="M4052" t="s">
        <v>18344</v>
      </c>
      <c r="N4052" t="s">
        <v>8032</v>
      </c>
      <c r="V4052" t="s">
        <v>195</v>
      </c>
      <c r="X4052" t="s">
        <v>110</v>
      </c>
    </row>
    <row r="4053" spans="1:24" x14ac:dyDescent="0.3">
      <c r="A4053" t="s">
        <v>98</v>
      </c>
      <c r="B4053" t="s">
        <v>17</v>
      </c>
      <c r="C4053" t="s">
        <v>76</v>
      </c>
      <c r="D4053" t="s">
        <v>79</v>
      </c>
      <c r="E4053" t="s">
        <v>16740</v>
      </c>
      <c r="F4053" t="s">
        <v>16740</v>
      </c>
      <c r="G4053" t="s">
        <v>17566</v>
      </c>
      <c r="H4053" t="s">
        <v>18345</v>
      </c>
      <c r="I4053" t="s">
        <v>934</v>
      </c>
      <c r="J4053" t="s">
        <v>215</v>
      </c>
      <c r="K4053" t="s">
        <v>18346</v>
      </c>
      <c r="L4053" t="s">
        <v>18347</v>
      </c>
      <c r="M4053" t="s">
        <v>18348</v>
      </c>
      <c r="N4053" t="s">
        <v>3646</v>
      </c>
      <c r="V4053" t="s">
        <v>195</v>
      </c>
      <c r="X4053" t="s">
        <v>110</v>
      </c>
    </row>
    <row r="4054" spans="1:24" x14ac:dyDescent="0.3">
      <c r="A4054" t="s">
        <v>98</v>
      </c>
      <c r="B4054" t="s">
        <v>17</v>
      </c>
      <c r="C4054" t="s">
        <v>76</v>
      </c>
      <c r="D4054" t="s">
        <v>79</v>
      </c>
      <c r="E4054" t="s">
        <v>17459</v>
      </c>
      <c r="F4054" t="s">
        <v>16740</v>
      </c>
      <c r="G4054" t="s">
        <v>17566</v>
      </c>
      <c r="H4054" t="s">
        <v>18349</v>
      </c>
      <c r="I4054" t="s">
        <v>934</v>
      </c>
      <c r="J4054" t="s">
        <v>108</v>
      </c>
      <c r="K4054" t="s">
        <v>18350</v>
      </c>
      <c r="L4054" t="s">
        <v>18351</v>
      </c>
      <c r="M4054" t="s">
        <v>18352</v>
      </c>
      <c r="N4054" t="s">
        <v>18353</v>
      </c>
      <c r="V4054" t="s">
        <v>195</v>
      </c>
      <c r="X4054" t="s">
        <v>110</v>
      </c>
    </row>
    <row r="4055" spans="1:24" x14ac:dyDescent="0.3">
      <c r="A4055" t="s">
        <v>98</v>
      </c>
      <c r="B4055" t="s">
        <v>17</v>
      </c>
      <c r="C4055" t="s">
        <v>76</v>
      </c>
      <c r="D4055" t="s">
        <v>79</v>
      </c>
      <c r="E4055" t="s">
        <v>17459</v>
      </c>
      <c r="F4055" t="s">
        <v>16740</v>
      </c>
      <c r="G4055" t="s">
        <v>17592</v>
      </c>
      <c r="H4055" t="s">
        <v>18354</v>
      </c>
      <c r="I4055" t="s">
        <v>934</v>
      </c>
      <c r="J4055" t="s">
        <v>190</v>
      </c>
      <c r="K4055" t="s">
        <v>18355</v>
      </c>
      <c r="L4055" t="s">
        <v>18356</v>
      </c>
      <c r="M4055" t="s">
        <v>18357</v>
      </c>
      <c r="N4055" t="s">
        <v>4638</v>
      </c>
      <c r="V4055" t="s">
        <v>195</v>
      </c>
      <c r="X4055" t="s">
        <v>110</v>
      </c>
    </row>
    <row r="4056" spans="1:24" x14ac:dyDescent="0.3">
      <c r="A4056" t="s">
        <v>98</v>
      </c>
      <c r="B4056" t="s">
        <v>17</v>
      </c>
      <c r="C4056" t="s">
        <v>76</v>
      </c>
      <c r="D4056" t="s">
        <v>79</v>
      </c>
      <c r="E4056" t="s">
        <v>17459</v>
      </c>
      <c r="F4056" t="s">
        <v>16740</v>
      </c>
      <c r="G4056" t="s">
        <v>17592</v>
      </c>
      <c r="H4056" t="s">
        <v>18358</v>
      </c>
      <c r="I4056" t="s">
        <v>934</v>
      </c>
      <c r="J4056" t="s">
        <v>197</v>
      </c>
      <c r="K4056" t="s">
        <v>18359</v>
      </c>
      <c r="L4056" t="s">
        <v>18360</v>
      </c>
      <c r="M4056" t="s">
        <v>18361</v>
      </c>
      <c r="N4056" t="s">
        <v>6011</v>
      </c>
      <c r="V4056" t="s">
        <v>195</v>
      </c>
      <c r="X4056" t="s">
        <v>110</v>
      </c>
    </row>
    <row r="4057" spans="1:24" x14ac:dyDescent="0.3">
      <c r="A4057" t="s">
        <v>98</v>
      </c>
      <c r="B4057" t="s">
        <v>17</v>
      </c>
      <c r="C4057" t="s">
        <v>76</v>
      </c>
      <c r="D4057" t="s">
        <v>79</v>
      </c>
      <c r="E4057" t="s">
        <v>17459</v>
      </c>
      <c r="F4057" t="s">
        <v>16740</v>
      </c>
      <c r="G4057" t="s">
        <v>17592</v>
      </c>
      <c r="H4057" t="s">
        <v>18362</v>
      </c>
      <c r="I4057" t="s">
        <v>934</v>
      </c>
      <c r="J4057" t="s">
        <v>203</v>
      </c>
      <c r="K4057" t="s">
        <v>18363</v>
      </c>
      <c r="L4057" t="s">
        <v>18364</v>
      </c>
      <c r="M4057" t="s">
        <v>18365</v>
      </c>
      <c r="N4057" t="s">
        <v>4226</v>
      </c>
      <c r="V4057" t="s">
        <v>195</v>
      </c>
      <c r="X4057" t="s">
        <v>110</v>
      </c>
    </row>
    <row r="4058" spans="1:24" x14ac:dyDescent="0.3">
      <c r="A4058" t="s">
        <v>98</v>
      </c>
      <c r="B4058" t="s">
        <v>17</v>
      </c>
      <c r="C4058" t="s">
        <v>76</v>
      </c>
      <c r="D4058" t="s">
        <v>79</v>
      </c>
      <c r="E4058" t="s">
        <v>17459</v>
      </c>
      <c r="F4058" t="s">
        <v>16740</v>
      </c>
      <c r="G4058" t="s">
        <v>17592</v>
      </c>
      <c r="H4058" t="s">
        <v>18366</v>
      </c>
      <c r="I4058" t="s">
        <v>934</v>
      </c>
      <c r="J4058" t="s">
        <v>209</v>
      </c>
      <c r="K4058" t="s">
        <v>18367</v>
      </c>
      <c r="L4058" t="s">
        <v>18368</v>
      </c>
      <c r="M4058" t="s">
        <v>18369</v>
      </c>
      <c r="N4058" t="s">
        <v>245</v>
      </c>
      <c r="V4058" t="s">
        <v>195</v>
      </c>
      <c r="X4058" t="s">
        <v>110</v>
      </c>
    </row>
    <row r="4059" spans="1:24" x14ac:dyDescent="0.3">
      <c r="A4059" t="s">
        <v>98</v>
      </c>
      <c r="B4059" t="s">
        <v>17</v>
      </c>
      <c r="C4059" t="s">
        <v>76</v>
      </c>
      <c r="D4059" t="s">
        <v>79</v>
      </c>
      <c r="E4059" t="s">
        <v>17459</v>
      </c>
      <c r="F4059" t="s">
        <v>16740</v>
      </c>
      <c r="G4059" t="s">
        <v>17592</v>
      </c>
      <c r="H4059" t="s">
        <v>18370</v>
      </c>
      <c r="I4059" t="s">
        <v>934</v>
      </c>
      <c r="J4059" t="s">
        <v>215</v>
      </c>
      <c r="K4059" t="s">
        <v>18371</v>
      </c>
      <c r="L4059" t="s">
        <v>18372</v>
      </c>
      <c r="M4059" t="s">
        <v>18373</v>
      </c>
      <c r="N4059" t="s">
        <v>639</v>
      </c>
      <c r="V4059" t="s">
        <v>195</v>
      </c>
      <c r="X4059" t="s">
        <v>110</v>
      </c>
    </row>
    <row r="4060" spans="1:24" x14ac:dyDescent="0.3">
      <c r="A4060" t="s">
        <v>98</v>
      </c>
      <c r="B4060" t="s">
        <v>17</v>
      </c>
      <c r="C4060" t="s">
        <v>76</v>
      </c>
      <c r="D4060" t="s">
        <v>79</v>
      </c>
      <c r="E4060" t="s">
        <v>17459</v>
      </c>
      <c r="F4060" t="s">
        <v>16740</v>
      </c>
      <c r="G4060" t="s">
        <v>17592</v>
      </c>
      <c r="H4060" t="s">
        <v>18374</v>
      </c>
      <c r="I4060" t="s">
        <v>934</v>
      </c>
      <c r="J4060" t="s">
        <v>108</v>
      </c>
      <c r="K4060" t="s">
        <v>18375</v>
      </c>
      <c r="L4060" t="s">
        <v>18376</v>
      </c>
      <c r="M4060" t="s">
        <v>18377</v>
      </c>
      <c r="N4060" t="s">
        <v>3358</v>
      </c>
      <c r="V4060" t="s">
        <v>195</v>
      </c>
      <c r="X4060" t="s">
        <v>110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5"/>
  <sheetViews>
    <sheetView tabSelected="1" topLeftCell="I1" workbookViewId="0">
      <selection sqref="A1:Y25"/>
    </sheetView>
  </sheetViews>
  <sheetFormatPr defaultRowHeight="14.4" x14ac:dyDescent="0.3"/>
  <cols>
    <col min="2" max="2" width="24.88671875" bestFit="1" customWidth="1"/>
    <col min="5" max="5" width="25.6640625" customWidth="1"/>
    <col min="6" max="6" width="16.21875" customWidth="1"/>
    <col min="7" max="7" width="24.5546875" customWidth="1"/>
    <col min="8" max="8" width="29.21875" customWidth="1"/>
    <col min="9" max="9" width="8" customWidth="1"/>
    <col min="11" max="11" width="21.44140625" customWidth="1"/>
    <col min="12" max="12" width="18.109375" customWidth="1"/>
    <col min="13" max="13" width="29.6640625" customWidth="1"/>
    <col min="24" max="24" width="18.6640625" customWidth="1"/>
    <col min="25" max="25" width="39.77734375" customWidth="1"/>
  </cols>
  <sheetData>
    <row r="1" spans="1:25" x14ac:dyDescent="0.3">
      <c r="A1" s="16" t="s">
        <v>98</v>
      </c>
      <c r="B1" s="17" t="s">
        <v>15</v>
      </c>
      <c r="C1" s="17" t="s">
        <v>72</v>
      </c>
      <c r="D1" s="17" t="s">
        <v>73</v>
      </c>
      <c r="E1" s="17" t="s">
        <v>12037</v>
      </c>
      <c r="F1" s="17" t="s">
        <v>11468</v>
      </c>
      <c r="G1" s="17" t="s">
        <v>12133</v>
      </c>
      <c r="H1" s="17" t="s">
        <v>12138</v>
      </c>
      <c r="I1" s="17" t="s">
        <v>101</v>
      </c>
      <c r="J1" s="17" t="s">
        <v>197</v>
      </c>
      <c r="K1" s="17" t="s">
        <v>12139</v>
      </c>
      <c r="L1" s="17" t="s">
        <v>12140</v>
      </c>
      <c r="M1" s="17" t="s">
        <v>12141</v>
      </c>
      <c r="N1" s="17" t="s">
        <v>3125</v>
      </c>
      <c r="O1" s="17"/>
      <c r="P1" s="17"/>
      <c r="Q1" s="17"/>
      <c r="R1" s="17"/>
      <c r="S1" s="17"/>
      <c r="T1" s="17"/>
      <c r="U1" s="17"/>
      <c r="V1" s="17" t="s">
        <v>195</v>
      </c>
      <c r="W1" s="17"/>
      <c r="X1" s="17" t="s">
        <v>116</v>
      </c>
      <c r="Y1" s="18" t="s">
        <v>18383</v>
      </c>
    </row>
    <row r="2" spans="1:25" x14ac:dyDescent="0.3">
      <c r="A2" s="14" t="s">
        <v>98</v>
      </c>
      <c r="B2" s="15" t="s">
        <v>15</v>
      </c>
      <c r="C2" s="15" t="s">
        <v>72</v>
      </c>
      <c r="D2" s="15" t="s">
        <v>73</v>
      </c>
      <c r="E2" s="15" t="s">
        <v>11468</v>
      </c>
      <c r="F2" s="15" t="s">
        <v>11468</v>
      </c>
      <c r="G2" s="15" t="s">
        <v>12133</v>
      </c>
      <c r="H2" s="15" t="s">
        <v>12142</v>
      </c>
      <c r="I2" s="15" t="s">
        <v>101</v>
      </c>
      <c r="J2" s="15" t="s">
        <v>203</v>
      </c>
      <c r="K2" s="15" t="s">
        <v>12143</v>
      </c>
      <c r="L2" s="15" t="s">
        <v>12144</v>
      </c>
      <c r="M2" s="15" t="s">
        <v>12145</v>
      </c>
      <c r="N2" s="15" t="s">
        <v>10377</v>
      </c>
      <c r="O2" s="15"/>
      <c r="P2" s="15"/>
      <c r="Q2" s="15"/>
      <c r="R2" s="15"/>
      <c r="S2" s="15"/>
      <c r="T2" s="15"/>
      <c r="U2" s="15"/>
      <c r="V2" s="15" t="s">
        <v>195</v>
      </c>
      <c r="W2" s="15"/>
      <c r="X2" s="15" t="s">
        <v>116</v>
      </c>
      <c r="Y2" s="19" t="s">
        <v>18384</v>
      </c>
    </row>
    <row r="3" spans="1:25" x14ac:dyDescent="0.3">
      <c r="A3" s="16" t="s">
        <v>98</v>
      </c>
      <c r="B3" s="17" t="s">
        <v>15</v>
      </c>
      <c r="C3" s="17" t="s">
        <v>72</v>
      </c>
      <c r="D3" s="17" t="s">
        <v>73</v>
      </c>
      <c r="E3" s="17" t="s">
        <v>11468</v>
      </c>
      <c r="F3" s="17" t="s">
        <v>11468</v>
      </c>
      <c r="G3" s="17" t="s">
        <v>12133</v>
      </c>
      <c r="H3" s="17" t="s">
        <v>12146</v>
      </c>
      <c r="I3" s="17" t="s">
        <v>101</v>
      </c>
      <c r="J3" s="17" t="s">
        <v>209</v>
      </c>
      <c r="K3" s="17" t="s">
        <v>12147</v>
      </c>
      <c r="L3" s="17" t="s">
        <v>12148</v>
      </c>
      <c r="M3" s="17" t="s">
        <v>12149</v>
      </c>
      <c r="N3" s="17" t="s">
        <v>8105</v>
      </c>
      <c r="O3" s="17"/>
      <c r="P3" s="17"/>
      <c r="Q3" s="17"/>
      <c r="R3" s="17"/>
      <c r="S3" s="17"/>
      <c r="T3" s="17"/>
      <c r="U3" s="17"/>
      <c r="V3" s="17" t="s">
        <v>195</v>
      </c>
      <c r="W3" s="17"/>
      <c r="X3" s="17" t="s">
        <v>116</v>
      </c>
      <c r="Y3" s="19" t="s">
        <v>18384</v>
      </c>
    </row>
    <row r="4" spans="1:25" x14ac:dyDescent="0.3">
      <c r="A4" t="s">
        <v>98</v>
      </c>
      <c r="B4" t="s">
        <v>15</v>
      </c>
      <c r="C4" t="s">
        <v>72</v>
      </c>
      <c r="D4" t="s">
        <v>73</v>
      </c>
      <c r="E4" t="s">
        <v>11468</v>
      </c>
      <c r="F4" t="s">
        <v>11468</v>
      </c>
      <c r="G4" t="s">
        <v>12133</v>
      </c>
      <c r="H4" t="s">
        <v>12134</v>
      </c>
      <c r="I4" t="s">
        <v>101</v>
      </c>
      <c r="J4" t="s">
        <v>190</v>
      </c>
      <c r="K4" t="s">
        <v>12135</v>
      </c>
      <c r="L4" t="s">
        <v>12136</v>
      </c>
      <c r="M4" t="s">
        <v>12137</v>
      </c>
      <c r="N4" t="s">
        <v>2571</v>
      </c>
      <c r="V4" t="s">
        <v>195</v>
      </c>
      <c r="X4" t="s">
        <v>116</v>
      </c>
      <c r="Y4" s="20" t="s">
        <v>18384</v>
      </c>
    </row>
    <row r="5" spans="1:25" x14ac:dyDescent="0.3">
      <c r="A5" t="s">
        <v>98</v>
      </c>
      <c r="B5" t="s">
        <v>15</v>
      </c>
      <c r="C5" t="s">
        <v>72</v>
      </c>
      <c r="D5" t="s">
        <v>73</v>
      </c>
      <c r="E5" t="s">
        <v>11468</v>
      </c>
      <c r="F5" t="s">
        <v>11468</v>
      </c>
      <c r="G5" t="s">
        <v>12133</v>
      </c>
      <c r="H5" t="s">
        <v>12142</v>
      </c>
      <c r="I5" t="s">
        <v>101</v>
      </c>
      <c r="J5" t="s">
        <v>203</v>
      </c>
      <c r="K5" t="s">
        <v>12143</v>
      </c>
      <c r="L5" t="s">
        <v>12144</v>
      </c>
      <c r="M5" t="s">
        <v>12145</v>
      </c>
      <c r="N5" t="s">
        <v>10377</v>
      </c>
      <c r="V5" t="s">
        <v>195</v>
      </c>
      <c r="X5" t="s">
        <v>116</v>
      </c>
      <c r="Y5" s="21" t="s">
        <v>18385</v>
      </c>
    </row>
    <row r="6" spans="1:25" x14ac:dyDescent="0.3">
      <c r="A6" t="s">
        <v>98</v>
      </c>
      <c r="B6" t="s">
        <v>15</v>
      </c>
      <c r="C6" t="s">
        <v>72</v>
      </c>
      <c r="D6" t="s">
        <v>73</v>
      </c>
      <c r="E6" t="s">
        <v>12037</v>
      </c>
      <c r="F6" t="s">
        <v>11787</v>
      </c>
      <c r="G6" t="s">
        <v>12190</v>
      </c>
      <c r="H6" t="s">
        <v>12191</v>
      </c>
      <c r="I6" t="s">
        <v>101</v>
      </c>
      <c r="J6" t="s">
        <v>190</v>
      </c>
      <c r="K6" t="s">
        <v>12192</v>
      </c>
      <c r="L6" t="s">
        <v>12193</v>
      </c>
      <c r="M6" t="s">
        <v>12194</v>
      </c>
      <c r="N6" t="s">
        <v>11747</v>
      </c>
      <c r="V6" t="s">
        <v>195</v>
      </c>
      <c r="X6" t="s">
        <v>116</v>
      </c>
      <c r="Y6" s="20" t="s">
        <v>18384</v>
      </c>
    </row>
    <row r="7" spans="1:25" x14ac:dyDescent="0.3">
      <c r="A7" t="s">
        <v>98</v>
      </c>
      <c r="B7" t="s">
        <v>15</v>
      </c>
      <c r="C7" t="s">
        <v>72</v>
      </c>
      <c r="D7" t="s">
        <v>73</v>
      </c>
      <c r="E7" t="s">
        <v>12037</v>
      </c>
      <c r="F7" t="s">
        <v>11787</v>
      </c>
      <c r="G7" t="s">
        <v>12190</v>
      </c>
      <c r="H7" t="s">
        <v>12195</v>
      </c>
      <c r="I7" t="s">
        <v>101</v>
      </c>
      <c r="J7" t="s">
        <v>197</v>
      </c>
      <c r="K7" t="s">
        <v>12196</v>
      </c>
      <c r="L7" t="s">
        <v>12197</v>
      </c>
      <c r="M7" t="s">
        <v>12198</v>
      </c>
      <c r="N7" t="s">
        <v>1303</v>
      </c>
      <c r="V7" t="s">
        <v>195</v>
      </c>
      <c r="X7" t="s">
        <v>116</v>
      </c>
      <c r="Y7" s="20" t="s">
        <v>18384</v>
      </c>
    </row>
    <row r="8" spans="1:25" x14ac:dyDescent="0.3">
      <c r="A8" t="s">
        <v>98</v>
      </c>
      <c r="B8" t="s">
        <v>15</v>
      </c>
      <c r="C8" t="s">
        <v>72</v>
      </c>
      <c r="D8" t="s">
        <v>73</v>
      </c>
      <c r="E8" t="s">
        <v>12037</v>
      </c>
      <c r="F8" t="s">
        <v>11787</v>
      </c>
      <c r="G8" t="s">
        <v>12190</v>
      </c>
      <c r="H8" t="s">
        <v>12199</v>
      </c>
      <c r="I8" t="s">
        <v>101</v>
      </c>
      <c r="J8" t="s">
        <v>203</v>
      </c>
      <c r="K8" t="s">
        <v>12200</v>
      </c>
      <c r="L8" t="s">
        <v>12201</v>
      </c>
      <c r="M8" t="s">
        <v>12202</v>
      </c>
      <c r="N8" t="s">
        <v>5570</v>
      </c>
      <c r="V8" t="s">
        <v>195</v>
      </c>
      <c r="X8" t="s">
        <v>116</v>
      </c>
      <c r="Y8" s="20" t="s">
        <v>18384</v>
      </c>
    </row>
    <row r="9" spans="1:25" x14ac:dyDescent="0.3">
      <c r="A9" t="s">
        <v>98</v>
      </c>
      <c r="B9" t="s">
        <v>15</v>
      </c>
      <c r="C9" t="s">
        <v>72</v>
      </c>
      <c r="D9" t="s">
        <v>73</v>
      </c>
      <c r="E9" t="s">
        <v>12037</v>
      </c>
      <c r="F9" t="s">
        <v>11787</v>
      </c>
      <c r="G9" t="s">
        <v>12190</v>
      </c>
      <c r="H9" t="s">
        <v>12203</v>
      </c>
      <c r="I9" t="s">
        <v>101</v>
      </c>
      <c r="J9" t="s">
        <v>209</v>
      </c>
      <c r="K9" t="s">
        <v>12204</v>
      </c>
      <c r="L9" t="s">
        <v>12205</v>
      </c>
      <c r="M9" t="s">
        <v>12206</v>
      </c>
      <c r="N9" t="s">
        <v>736</v>
      </c>
      <c r="V9" t="s">
        <v>195</v>
      </c>
      <c r="X9" t="s">
        <v>116</v>
      </c>
      <c r="Y9" s="20" t="s">
        <v>18384</v>
      </c>
    </row>
    <row r="10" spans="1:25" x14ac:dyDescent="0.3">
      <c r="A10" t="s">
        <v>98</v>
      </c>
      <c r="B10" t="s">
        <v>15</v>
      </c>
      <c r="C10" t="s">
        <v>72</v>
      </c>
      <c r="D10" t="s">
        <v>73</v>
      </c>
      <c r="E10" t="s">
        <v>12037</v>
      </c>
      <c r="F10" t="s">
        <v>11787</v>
      </c>
      <c r="G10" t="s">
        <v>12190</v>
      </c>
      <c r="H10" t="s">
        <v>12207</v>
      </c>
      <c r="I10" t="s">
        <v>101</v>
      </c>
      <c r="J10" t="s">
        <v>215</v>
      </c>
      <c r="K10" t="s">
        <v>12208</v>
      </c>
      <c r="L10" t="s">
        <v>12209</v>
      </c>
      <c r="M10" t="s">
        <v>12210</v>
      </c>
      <c r="N10" t="s">
        <v>6103</v>
      </c>
      <c r="V10" t="s">
        <v>195</v>
      </c>
      <c r="X10" t="s">
        <v>116</v>
      </c>
      <c r="Y10" s="20" t="s">
        <v>18384</v>
      </c>
    </row>
    <row r="11" spans="1:25" x14ac:dyDescent="0.3">
      <c r="A11" t="s">
        <v>98</v>
      </c>
      <c r="B11" t="s">
        <v>15</v>
      </c>
      <c r="C11" t="s">
        <v>72</v>
      </c>
      <c r="D11" t="s">
        <v>73</v>
      </c>
      <c r="E11" t="s">
        <v>12037</v>
      </c>
      <c r="F11" t="s">
        <v>11787</v>
      </c>
      <c r="G11" t="s">
        <v>12190</v>
      </c>
      <c r="H11" t="s">
        <v>12211</v>
      </c>
      <c r="I11" t="s">
        <v>101</v>
      </c>
      <c r="J11" t="s">
        <v>108</v>
      </c>
      <c r="K11" t="s">
        <v>12212</v>
      </c>
      <c r="L11" t="s">
        <v>12213</v>
      </c>
      <c r="M11" t="s">
        <v>12214</v>
      </c>
      <c r="N11" t="s">
        <v>2754</v>
      </c>
      <c r="V11" t="s">
        <v>195</v>
      </c>
      <c r="X11" t="s">
        <v>116</v>
      </c>
      <c r="Y11" s="20" t="s">
        <v>18384</v>
      </c>
    </row>
    <row r="12" spans="1:25" x14ac:dyDescent="0.3">
      <c r="A12" t="s">
        <v>98</v>
      </c>
      <c r="B12" t="s">
        <v>15</v>
      </c>
      <c r="C12" t="s">
        <v>72</v>
      </c>
      <c r="D12" t="s">
        <v>73</v>
      </c>
      <c r="E12" t="s">
        <v>12037</v>
      </c>
      <c r="F12" t="s">
        <v>11787</v>
      </c>
      <c r="G12" t="s">
        <v>12215</v>
      </c>
      <c r="H12" t="s">
        <v>12216</v>
      </c>
      <c r="I12" t="s">
        <v>101</v>
      </c>
      <c r="J12" t="s">
        <v>190</v>
      </c>
      <c r="K12" t="s">
        <v>12217</v>
      </c>
      <c r="L12" t="s">
        <v>12218</v>
      </c>
      <c r="M12" t="s">
        <v>12219</v>
      </c>
      <c r="N12" t="s">
        <v>963</v>
      </c>
      <c r="V12" t="s">
        <v>195</v>
      </c>
      <c r="X12" t="s">
        <v>116</v>
      </c>
      <c r="Y12" s="22" t="s">
        <v>18386</v>
      </c>
    </row>
    <row r="13" spans="1:25" x14ac:dyDescent="0.3">
      <c r="A13" t="s">
        <v>98</v>
      </c>
      <c r="B13" t="s">
        <v>15</v>
      </c>
      <c r="C13" t="s">
        <v>72</v>
      </c>
      <c r="D13" t="s">
        <v>73</v>
      </c>
      <c r="E13" t="s">
        <v>12037</v>
      </c>
      <c r="F13" t="s">
        <v>11787</v>
      </c>
      <c r="G13" t="s">
        <v>12215</v>
      </c>
      <c r="H13" t="s">
        <v>12220</v>
      </c>
      <c r="I13" t="s">
        <v>101</v>
      </c>
      <c r="J13" t="s">
        <v>197</v>
      </c>
      <c r="K13" t="s">
        <v>12221</v>
      </c>
      <c r="L13" t="s">
        <v>12222</v>
      </c>
      <c r="M13" t="s">
        <v>12223</v>
      </c>
      <c r="N13" t="s">
        <v>11974</v>
      </c>
      <c r="V13" t="s">
        <v>195</v>
      </c>
      <c r="X13" t="s">
        <v>116</v>
      </c>
      <c r="Y13" s="22" t="s">
        <v>18386</v>
      </c>
    </row>
    <row r="14" spans="1:25" x14ac:dyDescent="0.3">
      <c r="A14" t="s">
        <v>98</v>
      </c>
      <c r="B14" t="s">
        <v>15</v>
      </c>
      <c r="C14" t="s">
        <v>72</v>
      </c>
      <c r="D14" t="s">
        <v>73</v>
      </c>
      <c r="E14" t="s">
        <v>12037</v>
      </c>
      <c r="F14" t="s">
        <v>11787</v>
      </c>
      <c r="G14" t="s">
        <v>12215</v>
      </c>
      <c r="H14" t="s">
        <v>12224</v>
      </c>
      <c r="I14" t="s">
        <v>101</v>
      </c>
      <c r="J14" t="s">
        <v>203</v>
      </c>
      <c r="K14" t="s">
        <v>12225</v>
      </c>
      <c r="L14" t="s">
        <v>12226</v>
      </c>
      <c r="M14" t="s">
        <v>12227</v>
      </c>
      <c r="N14" t="s">
        <v>6409</v>
      </c>
      <c r="V14" t="s">
        <v>195</v>
      </c>
      <c r="X14" t="s">
        <v>116</v>
      </c>
      <c r="Y14" s="22" t="s">
        <v>18386</v>
      </c>
    </row>
    <row r="15" spans="1:25" x14ac:dyDescent="0.3">
      <c r="A15" t="s">
        <v>98</v>
      </c>
      <c r="B15" t="s">
        <v>15</v>
      </c>
      <c r="C15" t="s">
        <v>72</v>
      </c>
      <c r="D15" t="s">
        <v>73</v>
      </c>
      <c r="E15" t="s">
        <v>12037</v>
      </c>
      <c r="F15" t="s">
        <v>11787</v>
      </c>
      <c r="G15" t="s">
        <v>12215</v>
      </c>
      <c r="H15" t="s">
        <v>12228</v>
      </c>
      <c r="I15" t="s">
        <v>101</v>
      </c>
      <c r="J15" t="s">
        <v>209</v>
      </c>
      <c r="K15" t="s">
        <v>12229</v>
      </c>
      <c r="L15" t="s">
        <v>12230</v>
      </c>
      <c r="M15" t="s">
        <v>12231</v>
      </c>
      <c r="N15" t="s">
        <v>11974</v>
      </c>
      <c r="V15" t="s">
        <v>195</v>
      </c>
      <c r="X15" t="s">
        <v>116</v>
      </c>
      <c r="Y15" s="22" t="s">
        <v>18386</v>
      </c>
    </row>
    <row r="16" spans="1:25" x14ac:dyDescent="0.3">
      <c r="A16" t="s">
        <v>98</v>
      </c>
      <c r="B16" t="s">
        <v>15</v>
      </c>
      <c r="C16" t="s">
        <v>72</v>
      </c>
      <c r="D16" t="s">
        <v>73</v>
      </c>
      <c r="E16" t="s">
        <v>12037</v>
      </c>
      <c r="F16" t="s">
        <v>11787</v>
      </c>
      <c r="G16" t="s">
        <v>12215</v>
      </c>
      <c r="H16" t="s">
        <v>12232</v>
      </c>
      <c r="I16" t="s">
        <v>101</v>
      </c>
      <c r="J16" t="s">
        <v>215</v>
      </c>
      <c r="K16" t="s">
        <v>12233</v>
      </c>
      <c r="L16" t="s">
        <v>12234</v>
      </c>
      <c r="M16" t="s">
        <v>12235</v>
      </c>
      <c r="N16" t="s">
        <v>12236</v>
      </c>
      <c r="V16" t="s">
        <v>195</v>
      </c>
      <c r="X16" t="s">
        <v>116</v>
      </c>
      <c r="Y16" s="22" t="s">
        <v>18386</v>
      </c>
    </row>
    <row r="17" spans="1:25" x14ac:dyDescent="0.3">
      <c r="A17" t="s">
        <v>98</v>
      </c>
      <c r="B17" t="s">
        <v>15</v>
      </c>
      <c r="C17" t="s">
        <v>72</v>
      </c>
      <c r="D17" t="s">
        <v>73</v>
      </c>
      <c r="E17" t="s">
        <v>12037</v>
      </c>
      <c r="F17" t="s">
        <v>11787</v>
      </c>
      <c r="G17" t="s">
        <v>12215</v>
      </c>
      <c r="H17" t="s">
        <v>12237</v>
      </c>
      <c r="I17" t="s">
        <v>101</v>
      </c>
      <c r="J17" t="s">
        <v>108</v>
      </c>
      <c r="K17" t="s">
        <v>12238</v>
      </c>
      <c r="L17" t="s">
        <v>12239</v>
      </c>
      <c r="M17" t="s">
        <v>12240</v>
      </c>
      <c r="N17" t="s">
        <v>8272</v>
      </c>
      <c r="V17" t="s">
        <v>195</v>
      </c>
      <c r="X17" t="s">
        <v>116</v>
      </c>
      <c r="Y17" s="22" t="s">
        <v>18386</v>
      </c>
    </row>
    <row r="18" spans="1:25" x14ac:dyDescent="0.3">
      <c r="A18" s="14" t="s">
        <v>98</v>
      </c>
      <c r="B18" s="15" t="s">
        <v>15</v>
      </c>
      <c r="C18" s="15" t="s">
        <v>72</v>
      </c>
      <c r="D18" s="15" t="s">
        <v>73</v>
      </c>
      <c r="E18" s="15" t="s">
        <v>12010</v>
      </c>
      <c r="F18" s="15" t="s">
        <v>12011</v>
      </c>
      <c r="G18" s="15" t="s">
        <v>12012</v>
      </c>
      <c r="H18" s="15" t="s">
        <v>12013</v>
      </c>
      <c r="I18" s="15" t="s">
        <v>101</v>
      </c>
      <c r="J18" s="15" t="s">
        <v>190</v>
      </c>
      <c r="K18" s="15" t="s">
        <v>12014</v>
      </c>
      <c r="L18" s="15" t="s">
        <v>12015</v>
      </c>
      <c r="M18" s="15" t="s">
        <v>12016</v>
      </c>
      <c r="N18" s="15" t="s">
        <v>457</v>
      </c>
      <c r="O18" s="15"/>
      <c r="P18" s="15"/>
      <c r="Q18" s="15"/>
      <c r="R18" s="15"/>
      <c r="S18" s="15"/>
      <c r="T18" s="15"/>
      <c r="U18" s="15"/>
      <c r="V18" s="15" t="s">
        <v>195</v>
      </c>
      <c r="W18" s="15"/>
      <c r="X18" s="23" t="s">
        <v>116</v>
      </c>
      <c r="Y18" s="20" t="s">
        <v>18384</v>
      </c>
    </row>
    <row r="19" spans="1:25" x14ac:dyDescent="0.3">
      <c r="A19" s="16" t="s">
        <v>98</v>
      </c>
      <c r="B19" s="17" t="s">
        <v>15</v>
      </c>
      <c r="C19" s="17" t="s">
        <v>72</v>
      </c>
      <c r="D19" s="17" t="s">
        <v>73</v>
      </c>
      <c r="E19" s="17" t="s">
        <v>12010</v>
      </c>
      <c r="F19" s="17" t="s">
        <v>12011</v>
      </c>
      <c r="G19" s="17" t="s">
        <v>12012</v>
      </c>
      <c r="H19" s="17" t="s">
        <v>12017</v>
      </c>
      <c r="I19" s="17" t="s">
        <v>101</v>
      </c>
      <c r="J19" s="17" t="s">
        <v>197</v>
      </c>
      <c r="K19" s="17" t="s">
        <v>12018</v>
      </c>
      <c r="L19" s="17" t="s">
        <v>12019</v>
      </c>
      <c r="M19" s="17" t="s">
        <v>12020</v>
      </c>
      <c r="N19" s="17" t="s">
        <v>2561</v>
      </c>
      <c r="O19" s="17"/>
      <c r="P19" s="17"/>
      <c r="Q19" s="17"/>
      <c r="R19" s="17"/>
      <c r="S19" s="17"/>
      <c r="T19" s="17"/>
      <c r="U19" s="17"/>
      <c r="V19" s="17" t="s">
        <v>195</v>
      </c>
      <c r="W19" s="17"/>
      <c r="X19" s="24" t="s">
        <v>116</v>
      </c>
      <c r="Y19" s="20" t="s">
        <v>18384</v>
      </c>
    </row>
    <row r="20" spans="1:25" x14ac:dyDescent="0.3">
      <c r="A20" s="14" t="s">
        <v>98</v>
      </c>
      <c r="B20" s="15" t="s">
        <v>15</v>
      </c>
      <c r="C20" s="15" t="s">
        <v>72</v>
      </c>
      <c r="D20" s="15" t="s">
        <v>73</v>
      </c>
      <c r="E20" s="15" t="s">
        <v>12010</v>
      </c>
      <c r="F20" s="15" t="s">
        <v>12011</v>
      </c>
      <c r="G20" s="15" t="s">
        <v>12012</v>
      </c>
      <c r="H20" s="15" t="s">
        <v>12021</v>
      </c>
      <c r="I20" s="15" t="s">
        <v>101</v>
      </c>
      <c r="J20" s="15" t="s">
        <v>203</v>
      </c>
      <c r="K20" s="15" t="s">
        <v>12022</v>
      </c>
      <c r="L20" s="15" t="s">
        <v>12023</v>
      </c>
      <c r="M20" s="15" t="s">
        <v>12024</v>
      </c>
      <c r="N20" s="15" t="s">
        <v>2721</v>
      </c>
      <c r="O20" s="15"/>
      <c r="P20" s="15"/>
      <c r="Q20" s="15"/>
      <c r="R20" s="15"/>
      <c r="S20" s="15"/>
      <c r="T20" s="15"/>
      <c r="U20" s="15"/>
      <c r="V20" s="15" t="s">
        <v>195</v>
      </c>
      <c r="W20" s="15"/>
      <c r="X20" s="23" t="s">
        <v>116</v>
      </c>
      <c r="Y20" s="20" t="s">
        <v>18384</v>
      </c>
    </row>
    <row r="21" spans="1:25" x14ac:dyDescent="0.3">
      <c r="A21" s="16" t="s">
        <v>98</v>
      </c>
      <c r="B21" s="17" t="s">
        <v>15</v>
      </c>
      <c r="C21" s="17" t="s">
        <v>72</v>
      </c>
      <c r="D21" s="17" t="s">
        <v>73</v>
      </c>
      <c r="E21" s="17" t="s">
        <v>12010</v>
      </c>
      <c r="F21" s="17" t="s">
        <v>12011</v>
      </c>
      <c r="G21" s="17" t="s">
        <v>12012</v>
      </c>
      <c r="H21" s="17" t="s">
        <v>12025</v>
      </c>
      <c r="I21" s="17" t="s">
        <v>101</v>
      </c>
      <c r="J21" s="17" t="s">
        <v>209</v>
      </c>
      <c r="K21" s="17" t="s">
        <v>12026</v>
      </c>
      <c r="L21" s="17" t="s">
        <v>12027</v>
      </c>
      <c r="M21" s="17" t="s">
        <v>12028</v>
      </c>
      <c r="N21" s="17" t="s">
        <v>8375</v>
      </c>
      <c r="O21" s="17"/>
      <c r="P21" s="17"/>
      <c r="Q21" s="17"/>
      <c r="R21" s="17"/>
      <c r="S21" s="17"/>
      <c r="T21" s="17"/>
      <c r="U21" s="17"/>
      <c r="V21" s="17" t="s">
        <v>195</v>
      </c>
      <c r="W21" s="17"/>
      <c r="X21" s="24" t="s">
        <v>116</v>
      </c>
      <c r="Y21" s="20" t="s">
        <v>18384</v>
      </c>
    </row>
    <row r="22" spans="1:25" x14ac:dyDescent="0.3">
      <c r="A22" s="14" t="s">
        <v>98</v>
      </c>
      <c r="B22" s="15" t="s">
        <v>15</v>
      </c>
      <c r="C22" s="15" t="s">
        <v>72</v>
      </c>
      <c r="D22" s="15" t="s">
        <v>73</v>
      </c>
      <c r="E22" s="15" t="s">
        <v>12010</v>
      </c>
      <c r="F22" s="15" t="s">
        <v>12011</v>
      </c>
      <c r="G22" s="15" t="s">
        <v>12012</v>
      </c>
      <c r="H22" s="15" t="s">
        <v>12029</v>
      </c>
      <c r="I22" s="15" t="s">
        <v>101</v>
      </c>
      <c r="J22" s="15" t="s">
        <v>215</v>
      </c>
      <c r="K22" s="15" t="s">
        <v>12030</v>
      </c>
      <c r="L22" s="15" t="s">
        <v>12031</v>
      </c>
      <c r="M22" s="15" t="s">
        <v>12032</v>
      </c>
      <c r="N22" s="15" t="s">
        <v>3828</v>
      </c>
      <c r="O22" s="15"/>
      <c r="P22" s="15"/>
      <c r="Q22" s="15"/>
      <c r="R22" s="15"/>
      <c r="S22" s="15"/>
      <c r="T22" s="15"/>
      <c r="U22" s="15"/>
      <c r="V22" s="15" t="s">
        <v>195</v>
      </c>
      <c r="W22" s="15"/>
      <c r="X22" s="23" t="s">
        <v>116</v>
      </c>
      <c r="Y22" s="20" t="s">
        <v>18384</v>
      </c>
    </row>
    <row r="23" spans="1:25" x14ac:dyDescent="0.3">
      <c r="A23" s="16" t="s">
        <v>98</v>
      </c>
      <c r="B23" s="17" t="s">
        <v>15</v>
      </c>
      <c r="C23" s="17" t="s">
        <v>72</v>
      </c>
      <c r="D23" s="17" t="s">
        <v>73</v>
      </c>
      <c r="E23" s="17" t="s">
        <v>12010</v>
      </c>
      <c r="F23" s="17" t="s">
        <v>12011</v>
      </c>
      <c r="G23" s="17" t="s">
        <v>12012</v>
      </c>
      <c r="H23" s="17" t="s">
        <v>12033</v>
      </c>
      <c r="I23" s="17" t="s">
        <v>101</v>
      </c>
      <c r="J23" s="17" t="s">
        <v>108</v>
      </c>
      <c r="K23" s="17" t="s">
        <v>12034</v>
      </c>
      <c r="L23" s="17" t="s">
        <v>12035</v>
      </c>
      <c r="M23" s="17" t="s">
        <v>12036</v>
      </c>
      <c r="N23" s="17" t="s">
        <v>4458</v>
      </c>
      <c r="O23" s="17"/>
      <c r="P23" s="17"/>
      <c r="Q23" s="17"/>
      <c r="R23" s="17"/>
      <c r="S23" s="17"/>
      <c r="T23" s="17"/>
      <c r="U23" s="17"/>
      <c r="V23" s="17" t="s">
        <v>195</v>
      </c>
      <c r="W23" s="17"/>
      <c r="X23" s="24" t="s">
        <v>116</v>
      </c>
      <c r="Y23" s="20" t="s">
        <v>18384</v>
      </c>
    </row>
    <row r="24" spans="1:25" x14ac:dyDescent="0.3">
      <c r="A24" s="16" t="s">
        <v>98</v>
      </c>
      <c r="B24" s="17" t="s">
        <v>15</v>
      </c>
      <c r="C24" s="17" t="s">
        <v>72</v>
      </c>
      <c r="D24" s="17" t="s">
        <v>73</v>
      </c>
      <c r="E24" s="17" t="s">
        <v>11462</v>
      </c>
      <c r="F24" s="17" t="s">
        <v>11462</v>
      </c>
      <c r="G24" s="17" t="s">
        <v>11597</v>
      </c>
      <c r="H24" s="17" t="s">
        <v>11638</v>
      </c>
      <c r="I24" s="17" t="s">
        <v>101</v>
      </c>
      <c r="J24" s="17" t="s">
        <v>553</v>
      </c>
      <c r="K24" s="17" t="s">
        <v>11639</v>
      </c>
      <c r="L24" s="17" t="s">
        <v>11640</v>
      </c>
      <c r="M24" s="17" t="s">
        <v>11641</v>
      </c>
      <c r="N24" s="17" t="s">
        <v>8663</v>
      </c>
      <c r="O24" s="17"/>
      <c r="P24" s="17"/>
      <c r="Q24" s="17"/>
      <c r="R24" s="17"/>
      <c r="S24" s="17"/>
      <c r="T24" s="17"/>
      <c r="U24" s="17"/>
      <c r="V24" s="17" t="s">
        <v>195</v>
      </c>
      <c r="W24" s="17"/>
      <c r="X24" s="24" t="s">
        <v>116</v>
      </c>
      <c r="Y24" s="20" t="s">
        <v>18387</v>
      </c>
    </row>
    <row r="25" spans="1:25" x14ac:dyDescent="0.3">
      <c r="A25" s="16" t="s">
        <v>98</v>
      </c>
      <c r="B25" s="17" t="s">
        <v>15</v>
      </c>
      <c r="C25" s="17" t="s">
        <v>72</v>
      </c>
      <c r="D25" s="17" t="s">
        <v>73</v>
      </c>
      <c r="E25" s="17" t="s">
        <v>11462</v>
      </c>
      <c r="F25" s="17" t="s">
        <v>11462</v>
      </c>
      <c r="G25" s="17" t="s">
        <v>11983</v>
      </c>
      <c r="H25" s="17" t="s">
        <v>11988</v>
      </c>
      <c r="I25" s="17" t="s">
        <v>101</v>
      </c>
      <c r="J25" s="17" t="s">
        <v>197</v>
      </c>
      <c r="K25" s="17" t="s">
        <v>11989</v>
      </c>
      <c r="L25" s="17" t="s">
        <v>11990</v>
      </c>
      <c r="M25" s="17" t="s">
        <v>11991</v>
      </c>
      <c r="N25" s="17" t="s">
        <v>11992</v>
      </c>
      <c r="O25" s="17"/>
      <c r="P25" s="17"/>
      <c r="Q25" s="17"/>
      <c r="R25" s="17"/>
      <c r="S25" s="17"/>
      <c r="T25" s="17"/>
      <c r="U25" s="17"/>
      <c r="V25" s="17" t="s">
        <v>195</v>
      </c>
      <c r="W25" s="17"/>
      <c r="X25" s="24" t="s">
        <v>116</v>
      </c>
      <c r="Y25" s="20" t="s">
        <v>18387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9" customWidth="1"/>
    <col min="3" max="4" width="12" customWidth="1"/>
    <col min="5" max="5" width="16" customWidth="1"/>
    <col min="6" max="6" width="19" customWidth="1"/>
    <col min="7" max="7" width="24" customWidth="1"/>
    <col min="8" max="8" width="15" customWidth="1"/>
    <col min="9" max="9" width="13" customWidth="1"/>
    <col min="10" max="10" width="12" customWidth="1"/>
    <col min="11" max="11" width="16" customWidth="1"/>
    <col min="12" max="12" width="14" customWidth="1"/>
    <col min="13" max="13" width="21" customWidth="1"/>
    <col min="14" max="14" width="24" customWidth="1"/>
  </cols>
  <sheetData>
    <row r="1" spans="1:14" x14ac:dyDescent="0.3">
      <c r="A1" s="10" t="s">
        <v>83</v>
      </c>
      <c r="B1" s="10" t="s">
        <v>18378</v>
      </c>
      <c r="C1" s="10" t="s">
        <v>54</v>
      </c>
      <c r="D1" s="10" t="s">
        <v>26</v>
      </c>
      <c r="E1" s="10" t="s">
        <v>28</v>
      </c>
      <c r="F1" s="10" t="s">
        <v>30</v>
      </c>
      <c r="G1" s="10" t="s">
        <v>93</v>
      </c>
      <c r="H1" s="10" t="s">
        <v>94</v>
      </c>
      <c r="I1" s="10" t="s">
        <v>45</v>
      </c>
      <c r="J1" s="10" t="s">
        <v>47</v>
      </c>
      <c r="K1" s="10" t="s">
        <v>49</v>
      </c>
      <c r="L1" s="10" t="s">
        <v>18379</v>
      </c>
      <c r="M1" s="10" t="s">
        <v>97</v>
      </c>
      <c r="N1" s="10" t="s">
        <v>18380</v>
      </c>
    </row>
    <row r="2" spans="1:14" x14ac:dyDescent="0.3">
      <c r="A2" t="s">
        <v>100</v>
      </c>
      <c r="B2" t="s">
        <v>18381</v>
      </c>
      <c r="C2" t="s">
        <v>61</v>
      </c>
      <c r="D2" t="s">
        <v>62</v>
      </c>
      <c r="E2" t="s">
        <v>99</v>
      </c>
      <c r="F2" t="s">
        <v>99</v>
      </c>
      <c r="G2">
        <v>0</v>
      </c>
      <c r="H2">
        <v>6</v>
      </c>
      <c r="I2">
        <v>0</v>
      </c>
      <c r="J2">
        <v>0</v>
      </c>
      <c r="K2">
        <v>0</v>
      </c>
      <c r="L2" s="11"/>
      <c r="M2" t="s">
        <v>110</v>
      </c>
    </row>
    <row r="3" spans="1:14" x14ac:dyDescent="0.3">
      <c r="A3" t="s">
        <v>112</v>
      </c>
      <c r="B3" t="s">
        <v>18381</v>
      </c>
      <c r="C3" t="s">
        <v>61</v>
      </c>
      <c r="D3" t="s">
        <v>62</v>
      </c>
      <c r="E3" t="s">
        <v>111</v>
      </c>
      <c r="F3" t="s">
        <v>111</v>
      </c>
      <c r="G3">
        <v>6</v>
      </c>
      <c r="H3">
        <v>6</v>
      </c>
      <c r="I3">
        <v>0</v>
      </c>
      <c r="J3">
        <v>0</v>
      </c>
      <c r="K3">
        <v>6</v>
      </c>
      <c r="L3" s="11">
        <v>0</v>
      </c>
      <c r="M3" t="s">
        <v>116</v>
      </c>
    </row>
    <row r="4" spans="1:14" x14ac:dyDescent="0.3">
      <c r="A4" t="s">
        <v>118</v>
      </c>
      <c r="B4" t="s">
        <v>18381</v>
      </c>
      <c r="C4" t="s">
        <v>61</v>
      </c>
      <c r="D4" t="s">
        <v>62</v>
      </c>
      <c r="E4" t="s">
        <v>117</v>
      </c>
      <c r="F4" t="s">
        <v>117</v>
      </c>
      <c r="G4">
        <v>0</v>
      </c>
      <c r="H4">
        <v>6</v>
      </c>
      <c r="I4">
        <v>0</v>
      </c>
      <c r="J4">
        <v>0</v>
      </c>
      <c r="K4">
        <v>0</v>
      </c>
      <c r="L4" s="11"/>
      <c r="M4" t="s">
        <v>110</v>
      </c>
    </row>
    <row r="5" spans="1:14" x14ac:dyDescent="0.3">
      <c r="A5" t="s">
        <v>122</v>
      </c>
      <c r="B5" t="s">
        <v>18381</v>
      </c>
      <c r="C5" t="s">
        <v>61</v>
      </c>
      <c r="D5" t="s">
        <v>62</v>
      </c>
      <c r="E5" t="s">
        <v>117</v>
      </c>
      <c r="F5" t="s">
        <v>117</v>
      </c>
      <c r="G5">
        <v>0</v>
      </c>
      <c r="H5">
        <v>6</v>
      </c>
      <c r="I5">
        <v>0</v>
      </c>
      <c r="J5">
        <v>0</v>
      </c>
      <c r="K5">
        <v>0</v>
      </c>
      <c r="L5" s="11"/>
      <c r="M5" t="s">
        <v>110</v>
      </c>
    </row>
    <row r="6" spans="1:14" x14ac:dyDescent="0.3">
      <c r="A6" t="s">
        <v>127</v>
      </c>
      <c r="B6" t="s">
        <v>18381</v>
      </c>
      <c r="C6" t="s">
        <v>61</v>
      </c>
      <c r="D6" t="s">
        <v>62</v>
      </c>
      <c r="E6" t="s">
        <v>126</v>
      </c>
      <c r="F6" t="s">
        <v>126</v>
      </c>
      <c r="G6">
        <v>0</v>
      </c>
      <c r="H6">
        <v>6</v>
      </c>
      <c r="I6">
        <v>0</v>
      </c>
      <c r="J6">
        <v>0</v>
      </c>
      <c r="K6">
        <v>0</v>
      </c>
      <c r="L6" s="11"/>
      <c r="M6" t="s">
        <v>110</v>
      </c>
    </row>
    <row r="7" spans="1:14" x14ac:dyDescent="0.3">
      <c r="A7" t="s">
        <v>132</v>
      </c>
      <c r="B7" t="s">
        <v>18381</v>
      </c>
      <c r="C7" t="s">
        <v>61</v>
      </c>
      <c r="D7" t="s">
        <v>62</v>
      </c>
      <c r="E7" t="s">
        <v>131</v>
      </c>
      <c r="F7" t="s">
        <v>99</v>
      </c>
      <c r="G7">
        <v>0</v>
      </c>
      <c r="H7">
        <v>18</v>
      </c>
      <c r="I7">
        <v>0</v>
      </c>
      <c r="J7">
        <v>0</v>
      </c>
      <c r="K7">
        <v>0</v>
      </c>
      <c r="L7" s="11"/>
      <c r="M7" t="s">
        <v>110</v>
      </c>
    </row>
    <row r="8" spans="1:14" x14ac:dyDescent="0.3">
      <c r="A8" t="s">
        <v>139</v>
      </c>
      <c r="B8" t="s">
        <v>18381</v>
      </c>
      <c r="C8" t="s">
        <v>61</v>
      </c>
      <c r="D8" t="s">
        <v>62</v>
      </c>
      <c r="E8" t="s">
        <v>138</v>
      </c>
      <c r="F8" t="s">
        <v>138</v>
      </c>
      <c r="G8">
        <v>0</v>
      </c>
      <c r="H8">
        <v>12</v>
      </c>
      <c r="I8">
        <v>18</v>
      </c>
      <c r="J8">
        <v>12</v>
      </c>
      <c r="K8">
        <v>0</v>
      </c>
      <c r="L8" s="11"/>
      <c r="M8" t="s">
        <v>110</v>
      </c>
      <c r="N8" t="s">
        <v>146</v>
      </c>
    </row>
    <row r="9" spans="1:14" x14ac:dyDescent="0.3">
      <c r="A9" t="s">
        <v>148</v>
      </c>
      <c r="B9" t="s">
        <v>18381</v>
      </c>
      <c r="C9" t="s">
        <v>61</v>
      </c>
      <c r="D9" t="s">
        <v>62</v>
      </c>
      <c r="E9" t="s">
        <v>138</v>
      </c>
      <c r="F9" t="s">
        <v>138</v>
      </c>
      <c r="G9">
        <v>0</v>
      </c>
      <c r="H9">
        <v>6</v>
      </c>
      <c r="I9">
        <v>0</v>
      </c>
      <c r="J9">
        <v>0</v>
      </c>
      <c r="K9">
        <v>0</v>
      </c>
      <c r="L9" s="11"/>
      <c r="M9" t="s">
        <v>110</v>
      </c>
    </row>
    <row r="10" spans="1:14" x14ac:dyDescent="0.3">
      <c r="A10" t="s">
        <v>153</v>
      </c>
      <c r="B10" t="s">
        <v>18381</v>
      </c>
      <c r="C10" t="s">
        <v>61</v>
      </c>
      <c r="D10" t="s">
        <v>62</v>
      </c>
      <c r="E10" t="s">
        <v>152</v>
      </c>
      <c r="F10" t="s">
        <v>152</v>
      </c>
      <c r="G10">
        <v>24</v>
      </c>
      <c r="H10">
        <v>24</v>
      </c>
      <c r="I10">
        <v>22</v>
      </c>
      <c r="J10">
        <v>22</v>
      </c>
      <c r="K10">
        <v>2</v>
      </c>
      <c r="L10" s="11">
        <v>0.91666666666666663</v>
      </c>
      <c r="M10" t="s">
        <v>160</v>
      </c>
      <c r="N10" t="s">
        <v>159</v>
      </c>
    </row>
    <row r="11" spans="1:14" x14ac:dyDescent="0.3">
      <c r="A11" t="s">
        <v>162</v>
      </c>
      <c r="B11" t="s">
        <v>18381</v>
      </c>
      <c r="C11" t="s">
        <v>61</v>
      </c>
      <c r="D11" t="s">
        <v>62</v>
      </c>
      <c r="E11" t="s">
        <v>161</v>
      </c>
      <c r="F11" t="s">
        <v>161</v>
      </c>
      <c r="G11">
        <v>6</v>
      </c>
      <c r="H11">
        <v>6</v>
      </c>
      <c r="I11">
        <v>0</v>
      </c>
      <c r="J11">
        <v>0</v>
      </c>
      <c r="K11">
        <v>6</v>
      </c>
      <c r="L11" s="11">
        <v>0</v>
      </c>
      <c r="M11" t="s">
        <v>116</v>
      </c>
    </row>
    <row r="12" spans="1:14" x14ac:dyDescent="0.3">
      <c r="A12" t="s">
        <v>166</v>
      </c>
      <c r="B12" t="s">
        <v>18381</v>
      </c>
      <c r="C12" t="s">
        <v>61</v>
      </c>
      <c r="D12" t="s">
        <v>62</v>
      </c>
      <c r="E12" t="s">
        <v>161</v>
      </c>
      <c r="F12" t="s">
        <v>161</v>
      </c>
      <c r="G12">
        <v>6</v>
      </c>
      <c r="H12">
        <v>6</v>
      </c>
      <c r="I12">
        <v>0</v>
      </c>
      <c r="J12">
        <v>0</v>
      </c>
      <c r="K12">
        <v>6</v>
      </c>
      <c r="L12" s="11">
        <v>0</v>
      </c>
      <c r="M12" t="s">
        <v>116</v>
      </c>
    </row>
    <row r="13" spans="1:14" x14ac:dyDescent="0.3">
      <c r="A13" t="s">
        <v>170</v>
      </c>
      <c r="B13" t="s">
        <v>18381</v>
      </c>
      <c r="C13" t="s">
        <v>61</v>
      </c>
      <c r="D13" t="s">
        <v>62</v>
      </c>
      <c r="E13" t="s">
        <v>111</v>
      </c>
      <c r="F13" t="s">
        <v>111</v>
      </c>
      <c r="G13">
        <v>6</v>
      </c>
      <c r="H13">
        <v>6</v>
      </c>
      <c r="I13">
        <v>0</v>
      </c>
      <c r="J13">
        <v>0</v>
      </c>
      <c r="K13">
        <v>6</v>
      </c>
      <c r="L13" s="11">
        <v>0</v>
      </c>
      <c r="M13" t="s">
        <v>116</v>
      </c>
    </row>
    <row r="14" spans="1:14" x14ac:dyDescent="0.3">
      <c r="A14" t="s">
        <v>176</v>
      </c>
      <c r="B14" t="s">
        <v>18381</v>
      </c>
      <c r="C14" t="s">
        <v>61</v>
      </c>
      <c r="D14" t="s">
        <v>62</v>
      </c>
      <c r="E14" t="s">
        <v>174</v>
      </c>
      <c r="F14" t="s">
        <v>175</v>
      </c>
      <c r="G14">
        <v>6</v>
      </c>
      <c r="H14">
        <v>6</v>
      </c>
      <c r="I14">
        <v>0</v>
      </c>
      <c r="J14">
        <v>0</v>
      </c>
      <c r="K14">
        <v>6</v>
      </c>
      <c r="L14" s="11">
        <v>0</v>
      </c>
      <c r="M14" t="s">
        <v>116</v>
      </c>
    </row>
    <row r="15" spans="1:14" x14ac:dyDescent="0.3">
      <c r="A15" t="s">
        <v>180</v>
      </c>
      <c r="B15" t="s">
        <v>18381</v>
      </c>
      <c r="C15" t="s">
        <v>61</v>
      </c>
      <c r="D15" t="s">
        <v>62</v>
      </c>
      <c r="E15" t="s">
        <v>152</v>
      </c>
      <c r="F15" t="s">
        <v>152</v>
      </c>
      <c r="G15">
        <v>6</v>
      </c>
      <c r="H15">
        <v>6</v>
      </c>
      <c r="I15">
        <v>0</v>
      </c>
      <c r="J15">
        <v>0</v>
      </c>
      <c r="K15">
        <v>6</v>
      </c>
      <c r="L15" s="11">
        <v>0</v>
      </c>
      <c r="M15" t="s">
        <v>116</v>
      </c>
    </row>
    <row r="16" spans="1:14" x14ac:dyDescent="0.3">
      <c r="A16" t="s">
        <v>184</v>
      </c>
      <c r="B16" t="s">
        <v>18381</v>
      </c>
      <c r="C16" t="s">
        <v>61</v>
      </c>
      <c r="D16" t="s">
        <v>62</v>
      </c>
      <c r="E16" t="s">
        <v>152</v>
      </c>
      <c r="F16" t="s">
        <v>152</v>
      </c>
      <c r="G16">
        <v>6</v>
      </c>
      <c r="H16">
        <v>6</v>
      </c>
      <c r="I16">
        <v>0</v>
      </c>
      <c r="J16">
        <v>0</v>
      </c>
      <c r="K16">
        <v>6</v>
      </c>
      <c r="L16" s="11">
        <v>0</v>
      </c>
      <c r="M16" t="s">
        <v>116</v>
      </c>
    </row>
    <row r="17" spans="1:14" x14ac:dyDescent="0.3">
      <c r="A17" t="s">
        <v>188</v>
      </c>
      <c r="B17" t="s">
        <v>18382</v>
      </c>
      <c r="C17" t="s">
        <v>61</v>
      </c>
      <c r="D17" t="s">
        <v>62</v>
      </c>
      <c r="E17" t="s">
        <v>99</v>
      </c>
      <c r="F17" t="s">
        <v>99</v>
      </c>
      <c r="G17">
        <v>0</v>
      </c>
      <c r="H17">
        <v>6</v>
      </c>
      <c r="I17">
        <v>0</v>
      </c>
      <c r="J17">
        <v>0</v>
      </c>
      <c r="K17">
        <v>0</v>
      </c>
      <c r="L17" s="11"/>
      <c r="M17" t="s">
        <v>110</v>
      </c>
    </row>
    <row r="18" spans="1:14" x14ac:dyDescent="0.3">
      <c r="A18" t="s">
        <v>225</v>
      </c>
      <c r="B18" t="s">
        <v>18382</v>
      </c>
      <c r="C18" t="s">
        <v>61</v>
      </c>
      <c r="D18" t="s">
        <v>62</v>
      </c>
      <c r="E18" t="s">
        <v>161</v>
      </c>
      <c r="F18" t="s">
        <v>161</v>
      </c>
      <c r="G18">
        <v>6</v>
      </c>
      <c r="H18">
        <v>6</v>
      </c>
      <c r="I18">
        <v>0</v>
      </c>
      <c r="J18">
        <v>0</v>
      </c>
      <c r="K18">
        <v>6</v>
      </c>
      <c r="L18" s="11">
        <v>0</v>
      </c>
      <c r="M18" t="s">
        <v>116</v>
      </c>
    </row>
    <row r="19" spans="1:14" x14ac:dyDescent="0.3">
      <c r="A19" t="s">
        <v>256</v>
      </c>
      <c r="B19" t="s">
        <v>18382</v>
      </c>
      <c r="C19" t="s">
        <v>61</v>
      </c>
      <c r="D19" t="s">
        <v>62</v>
      </c>
      <c r="E19" t="s">
        <v>161</v>
      </c>
      <c r="F19" t="s">
        <v>161</v>
      </c>
      <c r="G19">
        <v>0</v>
      </c>
      <c r="H19">
        <v>6</v>
      </c>
      <c r="I19">
        <v>0</v>
      </c>
      <c r="J19">
        <v>0</v>
      </c>
      <c r="K19">
        <v>0</v>
      </c>
      <c r="L19" s="11"/>
      <c r="M19" t="s">
        <v>110</v>
      </c>
    </row>
    <row r="20" spans="1:14" x14ac:dyDescent="0.3">
      <c r="A20" t="s">
        <v>288</v>
      </c>
      <c r="B20" t="s">
        <v>18382</v>
      </c>
      <c r="C20" t="s">
        <v>61</v>
      </c>
      <c r="D20" t="s">
        <v>62</v>
      </c>
      <c r="E20" t="s">
        <v>111</v>
      </c>
      <c r="F20" t="s">
        <v>111</v>
      </c>
      <c r="G20">
        <v>6</v>
      </c>
      <c r="H20">
        <v>6</v>
      </c>
      <c r="I20">
        <v>0</v>
      </c>
      <c r="J20">
        <v>0</v>
      </c>
      <c r="K20">
        <v>6</v>
      </c>
      <c r="L20" s="11">
        <v>0</v>
      </c>
      <c r="M20" t="s">
        <v>116</v>
      </c>
    </row>
    <row r="21" spans="1:14" x14ac:dyDescent="0.3">
      <c r="A21" t="s">
        <v>319</v>
      </c>
      <c r="B21" t="s">
        <v>18382</v>
      </c>
      <c r="C21" t="s">
        <v>61</v>
      </c>
      <c r="D21" t="s">
        <v>62</v>
      </c>
      <c r="E21" t="s">
        <v>111</v>
      </c>
      <c r="F21" t="s">
        <v>111</v>
      </c>
      <c r="G21">
        <v>6</v>
      </c>
      <c r="H21">
        <v>6</v>
      </c>
      <c r="I21">
        <v>0</v>
      </c>
      <c r="J21">
        <v>0</v>
      </c>
      <c r="K21">
        <v>6</v>
      </c>
      <c r="L21" s="11">
        <v>0</v>
      </c>
      <c r="M21" t="s">
        <v>116</v>
      </c>
    </row>
    <row r="22" spans="1:14" x14ac:dyDescent="0.3">
      <c r="A22" t="s">
        <v>350</v>
      </c>
      <c r="B22" t="s">
        <v>18382</v>
      </c>
      <c r="C22" t="s">
        <v>61</v>
      </c>
      <c r="D22" t="s">
        <v>62</v>
      </c>
      <c r="E22" t="s">
        <v>131</v>
      </c>
      <c r="F22" t="s">
        <v>131</v>
      </c>
      <c r="G22">
        <v>0</v>
      </c>
      <c r="H22">
        <v>6</v>
      </c>
      <c r="I22">
        <v>0</v>
      </c>
      <c r="J22">
        <v>0</v>
      </c>
      <c r="K22">
        <v>0</v>
      </c>
      <c r="L22" s="11"/>
      <c r="M22" t="s">
        <v>110</v>
      </c>
    </row>
    <row r="23" spans="1:14" x14ac:dyDescent="0.3">
      <c r="A23" t="s">
        <v>380</v>
      </c>
      <c r="B23" t="s">
        <v>18382</v>
      </c>
      <c r="C23" t="s">
        <v>61</v>
      </c>
      <c r="D23" t="s">
        <v>62</v>
      </c>
      <c r="E23" t="s">
        <v>111</v>
      </c>
      <c r="F23" t="s">
        <v>111</v>
      </c>
      <c r="G23">
        <v>6</v>
      </c>
      <c r="H23">
        <v>6</v>
      </c>
      <c r="I23">
        <v>0</v>
      </c>
      <c r="J23">
        <v>0</v>
      </c>
      <c r="K23">
        <v>6</v>
      </c>
      <c r="L23" s="11">
        <v>0</v>
      </c>
      <c r="M23" t="s">
        <v>116</v>
      </c>
    </row>
    <row r="24" spans="1:14" x14ac:dyDescent="0.3">
      <c r="A24" t="s">
        <v>411</v>
      </c>
      <c r="B24" t="s">
        <v>18382</v>
      </c>
      <c r="C24" t="s">
        <v>61</v>
      </c>
      <c r="D24" t="s">
        <v>62</v>
      </c>
      <c r="E24" t="s">
        <v>117</v>
      </c>
      <c r="F24" t="s">
        <v>117</v>
      </c>
      <c r="G24">
        <v>0</v>
      </c>
      <c r="H24">
        <v>6</v>
      </c>
      <c r="I24">
        <v>0</v>
      </c>
      <c r="J24">
        <v>0</v>
      </c>
      <c r="K24">
        <v>0</v>
      </c>
      <c r="L24" s="11"/>
      <c r="M24" t="s">
        <v>110</v>
      </c>
    </row>
    <row r="25" spans="1:14" x14ac:dyDescent="0.3">
      <c r="A25" t="s">
        <v>442</v>
      </c>
      <c r="B25" t="s">
        <v>18382</v>
      </c>
      <c r="C25" t="s">
        <v>61</v>
      </c>
      <c r="D25" t="s">
        <v>62</v>
      </c>
      <c r="E25" t="s">
        <v>131</v>
      </c>
      <c r="F25" t="s">
        <v>99</v>
      </c>
      <c r="G25">
        <v>0</v>
      </c>
      <c r="H25">
        <v>6</v>
      </c>
      <c r="I25">
        <v>0</v>
      </c>
      <c r="J25">
        <v>0</v>
      </c>
      <c r="K25">
        <v>0</v>
      </c>
      <c r="L25" s="11"/>
      <c r="M25" t="s">
        <v>110</v>
      </c>
    </row>
    <row r="26" spans="1:14" x14ac:dyDescent="0.3">
      <c r="A26" t="s">
        <v>473</v>
      </c>
      <c r="B26" t="s">
        <v>18382</v>
      </c>
      <c r="C26" t="s">
        <v>61</v>
      </c>
      <c r="D26" t="s">
        <v>62</v>
      </c>
      <c r="E26" t="s">
        <v>138</v>
      </c>
      <c r="F26" t="s">
        <v>138</v>
      </c>
      <c r="G26">
        <v>0</v>
      </c>
      <c r="H26">
        <v>6</v>
      </c>
      <c r="I26">
        <v>6</v>
      </c>
      <c r="J26">
        <v>6</v>
      </c>
      <c r="K26">
        <v>0</v>
      </c>
      <c r="L26" s="11"/>
      <c r="M26" t="s">
        <v>110</v>
      </c>
      <c r="N26" t="s">
        <v>146</v>
      </c>
    </row>
    <row r="27" spans="1:14" x14ac:dyDescent="0.3">
      <c r="A27" t="s">
        <v>505</v>
      </c>
      <c r="B27" t="s">
        <v>18382</v>
      </c>
      <c r="C27" t="s">
        <v>61</v>
      </c>
      <c r="D27" t="s">
        <v>62</v>
      </c>
      <c r="E27" t="s">
        <v>152</v>
      </c>
      <c r="F27" t="s">
        <v>152</v>
      </c>
      <c r="G27">
        <v>12</v>
      </c>
      <c r="H27">
        <v>12</v>
      </c>
      <c r="I27">
        <v>7</v>
      </c>
      <c r="J27">
        <v>7</v>
      </c>
      <c r="K27">
        <v>5</v>
      </c>
      <c r="L27" s="11">
        <v>0.58333333333333337</v>
      </c>
      <c r="M27" t="s">
        <v>160</v>
      </c>
      <c r="N27" t="s">
        <v>159</v>
      </c>
    </row>
    <row r="28" spans="1:14" x14ac:dyDescent="0.3">
      <c r="A28" t="s">
        <v>569</v>
      </c>
      <c r="B28" t="s">
        <v>18382</v>
      </c>
      <c r="C28" t="s">
        <v>61</v>
      </c>
      <c r="D28" t="s">
        <v>62</v>
      </c>
      <c r="E28" t="s">
        <v>175</v>
      </c>
      <c r="F28" t="s">
        <v>175</v>
      </c>
      <c r="G28">
        <v>12</v>
      </c>
      <c r="H28">
        <v>12</v>
      </c>
      <c r="I28">
        <v>7</v>
      </c>
      <c r="J28">
        <v>7</v>
      </c>
      <c r="K28">
        <v>5</v>
      </c>
      <c r="L28" s="11">
        <v>0.58333333333333337</v>
      </c>
      <c r="M28" t="s">
        <v>160</v>
      </c>
      <c r="N28" t="s">
        <v>159</v>
      </c>
    </row>
    <row r="29" spans="1:14" x14ac:dyDescent="0.3">
      <c r="A29" t="s">
        <v>629</v>
      </c>
      <c r="B29" t="s">
        <v>18382</v>
      </c>
      <c r="C29" t="s">
        <v>61</v>
      </c>
      <c r="D29" t="s">
        <v>62</v>
      </c>
      <c r="E29" t="s">
        <v>175</v>
      </c>
      <c r="F29" t="s">
        <v>175</v>
      </c>
      <c r="G29">
        <v>6</v>
      </c>
      <c r="H29">
        <v>6</v>
      </c>
      <c r="I29">
        <v>3</v>
      </c>
      <c r="J29">
        <v>3</v>
      </c>
      <c r="K29">
        <v>3</v>
      </c>
      <c r="L29" s="11">
        <v>0.5</v>
      </c>
      <c r="M29" t="s">
        <v>160</v>
      </c>
      <c r="N29" t="s">
        <v>159</v>
      </c>
    </row>
    <row r="30" spans="1:14" x14ac:dyDescent="0.3">
      <c r="A30" t="s">
        <v>659</v>
      </c>
      <c r="B30" t="s">
        <v>18382</v>
      </c>
      <c r="C30" t="s">
        <v>61</v>
      </c>
      <c r="D30" t="s">
        <v>62</v>
      </c>
      <c r="E30" t="s">
        <v>262</v>
      </c>
      <c r="F30" t="s">
        <v>262</v>
      </c>
      <c r="G30">
        <v>0</v>
      </c>
      <c r="H30">
        <v>6</v>
      </c>
      <c r="I30">
        <v>0</v>
      </c>
      <c r="J30">
        <v>0</v>
      </c>
      <c r="K30">
        <v>0</v>
      </c>
      <c r="L30" s="11"/>
      <c r="M30" t="s">
        <v>110</v>
      </c>
    </row>
    <row r="31" spans="1:14" x14ac:dyDescent="0.3">
      <c r="A31" t="s">
        <v>690</v>
      </c>
      <c r="B31" t="s">
        <v>18382</v>
      </c>
      <c r="C31" t="s">
        <v>61</v>
      </c>
      <c r="D31" t="s">
        <v>62</v>
      </c>
      <c r="E31" t="s">
        <v>126</v>
      </c>
      <c r="F31" t="s">
        <v>126</v>
      </c>
      <c r="G31">
        <v>4</v>
      </c>
      <c r="H31">
        <v>6</v>
      </c>
      <c r="I31">
        <v>0</v>
      </c>
      <c r="J31">
        <v>0</v>
      </c>
      <c r="K31">
        <v>4</v>
      </c>
      <c r="L31" s="11">
        <v>0</v>
      </c>
      <c r="M31" t="s">
        <v>116</v>
      </c>
    </row>
    <row r="32" spans="1:14" x14ac:dyDescent="0.3">
      <c r="A32" t="s">
        <v>721</v>
      </c>
      <c r="B32" t="s">
        <v>18382</v>
      </c>
      <c r="C32" t="s">
        <v>61</v>
      </c>
      <c r="D32" t="s">
        <v>62</v>
      </c>
      <c r="E32" t="s">
        <v>161</v>
      </c>
      <c r="F32" t="s">
        <v>161</v>
      </c>
      <c r="G32">
        <v>6</v>
      </c>
      <c r="H32">
        <v>6</v>
      </c>
      <c r="I32">
        <v>0</v>
      </c>
      <c r="J32">
        <v>0</v>
      </c>
      <c r="K32">
        <v>6</v>
      </c>
      <c r="L32" s="11">
        <v>0</v>
      </c>
      <c r="M32" t="s">
        <v>116</v>
      </c>
    </row>
    <row r="33" spans="1:14" x14ac:dyDescent="0.3">
      <c r="A33" t="s">
        <v>752</v>
      </c>
      <c r="B33" t="s">
        <v>18382</v>
      </c>
      <c r="C33" t="s">
        <v>61</v>
      </c>
      <c r="D33" t="s">
        <v>62</v>
      </c>
      <c r="E33" t="s">
        <v>161</v>
      </c>
      <c r="F33" t="s">
        <v>161</v>
      </c>
      <c r="G33">
        <v>6</v>
      </c>
      <c r="H33">
        <v>6</v>
      </c>
      <c r="I33">
        <v>0</v>
      </c>
      <c r="J33">
        <v>0</v>
      </c>
      <c r="K33">
        <v>6</v>
      </c>
      <c r="L33" s="11">
        <v>0</v>
      </c>
      <c r="M33" t="s">
        <v>116</v>
      </c>
    </row>
    <row r="34" spans="1:14" x14ac:dyDescent="0.3">
      <c r="A34" t="s">
        <v>781</v>
      </c>
      <c r="B34" t="s">
        <v>18382</v>
      </c>
      <c r="C34" t="s">
        <v>61</v>
      </c>
      <c r="D34" t="s">
        <v>62</v>
      </c>
      <c r="E34" t="s">
        <v>161</v>
      </c>
      <c r="F34" t="s">
        <v>161</v>
      </c>
      <c r="G34">
        <v>6</v>
      </c>
      <c r="H34">
        <v>6</v>
      </c>
      <c r="I34">
        <v>0</v>
      </c>
      <c r="J34">
        <v>0</v>
      </c>
      <c r="K34">
        <v>6</v>
      </c>
      <c r="L34" s="11">
        <v>0</v>
      </c>
      <c r="M34" t="s">
        <v>116</v>
      </c>
    </row>
    <row r="35" spans="1:14" x14ac:dyDescent="0.3">
      <c r="A35" t="s">
        <v>811</v>
      </c>
      <c r="B35" t="s">
        <v>18382</v>
      </c>
      <c r="C35" t="s">
        <v>61</v>
      </c>
      <c r="D35" t="s">
        <v>62</v>
      </c>
      <c r="E35" t="s">
        <v>111</v>
      </c>
      <c r="F35" t="s">
        <v>111</v>
      </c>
      <c r="G35">
        <v>6</v>
      </c>
      <c r="H35">
        <v>6</v>
      </c>
      <c r="I35">
        <v>0</v>
      </c>
      <c r="J35">
        <v>0</v>
      </c>
      <c r="K35">
        <v>6</v>
      </c>
      <c r="L35" s="11">
        <v>0</v>
      </c>
      <c r="M35" t="s">
        <v>116</v>
      </c>
    </row>
    <row r="36" spans="1:14" x14ac:dyDescent="0.3">
      <c r="A36" t="s">
        <v>841</v>
      </c>
      <c r="B36" t="s">
        <v>18382</v>
      </c>
      <c r="C36" t="s">
        <v>61</v>
      </c>
      <c r="D36" t="s">
        <v>62</v>
      </c>
      <c r="E36" t="s">
        <v>117</v>
      </c>
      <c r="F36" t="s">
        <v>117</v>
      </c>
      <c r="G36">
        <v>0</v>
      </c>
      <c r="H36">
        <v>6</v>
      </c>
      <c r="I36">
        <v>0</v>
      </c>
      <c r="J36">
        <v>0</v>
      </c>
      <c r="K36">
        <v>0</v>
      </c>
      <c r="L36" s="11"/>
      <c r="M36" t="s">
        <v>110</v>
      </c>
    </row>
    <row r="37" spans="1:14" x14ac:dyDescent="0.3">
      <c r="A37" t="s">
        <v>873</v>
      </c>
      <c r="B37" t="s">
        <v>18382</v>
      </c>
      <c r="C37" t="s">
        <v>61</v>
      </c>
      <c r="D37" t="s">
        <v>62</v>
      </c>
      <c r="E37" t="s">
        <v>126</v>
      </c>
      <c r="F37" t="s">
        <v>126</v>
      </c>
      <c r="G37">
        <v>0</v>
      </c>
      <c r="H37">
        <v>6</v>
      </c>
      <c r="I37">
        <v>0</v>
      </c>
      <c r="J37">
        <v>0</v>
      </c>
      <c r="K37">
        <v>0</v>
      </c>
      <c r="L37" s="11"/>
      <c r="M37" t="s">
        <v>110</v>
      </c>
    </row>
    <row r="38" spans="1:14" x14ac:dyDescent="0.3">
      <c r="A38" t="s">
        <v>903</v>
      </c>
      <c r="B38" t="s">
        <v>18382</v>
      </c>
      <c r="C38" t="s">
        <v>61</v>
      </c>
      <c r="D38" t="s">
        <v>62</v>
      </c>
      <c r="E38" t="s">
        <v>111</v>
      </c>
      <c r="F38" t="s">
        <v>111</v>
      </c>
      <c r="G38">
        <v>6</v>
      </c>
      <c r="H38">
        <v>6</v>
      </c>
      <c r="I38">
        <v>0</v>
      </c>
      <c r="J38">
        <v>0</v>
      </c>
      <c r="K38">
        <v>6</v>
      </c>
      <c r="L38" s="11">
        <v>0</v>
      </c>
      <c r="M38" t="s">
        <v>116</v>
      </c>
    </row>
    <row r="39" spans="1:14" x14ac:dyDescent="0.3">
      <c r="A39" t="s">
        <v>1632</v>
      </c>
      <c r="B39" t="s">
        <v>18381</v>
      </c>
      <c r="C39" t="s">
        <v>61</v>
      </c>
      <c r="D39" t="s">
        <v>63</v>
      </c>
      <c r="E39" t="s">
        <v>1631</v>
      </c>
      <c r="F39" t="s">
        <v>1631</v>
      </c>
      <c r="G39">
        <v>6</v>
      </c>
      <c r="H39">
        <v>6</v>
      </c>
      <c r="I39">
        <v>0</v>
      </c>
      <c r="J39">
        <v>0</v>
      </c>
      <c r="K39">
        <v>6</v>
      </c>
      <c r="L39" s="11">
        <v>0</v>
      </c>
      <c r="M39" t="s">
        <v>116</v>
      </c>
    </row>
    <row r="40" spans="1:14" x14ac:dyDescent="0.3">
      <c r="A40" t="s">
        <v>1637</v>
      </c>
      <c r="B40" t="s">
        <v>18381</v>
      </c>
      <c r="C40" t="s">
        <v>61</v>
      </c>
      <c r="D40" t="s">
        <v>63</v>
      </c>
      <c r="E40" t="s">
        <v>1636</v>
      </c>
      <c r="F40" t="s">
        <v>1636</v>
      </c>
      <c r="G40">
        <v>0</v>
      </c>
      <c r="H40">
        <v>6</v>
      </c>
      <c r="I40">
        <v>0</v>
      </c>
      <c r="J40">
        <v>0</v>
      </c>
      <c r="K40">
        <v>0</v>
      </c>
      <c r="L40" s="11"/>
      <c r="M40" t="s">
        <v>110</v>
      </c>
    </row>
    <row r="41" spans="1:14" x14ac:dyDescent="0.3">
      <c r="A41" t="s">
        <v>1642</v>
      </c>
      <c r="B41" t="s">
        <v>18381</v>
      </c>
      <c r="C41" t="s">
        <v>61</v>
      </c>
      <c r="D41" t="s">
        <v>63</v>
      </c>
      <c r="E41" t="s">
        <v>1641</v>
      </c>
      <c r="F41" t="s">
        <v>1641</v>
      </c>
      <c r="G41">
        <v>0</v>
      </c>
      <c r="H41">
        <v>6</v>
      </c>
      <c r="I41">
        <v>0</v>
      </c>
      <c r="J41">
        <v>0</v>
      </c>
      <c r="K41">
        <v>0</v>
      </c>
      <c r="L41" s="11"/>
      <c r="M41" t="s">
        <v>110</v>
      </c>
    </row>
    <row r="42" spans="1:14" x14ac:dyDescent="0.3">
      <c r="A42" t="s">
        <v>1646</v>
      </c>
      <c r="B42" t="s">
        <v>18381</v>
      </c>
      <c r="C42" t="s">
        <v>61</v>
      </c>
      <c r="D42" t="s">
        <v>63</v>
      </c>
      <c r="E42" t="s">
        <v>63</v>
      </c>
      <c r="F42" t="s">
        <v>63</v>
      </c>
      <c r="G42">
        <v>30</v>
      </c>
      <c r="H42">
        <v>30</v>
      </c>
      <c r="I42">
        <v>26</v>
      </c>
      <c r="J42">
        <v>26</v>
      </c>
      <c r="K42">
        <v>4</v>
      </c>
      <c r="L42" s="11">
        <v>0.8666666666666667</v>
      </c>
      <c r="M42" t="s">
        <v>160</v>
      </c>
      <c r="N42" t="s">
        <v>1652</v>
      </c>
    </row>
    <row r="43" spans="1:14" x14ac:dyDescent="0.3">
      <c r="A43" t="s">
        <v>1653</v>
      </c>
      <c r="B43" t="s">
        <v>18381</v>
      </c>
      <c r="C43" t="s">
        <v>61</v>
      </c>
      <c r="D43" t="s">
        <v>63</v>
      </c>
      <c r="E43" t="s">
        <v>1631</v>
      </c>
      <c r="F43" t="s">
        <v>1631</v>
      </c>
      <c r="G43">
        <v>6</v>
      </c>
      <c r="H43">
        <v>6</v>
      </c>
      <c r="I43">
        <v>0</v>
      </c>
      <c r="J43">
        <v>0</v>
      </c>
      <c r="K43">
        <v>6</v>
      </c>
      <c r="L43" s="11">
        <v>0</v>
      </c>
      <c r="M43" t="s">
        <v>116</v>
      </c>
    </row>
    <row r="44" spans="1:14" x14ac:dyDescent="0.3">
      <c r="A44" t="s">
        <v>1657</v>
      </c>
      <c r="B44" t="s">
        <v>18381</v>
      </c>
      <c r="C44" t="s">
        <v>61</v>
      </c>
      <c r="D44" t="s">
        <v>63</v>
      </c>
      <c r="E44" t="s">
        <v>1631</v>
      </c>
      <c r="F44" t="s">
        <v>1631</v>
      </c>
      <c r="G44">
        <v>6</v>
      </c>
      <c r="H44">
        <v>6</v>
      </c>
      <c r="I44">
        <v>0</v>
      </c>
      <c r="J44">
        <v>0</v>
      </c>
      <c r="K44">
        <v>6</v>
      </c>
      <c r="L44" s="11">
        <v>0</v>
      </c>
      <c r="M44" t="s">
        <v>116</v>
      </c>
    </row>
    <row r="45" spans="1:14" x14ac:dyDescent="0.3">
      <c r="A45" t="s">
        <v>1662</v>
      </c>
      <c r="B45" t="s">
        <v>18381</v>
      </c>
      <c r="C45" t="s">
        <v>61</v>
      </c>
      <c r="D45" t="s">
        <v>63</v>
      </c>
      <c r="E45" t="s">
        <v>1661</v>
      </c>
      <c r="F45" t="s">
        <v>1661</v>
      </c>
      <c r="G45">
        <v>0</v>
      </c>
      <c r="H45">
        <v>6</v>
      </c>
      <c r="I45">
        <v>0</v>
      </c>
      <c r="J45">
        <v>0</v>
      </c>
      <c r="K45">
        <v>0</v>
      </c>
      <c r="L45" s="11"/>
      <c r="M45" t="s">
        <v>110</v>
      </c>
    </row>
    <row r="46" spans="1:14" x14ac:dyDescent="0.3">
      <c r="A46" t="s">
        <v>1666</v>
      </c>
      <c r="B46" t="s">
        <v>18381</v>
      </c>
      <c r="C46" t="s">
        <v>61</v>
      </c>
      <c r="D46" t="s">
        <v>63</v>
      </c>
      <c r="E46" t="s">
        <v>1661</v>
      </c>
      <c r="F46" t="s">
        <v>1661</v>
      </c>
      <c r="G46">
        <v>0</v>
      </c>
      <c r="H46">
        <v>6</v>
      </c>
      <c r="I46">
        <v>0</v>
      </c>
      <c r="J46">
        <v>0</v>
      </c>
      <c r="K46">
        <v>0</v>
      </c>
      <c r="L46" s="11"/>
      <c r="M46" t="s">
        <v>110</v>
      </c>
    </row>
    <row r="47" spans="1:14" x14ac:dyDescent="0.3">
      <c r="A47" t="s">
        <v>1671</v>
      </c>
      <c r="B47" t="s">
        <v>18381</v>
      </c>
      <c r="C47" t="s">
        <v>61</v>
      </c>
      <c r="D47" t="s">
        <v>63</v>
      </c>
      <c r="E47" t="s">
        <v>1670</v>
      </c>
      <c r="F47" t="s">
        <v>1670</v>
      </c>
      <c r="G47">
        <v>0</v>
      </c>
      <c r="H47">
        <v>6</v>
      </c>
      <c r="I47">
        <v>0</v>
      </c>
      <c r="J47">
        <v>0</v>
      </c>
      <c r="K47">
        <v>0</v>
      </c>
      <c r="L47" s="11"/>
      <c r="M47" t="s">
        <v>110</v>
      </c>
    </row>
    <row r="48" spans="1:14" x14ac:dyDescent="0.3">
      <c r="A48" t="s">
        <v>1676</v>
      </c>
      <c r="B48" t="s">
        <v>18381</v>
      </c>
      <c r="C48" t="s">
        <v>61</v>
      </c>
      <c r="D48" t="s">
        <v>63</v>
      </c>
      <c r="E48" t="s">
        <v>1675</v>
      </c>
      <c r="F48" t="s">
        <v>1675</v>
      </c>
      <c r="G48">
        <v>6</v>
      </c>
      <c r="H48">
        <v>6</v>
      </c>
      <c r="I48">
        <v>0</v>
      </c>
      <c r="J48">
        <v>0</v>
      </c>
      <c r="K48">
        <v>6</v>
      </c>
      <c r="L48" s="11">
        <v>0</v>
      </c>
      <c r="M48" t="s">
        <v>116</v>
      </c>
    </row>
    <row r="49" spans="1:14" x14ac:dyDescent="0.3">
      <c r="A49" t="s">
        <v>1680</v>
      </c>
      <c r="B49" t="s">
        <v>18381</v>
      </c>
      <c r="C49" t="s">
        <v>61</v>
      </c>
      <c r="D49" t="s">
        <v>63</v>
      </c>
      <c r="E49" t="s">
        <v>1675</v>
      </c>
      <c r="F49" t="s">
        <v>1675</v>
      </c>
      <c r="G49">
        <v>6</v>
      </c>
      <c r="H49">
        <v>6</v>
      </c>
      <c r="I49">
        <v>5</v>
      </c>
      <c r="J49">
        <v>5</v>
      </c>
      <c r="K49">
        <v>1</v>
      </c>
      <c r="L49" s="11">
        <v>0.83333333333333337</v>
      </c>
      <c r="M49" t="s">
        <v>160</v>
      </c>
      <c r="N49" t="s">
        <v>1685</v>
      </c>
    </row>
    <row r="50" spans="1:14" x14ac:dyDescent="0.3">
      <c r="A50" t="s">
        <v>1686</v>
      </c>
      <c r="B50" t="s">
        <v>18381</v>
      </c>
      <c r="C50" t="s">
        <v>61</v>
      </c>
      <c r="D50" t="s">
        <v>63</v>
      </c>
      <c r="E50" t="s">
        <v>1675</v>
      </c>
      <c r="F50" t="s">
        <v>1675</v>
      </c>
      <c r="G50">
        <v>6</v>
      </c>
      <c r="H50">
        <v>6</v>
      </c>
      <c r="I50">
        <v>6</v>
      </c>
      <c r="J50">
        <v>6</v>
      </c>
      <c r="K50">
        <v>0</v>
      </c>
      <c r="L50" s="11">
        <v>1</v>
      </c>
      <c r="M50" t="s">
        <v>147</v>
      </c>
      <c r="N50" t="s">
        <v>1685</v>
      </c>
    </row>
    <row r="51" spans="1:14" x14ac:dyDescent="0.3">
      <c r="A51" t="s">
        <v>1691</v>
      </c>
      <c r="B51" t="s">
        <v>18381</v>
      </c>
      <c r="C51" t="s">
        <v>61</v>
      </c>
      <c r="D51" t="s">
        <v>63</v>
      </c>
      <c r="E51" t="s">
        <v>63</v>
      </c>
      <c r="F51" t="s">
        <v>63</v>
      </c>
      <c r="G51">
        <v>6</v>
      </c>
      <c r="H51">
        <v>6</v>
      </c>
      <c r="I51">
        <v>0</v>
      </c>
      <c r="J51">
        <v>0</v>
      </c>
      <c r="K51">
        <v>6</v>
      </c>
      <c r="L51" s="11">
        <v>0</v>
      </c>
      <c r="M51" t="s">
        <v>116</v>
      </c>
    </row>
    <row r="52" spans="1:14" x14ac:dyDescent="0.3">
      <c r="A52" t="s">
        <v>1695</v>
      </c>
      <c r="B52" t="s">
        <v>18381</v>
      </c>
      <c r="C52" t="s">
        <v>61</v>
      </c>
      <c r="D52" t="s">
        <v>63</v>
      </c>
      <c r="E52" t="s">
        <v>63</v>
      </c>
      <c r="F52" t="s">
        <v>63</v>
      </c>
      <c r="G52">
        <v>6</v>
      </c>
      <c r="H52">
        <v>6</v>
      </c>
      <c r="I52">
        <v>0</v>
      </c>
      <c r="J52">
        <v>0</v>
      </c>
      <c r="K52">
        <v>6</v>
      </c>
      <c r="L52" s="11">
        <v>0</v>
      </c>
      <c r="M52" t="s">
        <v>116</v>
      </c>
    </row>
    <row r="53" spans="1:14" x14ac:dyDescent="0.3">
      <c r="A53" t="s">
        <v>1699</v>
      </c>
      <c r="B53" t="s">
        <v>18381</v>
      </c>
      <c r="C53" t="s">
        <v>61</v>
      </c>
      <c r="D53" t="s">
        <v>63</v>
      </c>
      <c r="E53" t="s">
        <v>63</v>
      </c>
      <c r="F53" t="s">
        <v>63</v>
      </c>
      <c r="G53">
        <v>6</v>
      </c>
      <c r="H53">
        <v>6</v>
      </c>
      <c r="I53">
        <v>0</v>
      </c>
      <c r="J53">
        <v>0</v>
      </c>
      <c r="K53">
        <v>6</v>
      </c>
      <c r="L53" s="11">
        <v>0</v>
      </c>
      <c r="M53" t="s">
        <v>116</v>
      </c>
    </row>
    <row r="54" spans="1:14" x14ac:dyDescent="0.3">
      <c r="A54" t="s">
        <v>1703</v>
      </c>
      <c r="B54" t="s">
        <v>18382</v>
      </c>
      <c r="C54" t="s">
        <v>61</v>
      </c>
      <c r="D54" t="s">
        <v>63</v>
      </c>
      <c r="E54" t="s">
        <v>1636</v>
      </c>
      <c r="F54" t="s">
        <v>1636</v>
      </c>
      <c r="G54">
        <v>0</v>
      </c>
      <c r="H54">
        <v>6</v>
      </c>
      <c r="I54">
        <v>0</v>
      </c>
      <c r="J54">
        <v>0</v>
      </c>
      <c r="K54">
        <v>0</v>
      </c>
      <c r="L54" s="11"/>
      <c r="M54" t="s">
        <v>110</v>
      </c>
    </row>
    <row r="55" spans="1:14" x14ac:dyDescent="0.3">
      <c r="A55" t="s">
        <v>1735</v>
      </c>
      <c r="B55" t="s">
        <v>18382</v>
      </c>
      <c r="C55" t="s">
        <v>61</v>
      </c>
      <c r="D55" t="s">
        <v>63</v>
      </c>
      <c r="E55" t="s">
        <v>1734</v>
      </c>
      <c r="F55" t="s">
        <v>1734</v>
      </c>
      <c r="G55">
        <v>0</v>
      </c>
      <c r="H55">
        <v>6</v>
      </c>
      <c r="I55">
        <v>0</v>
      </c>
      <c r="J55">
        <v>0</v>
      </c>
      <c r="K55">
        <v>0</v>
      </c>
      <c r="L55" s="11"/>
      <c r="M55" t="s">
        <v>110</v>
      </c>
    </row>
    <row r="56" spans="1:14" x14ac:dyDescent="0.3">
      <c r="A56" t="s">
        <v>1763</v>
      </c>
      <c r="B56" t="s">
        <v>18382</v>
      </c>
      <c r="C56" t="s">
        <v>61</v>
      </c>
      <c r="D56" t="s">
        <v>63</v>
      </c>
      <c r="E56" t="s">
        <v>1734</v>
      </c>
      <c r="F56" t="s">
        <v>1734</v>
      </c>
      <c r="G56">
        <v>0</v>
      </c>
      <c r="H56">
        <v>6</v>
      </c>
      <c r="I56">
        <v>0</v>
      </c>
      <c r="J56">
        <v>0</v>
      </c>
      <c r="K56">
        <v>0</v>
      </c>
      <c r="L56" s="11"/>
      <c r="M56" t="s">
        <v>110</v>
      </c>
    </row>
    <row r="57" spans="1:14" x14ac:dyDescent="0.3">
      <c r="A57" t="s">
        <v>1794</v>
      </c>
      <c r="B57" t="s">
        <v>18382</v>
      </c>
      <c r="C57" t="s">
        <v>61</v>
      </c>
      <c r="D57" t="s">
        <v>63</v>
      </c>
      <c r="E57" t="s">
        <v>1670</v>
      </c>
      <c r="F57" t="s">
        <v>1670</v>
      </c>
      <c r="G57">
        <v>0</v>
      </c>
      <c r="H57">
        <v>6</v>
      </c>
      <c r="I57">
        <v>0</v>
      </c>
      <c r="J57">
        <v>0</v>
      </c>
      <c r="K57">
        <v>0</v>
      </c>
      <c r="L57" s="11"/>
      <c r="M57" t="s">
        <v>110</v>
      </c>
    </row>
    <row r="58" spans="1:14" x14ac:dyDescent="0.3">
      <c r="A58" t="s">
        <v>1825</v>
      </c>
      <c r="B58" t="s">
        <v>18382</v>
      </c>
      <c r="C58" t="s">
        <v>61</v>
      </c>
      <c r="D58" t="s">
        <v>63</v>
      </c>
      <c r="E58" t="s">
        <v>63</v>
      </c>
      <c r="F58" t="s">
        <v>63</v>
      </c>
      <c r="G58">
        <v>6</v>
      </c>
      <c r="H58">
        <v>6</v>
      </c>
      <c r="I58">
        <v>0</v>
      </c>
      <c r="J58">
        <v>0</v>
      </c>
      <c r="K58">
        <v>6</v>
      </c>
      <c r="L58" s="11">
        <v>0</v>
      </c>
      <c r="M58" t="s">
        <v>116</v>
      </c>
    </row>
    <row r="59" spans="1:14" x14ac:dyDescent="0.3">
      <c r="A59" t="s">
        <v>1852</v>
      </c>
      <c r="B59" t="s">
        <v>18382</v>
      </c>
      <c r="C59" t="s">
        <v>61</v>
      </c>
      <c r="D59" t="s">
        <v>63</v>
      </c>
      <c r="E59" t="s">
        <v>1675</v>
      </c>
      <c r="F59" t="s">
        <v>1675</v>
      </c>
      <c r="G59">
        <v>6</v>
      </c>
      <c r="H59">
        <v>6</v>
      </c>
      <c r="I59">
        <v>6</v>
      </c>
      <c r="J59">
        <v>6</v>
      </c>
      <c r="K59">
        <v>0</v>
      </c>
      <c r="L59" s="11">
        <v>1</v>
      </c>
      <c r="M59" t="s">
        <v>147</v>
      </c>
      <c r="N59" t="s">
        <v>1685</v>
      </c>
    </row>
    <row r="60" spans="1:14" x14ac:dyDescent="0.3">
      <c r="A60" t="s">
        <v>1883</v>
      </c>
      <c r="B60" t="s">
        <v>18382</v>
      </c>
      <c r="C60" t="s">
        <v>61</v>
      </c>
      <c r="D60" t="s">
        <v>63</v>
      </c>
      <c r="E60" t="s">
        <v>1882</v>
      </c>
      <c r="F60" t="s">
        <v>1882</v>
      </c>
      <c r="G60">
        <v>0</v>
      </c>
      <c r="H60">
        <v>6</v>
      </c>
      <c r="I60">
        <v>5</v>
      </c>
      <c r="J60">
        <v>5</v>
      </c>
      <c r="K60">
        <v>0</v>
      </c>
      <c r="L60" s="11"/>
      <c r="M60" t="s">
        <v>110</v>
      </c>
      <c r="N60" t="s">
        <v>1652</v>
      </c>
    </row>
    <row r="61" spans="1:14" x14ac:dyDescent="0.3">
      <c r="A61" t="s">
        <v>1913</v>
      </c>
      <c r="B61" t="s">
        <v>18382</v>
      </c>
      <c r="C61" t="s">
        <v>61</v>
      </c>
      <c r="D61" t="s">
        <v>63</v>
      </c>
      <c r="E61" t="s">
        <v>1636</v>
      </c>
      <c r="F61" t="s">
        <v>1636</v>
      </c>
      <c r="G61">
        <v>0</v>
      </c>
      <c r="H61">
        <v>6</v>
      </c>
      <c r="I61">
        <v>1</v>
      </c>
      <c r="J61">
        <v>1</v>
      </c>
      <c r="K61">
        <v>0</v>
      </c>
      <c r="L61" s="11"/>
      <c r="M61" t="s">
        <v>110</v>
      </c>
      <c r="N61" t="s">
        <v>1652</v>
      </c>
    </row>
    <row r="62" spans="1:14" x14ac:dyDescent="0.3">
      <c r="A62" t="s">
        <v>1944</v>
      </c>
      <c r="B62" t="s">
        <v>18382</v>
      </c>
      <c r="C62" t="s">
        <v>61</v>
      </c>
      <c r="D62" t="s">
        <v>63</v>
      </c>
      <c r="E62" t="s">
        <v>63</v>
      </c>
      <c r="F62" t="s">
        <v>63</v>
      </c>
      <c r="G62">
        <v>0</v>
      </c>
      <c r="H62">
        <v>6</v>
      </c>
      <c r="I62">
        <v>2</v>
      </c>
      <c r="J62">
        <v>2</v>
      </c>
      <c r="K62">
        <v>0</v>
      </c>
      <c r="L62" s="11"/>
      <c r="M62" t="s">
        <v>110</v>
      </c>
      <c r="N62" t="s">
        <v>1652</v>
      </c>
    </row>
    <row r="63" spans="1:14" x14ac:dyDescent="0.3">
      <c r="A63" t="s">
        <v>1975</v>
      </c>
      <c r="B63" t="s">
        <v>18382</v>
      </c>
      <c r="C63" t="s">
        <v>61</v>
      </c>
      <c r="D63" t="s">
        <v>63</v>
      </c>
      <c r="E63" t="s">
        <v>1636</v>
      </c>
      <c r="F63" t="s">
        <v>1636</v>
      </c>
      <c r="G63">
        <v>0</v>
      </c>
      <c r="H63">
        <v>6</v>
      </c>
      <c r="I63">
        <v>0</v>
      </c>
      <c r="J63">
        <v>0</v>
      </c>
      <c r="K63">
        <v>0</v>
      </c>
      <c r="L63" s="11"/>
      <c r="M63" t="s">
        <v>110</v>
      </c>
    </row>
    <row r="64" spans="1:14" x14ac:dyDescent="0.3">
      <c r="A64" t="s">
        <v>2007</v>
      </c>
      <c r="B64" t="s">
        <v>18382</v>
      </c>
      <c r="C64" t="s">
        <v>61</v>
      </c>
      <c r="D64" t="s">
        <v>63</v>
      </c>
      <c r="E64" t="s">
        <v>2005</v>
      </c>
      <c r="F64" t="s">
        <v>2006</v>
      </c>
      <c r="G64">
        <v>0</v>
      </c>
      <c r="H64">
        <v>6</v>
      </c>
      <c r="I64">
        <v>0</v>
      </c>
      <c r="J64">
        <v>0</v>
      </c>
      <c r="K64">
        <v>0</v>
      </c>
      <c r="L64" s="11"/>
      <c r="M64" t="s">
        <v>110</v>
      </c>
    </row>
    <row r="65" spans="1:14" x14ac:dyDescent="0.3">
      <c r="A65" t="s">
        <v>2037</v>
      </c>
      <c r="B65" t="s">
        <v>18382</v>
      </c>
      <c r="C65" t="s">
        <v>61</v>
      </c>
      <c r="D65" t="s">
        <v>63</v>
      </c>
      <c r="E65" t="s">
        <v>1631</v>
      </c>
      <c r="F65" t="s">
        <v>1631</v>
      </c>
      <c r="G65">
        <v>6</v>
      </c>
      <c r="H65">
        <v>6</v>
      </c>
      <c r="I65">
        <v>3</v>
      </c>
      <c r="J65">
        <v>3</v>
      </c>
      <c r="K65">
        <v>3</v>
      </c>
      <c r="L65" s="11">
        <v>0.5</v>
      </c>
      <c r="M65" t="s">
        <v>160</v>
      </c>
      <c r="N65" t="s">
        <v>1652</v>
      </c>
    </row>
    <row r="66" spans="1:14" x14ac:dyDescent="0.3">
      <c r="A66" t="s">
        <v>2066</v>
      </c>
      <c r="B66" t="s">
        <v>18382</v>
      </c>
      <c r="C66" t="s">
        <v>61</v>
      </c>
      <c r="D66" t="s">
        <v>63</v>
      </c>
      <c r="E66" t="s">
        <v>1631</v>
      </c>
      <c r="F66" t="s">
        <v>1631</v>
      </c>
      <c r="G66">
        <v>6</v>
      </c>
      <c r="H66">
        <v>6</v>
      </c>
      <c r="I66">
        <v>3</v>
      </c>
      <c r="J66">
        <v>3</v>
      </c>
      <c r="K66">
        <v>3</v>
      </c>
      <c r="L66" s="11">
        <v>0.5</v>
      </c>
      <c r="M66" t="s">
        <v>160</v>
      </c>
      <c r="N66" t="s">
        <v>1652</v>
      </c>
    </row>
    <row r="67" spans="1:14" x14ac:dyDescent="0.3">
      <c r="A67" t="s">
        <v>2097</v>
      </c>
      <c r="B67" t="s">
        <v>18382</v>
      </c>
      <c r="C67" t="s">
        <v>61</v>
      </c>
      <c r="D67" t="s">
        <v>63</v>
      </c>
      <c r="E67" t="s">
        <v>2096</v>
      </c>
      <c r="F67" t="s">
        <v>2096</v>
      </c>
      <c r="G67">
        <v>0</v>
      </c>
      <c r="H67">
        <v>6</v>
      </c>
      <c r="I67">
        <v>0</v>
      </c>
      <c r="J67">
        <v>0</v>
      </c>
      <c r="K67">
        <v>0</v>
      </c>
      <c r="L67" s="11"/>
      <c r="M67" t="s">
        <v>110</v>
      </c>
    </row>
    <row r="68" spans="1:14" x14ac:dyDescent="0.3">
      <c r="A68" t="s">
        <v>2128</v>
      </c>
      <c r="B68" t="s">
        <v>18382</v>
      </c>
      <c r="C68" t="s">
        <v>61</v>
      </c>
      <c r="D68" t="s">
        <v>63</v>
      </c>
      <c r="E68" t="s">
        <v>2127</v>
      </c>
      <c r="F68" t="s">
        <v>2127</v>
      </c>
      <c r="G68">
        <v>0</v>
      </c>
      <c r="H68">
        <v>6</v>
      </c>
      <c r="I68">
        <v>0</v>
      </c>
      <c r="J68">
        <v>0</v>
      </c>
      <c r="K68">
        <v>0</v>
      </c>
      <c r="L68" s="11"/>
      <c r="M68" t="s">
        <v>110</v>
      </c>
    </row>
    <row r="69" spans="1:14" x14ac:dyDescent="0.3">
      <c r="A69" t="s">
        <v>2159</v>
      </c>
      <c r="B69" t="s">
        <v>18382</v>
      </c>
      <c r="C69" t="s">
        <v>61</v>
      </c>
      <c r="D69" t="s">
        <v>63</v>
      </c>
      <c r="E69" t="s">
        <v>2096</v>
      </c>
      <c r="F69" t="s">
        <v>2096</v>
      </c>
      <c r="G69">
        <v>0</v>
      </c>
      <c r="H69">
        <v>6</v>
      </c>
      <c r="I69">
        <v>0</v>
      </c>
      <c r="J69">
        <v>0</v>
      </c>
      <c r="K69">
        <v>0</v>
      </c>
      <c r="L69" s="11"/>
      <c r="M69" t="s">
        <v>110</v>
      </c>
    </row>
    <row r="70" spans="1:14" x14ac:dyDescent="0.3">
      <c r="A70" t="s">
        <v>2188</v>
      </c>
      <c r="B70" t="s">
        <v>18382</v>
      </c>
      <c r="C70" t="s">
        <v>61</v>
      </c>
      <c r="D70" t="s">
        <v>63</v>
      </c>
      <c r="E70" t="s">
        <v>1734</v>
      </c>
      <c r="F70" t="s">
        <v>1734</v>
      </c>
      <c r="G70">
        <v>0</v>
      </c>
      <c r="H70">
        <v>6</v>
      </c>
      <c r="I70">
        <v>0</v>
      </c>
      <c r="J70">
        <v>0</v>
      </c>
      <c r="K70">
        <v>0</v>
      </c>
      <c r="L70" s="11"/>
      <c r="M70" t="s">
        <v>110</v>
      </c>
    </row>
    <row r="71" spans="1:14" x14ac:dyDescent="0.3">
      <c r="A71" t="s">
        <v>2218</v>
      </c>
      <c r="B71" t="s">
        <v>18382</v>
      </c>
      <c r="C71" t="s">
        <v>61</v>
      </c>
      <c r="D71" t="s">
        <v>63</v>
      </c>
      <c r="E71" t="s">
        <v>2217</v>
      </c>
      <c r="F71" t="s">
        <v>1661</v>
      </c>
      <c r="G71">
        <v>5</v>
      </c>
      <c r="H71">
        <v>6</v>
      </c>
      <c r="I71">
        <v>0</v>
      </c>
      <c r="J71">
        <v>0</v>
      </c>
      <c r="K71">
        <v>5</v>
      </c>
      <c r="L71" s="11">
        <v>0</v>
      </c>
      <c r="M71" t="s">
        <v>116</v>
      </c>
    </row>
    <row r="72" spans="1:14" x14ac:dyDescent="0.3">
      <c r="A72" t="s">
        <v>2246</v>
      </c>
      <c r="B72" t="s">
        <v>18382</v>
      </c>
      <c r="C72" t="s">
        <v>61</v>
      </c>
      <c r="D72" t="s">
        <v>63</v>
      </c>
      <c r="E72" t="s">
        <v>1675</v>
      </c>
      <c r="F72" t="s">
        <v>1675</v>
      </c>
      <c r="G72">
        <v>6</v>
      </c>
      <c r="H72">
        <v>6</v>
      </c>
      <c r="I72">
        <v>0</v>
      </c>
      <c r="J72">
        <v>0</v>
      </c>
      <c r="K72">
        <v>6</v>
      </c>
      <c r="L72" s="11">
        <v>0</v>
      </c>
      <c r="M72" t="s">
        <v>116</v>
      </c>
    </row>
    <row r="73" spans="1:14" x14ac:dyDescent="0.3">
      <c r="A73" t="s">
        <v>2274</v>
      </c>
      <c r="B73" t="s">
        <v>18382</v>
      </c>
      <c r="C73" t="s">
        <v>61</v>
      </c>
      <c r="D73" t="s">
        <v>63</v>
      </c>
      <c r="E73" t="s">
        <v>1675</v>
      </c>
      <c r="F73" t="s">
        <v>1675</v>
      </c>
      <c r="G73">
        <v>6</v>
      </c>
      <c r="H73">
        <v>6</v>
      </c>
      <c r="I73">
        <v>0</v>
      </c>
      <c r="J73">
        <v>0</v>
      </c>
      <c r="K73">
        <v>6</v>
      </c>
      <c r="L73" s="11">
        <v>0</v>
      </c>
      <c r="M73" t="s">
        <v>116</v>
      </c>
    </row>
    <row r="74" spans="1:14" x14ac:dyDescent="0.3">
      <c r="A74" t="s">
        <v>2305</v>
      </c>
      <c r="B74" t="s">
        <v>18382</v>
      </c>
      <c r="C74" t="s">
        <v>61</v>
      </c>
      <c r="D74" t="s">
        <v>63</v>
      </c>
      <c r="E74" t="s">
        <v>2096</v>
      </c>
      <c r="F74" t="s">
        <v>2096</v>
      </c>
      <c r="G74">
        <v>5</v>
      </c>
      <c r="H74">
        <v>6</v>
      </c>
      <c r="I74">
        <v>0</v>
      </c>
      <c r="J74">
        <v>0</v>
      </c>
      <c r="K74">
        <v>5</v>
      </c>
      <c r="L74" s="11">
        <v>0</v>
      </c>
      <c r="M74" t="s">
        <v>116</v>
      </c>
    </row>
    <row r="75" spans="1:14" x14ac:dyDescent="0.3">
      <c r="A75" t="s">
        <v>2336</v>
      </c>
      <c r="B75" t="s">
        <v>18382</v>
      </c>
      <c r="C75" t="s">
        <v>61</v>
      </c>
      <c r="D75" t="s">
        <v>63</v>
      </c>
      <c r="E75" t="s">
        <v>1675</v>
      </c>
      <c r="F75" t="s">
        <v>1675</v>
      </c>
      <c r="G75">
        <v>6</v>
      </c>
      <c r="H75">
        <v>6</v>
      </c>
      <c r="I75">
        <v>0</v>
      </c>
      <c r="J75">
        <v>0</v>
      </c>
      <c r="K75">
        <v>6</v>
      </c>
      <c r="L75" s="11">
        <v>0</v>
      </c>
      <c r="M75" t="s">
        <v>116</v>
      </c>
    </row>
    <row r="76" spans="1:14" x14ac:dyDescent="0.3">
      <c r="A76" t="s">
        <v>2365</v>
      </c>
      <c r="B76" t="s">
        <v>18382</v>
      </c>
      <c r="C76" t="s">
        <v>61</v>
      </c>
      <c r="D76" t="s">
        <v>63</v>
      </c>
      <c r="E76" t="s">
        <v>63</v>
      </c>
      <c r="F76" t="s">
        <v>63</v>
      </c>
      <c r="G76">
        <v>6</v>
      </c>
      <c r="H76">
        <v>6</v>
      </c>
      <c r="I76">
        <v>0</v>
      </c>
      <c r="J76">
        <v>0</v>
      </c>
      <c r="K76">
        <v>6</v>
      </c>
      <c r="L76" s="11">
        <v>0</v>
      </c>
      <c r="M76" t="s">
        <v>116</v>
      </c>
    </row>
    <row r="77" spans="1:14" x14ac:dyDescent="0.3">
      <c r="A77" t="s">
        <v>2394</v>
      </c>
      <c r="B77" t="s">
        <v>18382</v>
      </c>
      <c r="C77" t="s">
        <v>61</v>
      </c>
      <c r="D77" t="s">
        <v>63</v>
      </c>
      <c r="E77" t="s">
        <v>1675</v>
      </c>
      <c r="F77" t="s">
        <v>1675</v>
      </c>
      <c r="G77">
        <v>6</v>
      </c>
      <c r="H77">
        <v>6</v>
      </c>
      <c r="I77">
        <v>0</v>
      </c>
      <c r="J77">
        <v>0</v>
      </c>
      <c r="K77">
        <v>6</v>
      </c>
      <c r="L77" s="11">
        <v>0</v>
      </c>
      <c r="M77" t="s">
        <v>116</v>
      </c>
    </row>
    <row r="78" spans="1:14" x14ac:dyDescent="0.3">
      <c r="A78" t="s">
        <v>2421</v>
      </c>
      <c r="B78" t="s">
        <v>18382</v>
      </c>
      <c r="C78" t="s">
        <v>61</v>
      </c>
      <c r="D78" t="s">
        <v>63</v>
      </c>
      <c r="E78" t="s">
        <v>1631</v>
      </c>
      <c r="F78" t="s">
        <v>1631</v>
      </c>
      <c r="G78">
        <v>0</v>
      </c>
      <c r="H78">
        <v>6</v>
      </c>
      <c r="I78">
        <v>0</v>
      </c>
      <c r="J78">
        <v>0</v>
      </c>
      <c r="K78">
        <v>0</v>
      </c>
      <c r="L78" s="11"/>
      <c r="M78" t="s">
        <v>110</v>
      </c>
    </row>
    <row r="79" spans="1:14" x14ac:dyDescent="0.3">
      <c r="A79" t="s">
        <v>2451</v>
      </c>
      <c r="B79" t="s">
        <v>18382</v>
      </c>
      <c r="C79" t="s">
        <v>61</v>
      </c>
      <c r="D79" t="s">
        <v>63</v>
      </c>
      <c r="E79" t="s">
        <v>2450</v>
      </c>
      <c r="F79" t="s">
        <v>1670</v>
      </c>
      <c r="G79">
        <v>4</v>
      </c>
      <c r="H79">
        <v>6</v>
      </c>
      <c r="I79">
        <v>0</v>
      </c>
      <c r="J79">
        <v>0</v>
      </c>
      <c r="K79">
        <v>4</v>
      </c>
      <c r="L79" s="11">
        <v>0</v>
      </c>
      <c r="M79" t="s">
        <v>116</v>
      </c>
    </row>
    <row r="80" spans="1:14" x14ac:dyDescent="0.3">
      <c r="A80" t="s">
        <v>2481</v>
      </c>
      <c r="B80" t="s">
        <v>18382</v>
      </c>
      <c r="C80" t="s">
        <v>61</v>
      </c>
      <c r="D80" t="s">
        <v>63</v>
      </c>
      <c r="E80" t="s">
        <v>1631</v>
      </c>
      <c r="F80" t="s">
        <v>1631</v>
      </c>
      <c r="G80">
        <v>6</v>
      </c>
      <c r="H80">
        <v>6</v>
      </c>
      <c r="I80">
        <v>0</v>
      </c>
      <c r="J80">
        <v>0</v>
      </c>
      <c r="K80">
        <v>6</v>
      </c>
      <c r="L80" s="11">
        <v>0</v>
      </c>
      <c r="M80" t="s">
        <v>116</v>
      </c>
    </row>
    <row r="81" spans="1:14" x14ac:dyDescent="0.3">
      <c r="A81" t="s">
        <v>2510</v>
      </c>
      <c r="B81" t="s">
        <v>18382</v>
      </c>
      <c r="C81" t="s">
        <v>61</v>
      </c>
      <c r="D81" t="s">
        <v>63</v>
      </c>
      <c r="E81" t="s">
        <v>1734</v>
      </c>
      <c r="F81" t="s">
        <v>1734</v>
      </c>
      <c r="G81">
        <v>0</v>
      </c>
      <c r="H81">
        <v>6</v>
      </c>
      <c r="I81">
        <v>0</v>
      </c>
      <c r="J81">
        <v>0</v>
      </c>
      <c r="K81">
        <v>0</v>
      </c>
      <c r="L81" s="11"/>
      <c r="M81" t="s">
        <v>110</v>
      </c>
    </row>
    <row r="82" spans="1:14" x14ac:dyDescent="0.3">
      <c r="A82" t="s">
        <v>2538</v>
      </c>
      <c r="B82" t="s">
        <v>18382</v>
      </c>
      <c r="C82" t="s">
        <v>61</v>
      </c>
      <c r="D82" t="s">
        <v>63</v>
      </c>
      <c r="E82" t="s">
        <v>1641</v>
      </c>
      <c r="F82" t="s">
        <v>1641</v>
      </c>
      <c r="G82">
        <v>0</v>
      </c>
      <c r="H82">
        <v>6</v>
      </c>
      <c r="I82">
        <v>0</v>
      </c>
      <c r="J82">
        <v>0</v>
      </c>
      <c r="K82">
        <v>0</v>
      </c>
      <c r="L82" s="11"/>
      <c r="M82" t="s">
        <v>110</v>
      </c>
    </row>
    <row r="83" spans="1:14" x14ac:dyDescent="0.3">
      <c r="A83" t="s">
        <v>2566</v>
      </c>
      <c r="B83" t="s">
        <v>18382</v>
      </c>
      <c r="C83" t="s">
        <v>61</v>
      </c>
      <c r="D83" t="s">
        <v>63</v>
      </c>
      <c r="E83" t="s">
        <v>63</v>
      </c>
      <c r="F83" t="s">
        <v>63</v>
      </c>
      <c r="G83">
        <v>6</v>
      </c>
      <c r="H83">
        <v>0</v>
      </c>
      <c r="I83">
        <v>0</v>
      </c>
      <c r="J83">
        <v>0</v>
      </c>
      <c r="K83">
        <v>6</v>
      </c>
      <c r="L83" s="11">
        <v>0</v>
      </c>
      <c r="M83" t="s">
        <v>116</v>
      </c>
    </row>
    <row r="84" spans="1:14" x14ac:dyDescent="0.3">
      <c r="A84" t="s">
        <v>2597</v>
      </c>
      <c r="B84" t="s">
        <v>18382</v>
      </c>
      <c r="C84" t="s">
        <v>61</v>
      </c>
      <c r="D84" t="s">
        <v>63</v>
      </c>
      <c r="E84" t="s">
        <v>1675</v>
      </c>
      <c r="F84" t="s">
        <v>1675</v>
      </c>
      <c r="G84">
        <v>6</v>
      </c>
      <c r="H84">
        <v>6</v>
      </c>
      <c r="I84">
        <v>0</v>
      </c>
      <c r="J84">
        <v>0</v>
      </c>
      <c r="K84">
        <v>6</v>
      </c>
      <c r="L84" s="11">
        <v>0</v>
      </c>
      <c r="M84" t="s">
        <v>116</v>
      </c>
    </row>
    <row r="85" spans="1:14" x14ac:dyDescent="0.3">
      <c r="A85" t="s">
        <v>3484</v>
      </c>
      <c r="B85" t="s">
        <v>18381</v>
      </c>
      <c r="C85" t="s">
        <v>61</v>
      </c>
      <c r="D85" t="s">
        <v>64</v>
      </c>
      <c r="E85" t="s">
        <v>3483</v>
      </c>
      <c r="F85" t="s">
        <v>3483</v>
      </c>
      <c r="G85">
        <v>0</v>
      </c>
      <c r="H85">
        <v>6</v>
      </c>
      <c r="I85">
        <v>0</v>
      </c>
      <c r="J85">
        <v>0</v>
      </c>
      <c r="K85">
        <v>0</v>
      </c>
      <c r="L85" s="11"/>
      <c r="M85" t="s">
        <v>110</v>
      </c>
    </row>
    <row r="86" spans="1:14" x14ac:dyDescent="0.3">
      <c r="A86" t="s">
        <v>3489</v>
      </c>
      <c r="B86" t="s">
        <v>18381</v>
      </c>
      <c r="C86" t="s">
        <v>61</v>
      </c>
      <c r="D86" t="s">
        <v>64</v>
      </c>
      <c r="E86" t="s">
        <v>3488</v>
      </c>
      <c r="F86" t="s">
        <v>3488</v>
      </c>
      <c r="G86">
        <v>18</v>
      </c>
      <c r="H86">
        <v>18</v>
      </c>
      <c r="I86">
        <v>0</v>
      </c>
      <c r="J86">
        <v>0</v>
      </c>
      <c r="K86">
        <v>18</v>
      </c>
      <c r="L86" s="11">
        <v>0</v>
      </c>
      <c r="M86" t="s">
        <v>116</v>
      </c>
    </row>
    <row r="87" spans="1:14" x14ac:dyDescent="0.3">
      <c r="A87" t="s">
        <v>3494</v>
      </c>
      <c r="B87" t="s">
        <v>18381</v>
      </c>
      <c r="C87" t="s">
        <v>61</v>
      </c>
      <c r="D87" t="s">
        <v>64</v>
      </c>
      <c r="E87" t="s">
        <v>3493</v>
      </c>
      <c r="F87" t="s">
        <v>3493</v>
      </c>
      <c r="G87">
        <v>6</v>
      </c>
      <c r="H87">
        <v>6</v>
      </c>
      <c r="I87">
        <v>0</v>
      </c>
      <c r="J87">
        <v>0</v>
      </c>
      <c r="K87">
        <v>6</v>
      </c>
      <c r="L87" s="11">
        <v>0</v>
      </c>
      <c r="M87" t="s">
        <v>116</v>
      </c>
    </row>
    <row r="88" spans="1:14" x14ac:dyDescent="0.3">
      <c r="A88" t="s">
        <v>3498</v>
      </c>
      <c r="B88" t="s">
        <v>18381</v>
      </c>
      <c r="C88" t="s">
        <v>61</v>
      </c>
      <c r="D88" t="s">
        <v>64</v>
      </c>
      <c r="E88" t="s">
        <v>3497</v>
      </c>
      <c r="F88" t="s">
        <v>3497</v>
      </c>
      <c r="G88">
        <v>12</v>
      </c>
      <c r="H88">
        <v>12</v>
      </c>
      <c r="I88">
        <v>0</v>
      </c>
      <c r="J88">
        <v>0</v>
      </c>
      <c r="K88">
        <v>12</v>
      </c>
      <c r="L88" s="11">
        <v>0</v>
      </c>
      <c r="M88" t="s">
        <v>116</v>
      </c>
    </row>
    <row r="89" spans="1:14" x14ac:dyDescent="0.3">
      <c r="A89" t="s">
        <v>3502</v>
      </c>
      <c r="B89" t="s">
        <v>18381</v>
      </c>
      <c r="C89" t="s">
        <v>61</v>
      </c>
      <c r="D89" t="s">
        <v>64</v>
      </c>
      <c r="E89" t="s">
        <v>3493</v>
      </c>
      <c r="F89" t="s">
        <v>3493</v>
      </c>
      <c r="G89">
        <v>6</v>
      </c>
      <c r="H89">
        <v>6</v>
      </c>
      <c r="I89">
        <v>6</v>
      </c>
      <c r="J89">
        <v>6</v>
      </c>
      <c r="K89">
        <v>0</v>
      </c>
      <c r="L89" s="11">
        <v>1</v>
      </c>
      <c r="M89" t="s">
        <v>147</v>
      </c>
      <c r="N89" t="s">
        <v>3506</v>
      </c>
    </row>
    <row r="90" spans="1:14" x14ac:dyDescent="0.3">
      <c r="A90" t="s">
        <v>3508</v>
      </c>
      <c r="B90" t="s">
        <v>18381</v>
      </c>
      <c r="C90" t="s">
        <v>61</v>
      </c>
      <c r="D90" t="s">
        <v>64</v>
      </c>
      <c r="E90" t="s">
        <v>3507</v>
      </c>
      <c r="F90" t="s">
        <v>3507</v>
      </c>
      <c r="G90">
        <v>12</v>
      </c>
      <c r="H90">
        <v>12</v>
      </c>
      <c r="I90">
        <v>0</v>
      </c>
      <c r="J90">
        <v>0</v>
      </c>
      <c r="K90">
        <v>12</v>
      </c>
      <c r="L90" s="11">
        <v>0</v>
      </c>
      <c r="M90" t="s">
        <v>116</v>
      </c>
    </row>
    <row r="91" spans="1:14" x14ac:dyDescent="0.3">
      <c r="A91" t="s">
        <v>3512</v>
      </c>
      <c r="B91" t="s">
        <v>18381</v>
      </c>
      <c r="C91" t="s">
        <v>61</v>
      </c>
      <c r="D91" t="s">
        <v>64</v>
      </c>
      <c r="E91" t="s">
        <v>3511</v>
      </c>
      <c r="F91" t="s">
        <v>3511</v>
      </c>
      <c r="G91">
        <v>0</v>
      </c>
      <c r="H91">
        <v>6</v>
      </c>
      <c r="I91">
        <v>0</v>
      </c>
      <c r="J91">
        <v>0</v>
      </c>
      <c r="K91">
        <v>0</v>
      </c>
      <c r="L91" s="11"/>
      <c r="M91" t="s">
        <v>110</v>
      </c>
    </row>
    <row r="92" spans="1:14" x14ac:dyDescent="0.3">
      <c r="A92" t="s">
        <v>3516</v>
      </c>
      <c r="B92" t="s">
        <v>18381</v>
      </c>
      <c r="C92" t="s">
        <v>61</v>
      </c>
      <c r="D92" t="s">
        <v>64</v>
      </c>
      <c r="E92" t="s">
        <v>64</v>
      </c>
      <c r="F92" t="s">
        <v>64</v>
      </c>
      <c r="G92">
        <v>12</v>
      </c>
      <c r="H92">
        <v>12</v>
      </c>
      <c r="I92">
        <v>11</v>
      </c>
      <c r="J92">
        <v>10</v>
      </c>
      <c r="K92">
        <v>2</v>
      </c>
      <c r="L92" s="11">
        <v>0.83333333333333337</v>
      </c>
      <c r="M92" t="s">
        <v>160</v>
      </c>
      <c r="N92" t="s">
        <v>3521</v>
      </c>
    </row>
    <row r="93" spans="1:14" x14ac:dyDescent="0.3">
      <c r="A93" t="s">
        <v>3523</v>
      </c>
      <c r="B93" t="s">
        <v>18381</v>
      </c>
      <c r="C93" t="s">
        <v>61</v>
      </c>
      <c r="D93" t="s">
        <v>64</v>
      </c>
      <c r="E93" t="s">
        <v>3522</v>
      </c>
      <c r="F93" t="s">
        <v>3522</v>
      </c>
      <c r="G93">
        <v>18</v>
      </c>
      <c r="H93">
        <v>18</v>
      </c>
      <c r="I93">
        <v>17</v>
      </c>
      <c r="J93">
        <v>17</v>
      </c>
      <c r="K93">
        <v>1</v>
      </c>
      <c r="L93" s="11">
        <v>0.94444444444444442</v>
      </c>
      <c r="M93" t="s">
        <v>160</v>
      </c>
      <c r="N93" t="s">
        <v>3521</v>
      </c>
    </row>
    <row r="94" spans="1:14" x14ac:dyDescent="0.3">
      <c r="A94" t="s">
        <v>3528</v>
      </c>
      <c r="B94" t="s">
        <v>18382</v>
      </c>
      <c r="C94" t="s">
        <v>61</v>
      </c>
      <c r="D94" t="s">
        <v>64</v>
      </c>
      <c r="E94" t="s">
        <v>3527</v>
      </c>
      <c r="F94" t="s">
        <v>3527</v>
      </c>
      <c r="G94">
        <v>0</v>
      </c>
      <c r="H94">
        <v>6</v>
      </c>
      <c r="I94">
        <v>0</v>
      </c>
      <c r="J94">
        <v>0</v>
      </c>
      <c r="K94">
        <v>0</v>
      </c>
      <c r="L94" s="11"/>
      <c r="M94" t="s">
        <v>110</v>
      </c>
    </row>
    <row r="95" spans="1:14" x14ac:dyDescent="0.3">
      <c r="A95" t="s">
        <v>3557</v>
      </c>
      <c r="B95" t="s">
        <v>18382</v>
      </c>
      <c r="C95" t="s">
        <v>61</v>
      </c>
      <c r="D95" t="s">
        <v>64</v>
      </c>
      <c r="E95" t="s">
        <v>3522</v>
      </c>
      <c r="F95" t="s">
        <v>3522</v>
      </c>
      <c r="G95">
        <v>18</v>
      </c>
      <c r="H95">
        <v>18</v>
      </c>
      <c r="I95">
        <v>14</v>
      </c>
      <c r="J95">
        <v>14</v>
      </c>
      <c r="K95">
        <v>4</v>
      </c>
      <c r="L95" s="11">
        <v>0.77777777777777779</v>
      </c>
      <c r="M95" t="s">
        <v>160</v>
      </c>
      <c r="N95" t="s">
        <v>3506</v>
      </c>
    </row>
    <row r="96" spans="1:14" x14ac:dyDescent="0.3">
      <c r="A96" t="s">
        <v>3647</v>
      </c>
      <c r="B96" t="s">
        <v>18382</v>
      </c>
      <c r="C96" t="s">
        <v>61</v>
      </c>
      <c r="D96" t="s">
        <v>64</v>
      </c>
      <c r="E96" t="s">
        <v>64</v>
      </c>
      <c r="F96" t="s">
        <v>64</v>
      </c>
      <c r="G96">
        <v>6</v>
      </c>
      <c r="H96">
        <v>6</v>
      </c>
      <c r="I96">
        <v>6</v>
      </c>
      <c r="J96">
        <v>6</v>
      </c>
      <c r="K96">
        <v>0</v>
      </c>
      <c r="L96" s="11">
        <v>1</v>
      </c>
      <c r="M96" t="s">
        <v>147</v>
      </c>
      <c r="N96" t="s">
        <v>3506</v>
      </c>
    </row>
    <row r="97" spans="1:14" x14ac:dyDescent="0.3">
      <c r="A97" t="s">
        <v>3674</v>
      </c>
      <c r="B97" t="s">
        <v>18382</v>
      </c>
      <c r="C97" t="s">
        <v>61</v>
      </c>
      <c r="D97" t="s">
        <v>64</v>
      </c>
      <c r="E97" t="s">
        <v>3673</v>
      </c>
      <c r="F97" t="s">
        <v>3522</v>
      </c>
      <c r="G97">
        <v>6</v>
      </c>
      <c r="H97">
        <v>6</v>
      </c>
      <c r="I97">
        <v>0</v>
      </c>
      <c r="J97">
        <v>0</v>
      </c>
      <c r="K97">
        <v>6</v>
      </c>
      <c r="L97" s="11">
        <v>0</v>
      </c>
      <c r="M97" t="s">
        <v>116</v>
      </c>
    </row>
    <row r="98" spans="1:14" x14ac:dyDescent="0.3">
      <c r="A98" t="s">
        <v>3701</v>
      </c>
      <c r="B98" t="s">
        <v>18382</v>
      </c>
      <c r="C98" t="s">
        <v>61</v>
      </c>
      <c r="D98" t="s">
        <v>64</v>
      </c>
      <c r="E98" t="s">
        <v>3493</v>
      </c>
      <c r="F98" t="s">
        <v>3493</v>
      </c>
      <c r="G98">
        <v>6</v>
      </c>
      <c r="H98">
        <v>6</v>
      </c>
      <c r="I98">
        <v>4</v>
      </c>
      <c r="J98">
        <v>4</v>
      </c>
      <c r="K98">
        <v>2</v>
      </c>
      <c r="L98" s="11">
        <v>0.66666666666666663</v>
      </c>
      <c r="M98" t="s">
        <v>160</v>
      </c>
      <c r="N98" t="s">
        <v>3506</v>
      </c>
    </row>
    <row r="99" spans="1:14" x14ac:dyDescent="0.3">
      <c r="A99" t="s">
        <v>3728</v>
      </c>
      <c r="B99" t="s">
        <v>18382</v>
      </c>
      <c r="C99" t="s">
        <v>61</v>
      </c>
      <c r="D99" t="s">
        <v>64</v>
      </c>
      <c r="E99" t="s">
        <v>3497</v>
      </c>
      <c r="F99" t="s">
        <v>3497</v>
      </c>
      <c r="G99">
        <v>6</v>
      </c>
      <c r="H99">
        <v>6</v>
      </c>
      <c r="I99">
        <v>0</v>
      </c>
      <c r="J99">
        <v>0</v>
      </c>
      <c r="K99">
        <v>6</v>
      </c>
      <c r="L99" s="11">
        <v>0</v>
      </c>
      <c r="M99" t="s">
        <v>116</v>
      </c>
    </row>
    <row r="100" spans="1:14" x14ac:dyDescent="0.3">
      <c r="A100" t="s">
        <v>3755</v>
      </c>
      <c r="B100" t="s">
        <v>18382</v>
      </c>
      <c r="C100" t="s">
        <v>61</v>
      </c>
      <c r="D100" t="s">
        <v>64</v>
      </c>
      <c r="E100" t="s">
        <v>3493</v>
      </c>
      <c r="F100" t="s">
        <v>3493</v>
      </c>
      <c r="G100">
        <v>6</v>
      </c>
      <c r="H100">
        <v>6</v>
      </c>
      <c r="I100">
        <v>5</v>
      </c>
      <c r="J100">
        <v>5</v>
      </c>
      <c r="K100">
        <v>1</v>
      </c>
      <c r="L100" s="11">
        <v>0.83333333333333337</v>
      </c>
      <c r="M100" t="s">
        <v>160</v>
      </c>
      <c r="N100" t="s">
        <v>3506</v>
      </c>
    </row>
    <row r="101" spans="1:14" x14ac:dyDescent="0.3">
      <c r="A101" t="s">
        <v>3784</v>
      </c>
      <c r="B101" t="s">
        <v>18382</v>
      </c>
      <c r="C101" t="s">
        <v>61</v>
      </c>
      <c r="D101" t="s">
        <v>64</v>
      </c>
      <c r="E101" t="s">
        <v>3527</v>
      </c>
      <c r="F101" t="s">
        <v>3527</v>
      </c>
      <c r="G101">
        <v>0</v>
      </c>
      <c r="H101">
        <v>6</v>
      </c>
      <c r="I101">
        <v>0</v>
      </c>
      <c r="J101">
        <v>0</v>
      </c>
      <c r="K101">
        <v>0</v>
      </c>
      <c r="L101" s="11"/>
      <c r="M101" t="s">
        <v>110</v>
      </c>
    </row>
    <row r="102" spans="1:14" x14ac:dyDescent="0.3">
      <c r="A102" t="s">
        <v>3814</v>
      </c>
      <c r="B102" t="s">
        <v>18382</v>
      </c>
      <c r="C102" t="s">
        <v>61</v>
      </c>
      <c r="D102" t="s">
        <v>64</v>
      </c>
      <c r="E102" t="s">
        <v>3813</v>
      </c>
      <c r="F102" t="s">
        <v>3813</v>
      </c>
      <c r="G102">
        <v>6</v>
      </c>
      <c r="H102">
        <v>6</v>
      </c>
      <c r="I102">
        <v>0</v>
      </c>
      <c r="J102">
        <v>0</v>
      </c>
      <c r="K102">
        <v>6</v>
      </c>
      <c r="L102" s="11">
        <v>0</v>
      </c>
      <c r="M102" t="s">
        <v>116</v>
      </c>
    </row>
    <row r="103" spans="1:14" x14ac:dyDescent="0.3">
      <c r="A103" t="s">
        <v>3842</v>
      </c>
      <c r="B103" t="s">
        <v>18382</v>
      </c>
      <c r="C103" t="s">
        <v>61</v>
      </c>
      <c r="D103" t="s">
        <v>64</v>
      </c>
      <c r="E103" t="s">
        <v>3483</v>
      </c>
      <c r="F103" t="s">
        <v>3483</v>
      </c>
      <c r="G103">
        <v>0</v>
      </c>
      <c r="H103">
        <v>12</v>
      </c>
      <c r="I103">
        <v>0</v>
      </c>
      <c r="J103">
        <v>0</v>
      </c>
      <c r="K103">
        <v>0</v>
      </c>
      <c r="L103" s="11"/>
      <c r="M103" t="s">
        <v>110</v>
      </c>
    </row>
    <row r="104" spans="1:14" x14ac:dyDescent="0.3">
      <c r="A104" t="s">
        <v>3900</v>
      </c>
      <c r="B104" t="s">
        <v>18382</v>
      </c>
      <c r="C104" t="s">
        <v>61</v>
      </c>
      <c r="D104" t="s">
        <v>64</v>
      </c>
      <c r="E104" t="s">
        <v>3813</v>
      </c>
      <c r="F104" t="s">
        <v>3813</v>
      </c>
      <c r="G104">
        <v>6</v>
      </c>
      <c r="H104">
        <v>6</v>
      </c>
      <c r="I104">
        <v>0</v>
      </c>
      <c r="J104">
        <v>0</v>
      </c>
      <c r="K104">
        <v>6</v>
      </c>
      <c r="L104" s="11">
        <v>0</v>
      </c>
      <c r="M104" t="s">
        <v>116</v>
      </c>
    </row>
    <row r="105" spans="1:14" x14ac:dyDescent="0.3">
      <c r="A105" t="s">
        <v>3930</v>
      </c>
      <c r="B105" t="s">
        <v>18382</v>
      </c>
      <c r="C105" t="s">
        <v>61</v>
      </c>
      <c r="D105" t="s">
        <v>64</v>
      </c>
      <c r="E105" t="s">
        <v>3507</v>
      </c>
      <c r="F105" t="s">
        <v>3507</v>
      </c>
      <c r="G105">
        <v>6</v>
      </c>
      <c r="H105">
        <v>6</v>
      </c>
      <c r="I105">
        <v>0</v>
      </c>
      <c r="J105">
        <v>0</v>
      </c>
      <c r="K105">
        <v>6</v>
      </c>
      <c r="L105" s="11">
        <v>0</v>
      </c>
      <c r="M105" t="s">
        <v>116</v>
      </c>
    </row>
    <row r="106" spans="1:14" x14ac:dyDescent="0.3">
      <c r="A106" t="s">
        <v>3958</v>
      </c>
      <c r="B106" t="s">
        <v>18382</v>
      </c>
      <c r="C106" t="s">
        <v>61</v>
      </c>
      <c r="D106" t="s">
        <v>64</v>
      </c>
      <c r="E106" t="s">
        <v>3527</v>
      </c>
      <c r="F106" t="s">
        <v>3527</v>
      </c>
      <c r="G106">
        <v>0</v>
      </c>
      <c r="H106">
        <v>6</v>
      </c>
      <c r="I106">
        <v>0</v>
      </c>
      <c r="J106">
        <v>0</v>
      </c>
      <c r="K106">
        <v>0</v>
      </c>
      <c r="L106" s="11"/>
      <c r="M106" t="s">
        <v>110</v>
      </c>
    </row>
    <row r="107" spans="1:14" x14ac:dyDescent="0.3">
      <c r="A107" t="s">
        <v>3985</v>
      </c>
      <c r="B107" t="s">
        <v>18382</v>
      </c>
      <c r="C107" t="s">
        <v>61</v>
      </c>
      <c r="D107" t="s">
        <v>64</v>
      </c>
      <c r="E107" t="s">
        <v>64</v>
      </c>
      <c r="F107" t="s">
        <v>64</v>
      </c>
      <c r="G107">
        <v>6</v>
      </c>
      <c r="H107">
        <v>6</v>
      </c>
      <c r="I107">
        <v>6</v>
      </c>
      <c r="J107">
        <v>6</v>
      </c>
      <c r="K107">
        <v>0</v>
      </c>
      <c r="L107" s="11">
        <v>1</v>
      </c>
      <c r="M107" t="s">
        <v>147</v>
      </c>
      <c r="N107" t="s">
        <v>3521</v>
      </c>
    </row>
    <row r="108" spans="1:14" x14ac:dyDescent="0.3">
      <c r="A108" t="s">
        <v>4014</v>
      </c>
      <c r="B108" t="s">
        <v>18382</v>
      </c>
      <c r="C108" t="s">
        <v>61</v>
      </c>
      <c r="D108" t="s">
        <v>64</v>
      </c>
      <c r="E108" t="s">
        <v>3488</v>
      </c>
      <c r="F108" t="s">
        <v>3488</v>
      </c>
      <c r="G108">
        <v>4</v>
      </c>
      <c r="H108">
        <v>0</v>
      </c>
      <c r="I108">
        <v>0</v>
      </c>
      <c r="J108">
        <v>0</v>
      </c>
      <c r="K108">
        <v>4</v>
      </c>
      <c r="L108" s="11">
        <v>0</v>
      </c>
      <c r="M108" t="s">
        <v>116</v>
      </c>
    </row>
    <row r="109" spans="1:14" x14ac:dyDescent="0.3">
      <c r="A109" t="s">
        <v>4034</v>
      </c>
      <c r="B109" t="s">
        <v>18382</v>
      </c>
      <c r="C109" t="s">
        <v>61</v>
      </c>
      <c r="D109" t="s">
        <v>64</v>
      </c>
      <c r="E109" t="s">
        <v>3813</v>
      </c>
      <c r="F109" t="s">
        <v>3813</v>
      </c>
      <c r="G109">
        <v>6</v>
      </c>
      <c r="H109">
        <v>6</v>
      </c>
      <c r="I109">
        <v>0</v>
      </c>
      <c r="J109">
        <v>0</v>
      </c>
      <c r="K109">
        <v>6</v>
      </c>
      <c r="L109" s="11">
        <v>0</v>
      </c>
      <c r="M109" t="s">
        <v>116</v>
      </c>
    </row>
    <row r="110" spans="1:14" x14ac:dyDescent="0.3">
      <c r="A110" t="s">
        <v>4062</v>
      </c>
      <c r="B110" t="s">
        <v>18382</v>
      </c>
      <c r="C110" t="s">
        <v>61</v>
      </c>
      <c r="D110" t="s">
        <v>64</v>
      </c>
      <c r="E110" t="s">
        <v>64</v>
      </c>
      <c r="F110" t="s">
        <v>64</v>
      </c>
      <c r="G110">
        <v>6</v>
      </c>
      <c r="H110">
        <v>3</v>
      </c>
      <c r="I110">
        <v>0</v>
      </c>
      <c r="J110">
        <v>0</v>
      </c>
      <c r="K110">
        <v>6</v>
      </c>
      <c r="L110" s="11">
        <v>0</v>
      </c>
      <c r="M110" t="s">
        <v>116</v>
      </c>
    </row>
    <row r="111" spans="1:14" x14ac:dyDescent="0.3">
      <c r="A111" t="s">
        <v>4091</v>
      </c>
      <c r="B111" t="s">
        <v>18382</v>
      </c>
      <c r="C111" t="s">
        <v>61</v>
      </c>
      <c r="D111" t="s">
        <v>64</v>
      </c>
      <c r="E111" t="s">
        <v>64</v>
      </c>
      <c r="F111" t="s">
        <v>64</v>
      </c>
      <c r="G111">
        <v>6</v>
      </c>
      <c r="H111">
        <v>6</v>
      </c>
      <c r="I111">
        <v>0</v>
      </c>
      <c r="J111">
        <v>0</v>
      </c>
      <c r="K111">
        <v>6</v>
      </c>
      <c r="L111" s="11">
        <v>0</v>
      </c>
      <c r="M111" t="s">
        <v>116</v>
      </c>
    </row>
    <row r="112" spans="1:14" x14ac:dyDescent="0.3">
      <c r="A112" t="s">
        <v>4119</v>
      </c>
      <c r="B112" t="s">
        <v>18382</v>
      </c>
      <c r="C112" t="s">
        <v>61</v>
      </c>
      <c r="D112" t="s">
        <v>64</v>
      </c>
      <c r="E112" t="s">
        <v>3493</v>
      </c>
      <c r="F112" t="s">
        <v>3493</v>
      </c>
      <c r="G112">
        <v>6</v>
      </c>
      <c r="H112">
        <v>6</v>
      </c>
      <c r="I112">
        <v>0</v>
      </c>
      <c r="J112">
        <v>0</v>
      </c>
      <c r="K112">
        <v>6</v>
      </c>
      <c r="L112" s="11">
        <v>0</v>
      </c>
      <c r="M112" t="s">
        <v>116</v>
      </c>
    </row>
    <row r="113" spans="1:14" x14ac:dyDescent="0.3">
      <c r="A113" t="s">
        <v>4713</v>
      </c>
      <c r="B113" t="s">
        <v>18381</v>
      </c>
      <c r="C113" t="s">
        <v>61</v>
      </c>
      <c r="D113" t="s">
        <v>65</v>
      </c>
      <c r="E113" t="s">
        <v>4712</v>
      </c>
      <c r="F113" t="s">
        <v>4712</v>
      </c>
      <c r="G113">
        <v>12</v>
      </c>
      <c r="H113">
        <v>12</v>
      </c>
      <c r="I113">
        <v>0</v>
      </c>
      <c r="J113">
        <v>0</v>
      </c>
      <c r="K113">
        <v>12</v>
      </c>
      <c r="L113" s="11">
        <v>0</v>
      </c>
      <c r="M113" t="s">
        <v>116</v>
      </c>
    </row>
    <row r="114" spans="1:14" x14ac:dyDescent="0.3">
      <c r="A114" t="s">
        <v>4719</v>
      </c>
      <c r="B114" t="s">
        <v>18381</v>
      </c>
      <c r="C114" t="s">
        <v>61</v>
      </c>
      <c r="D114" t="s">
        <v>65</v>
      </c>
      <c r="E114" t="s">
        <v>4718</v>
      </c>
      <c r="F114" t="s">
        <v>4718</v>
      </c>
      <c r="G114">
        <v>6</v>
      </c>
      <c r="H114">
        <v>6</v>
      </c>
      <c r="I114">
        <v>0</v>
      </c>
      <c r="J114">
        <v>0</v>
      </c>
      <c r="K114">
        <v>6</v>
      </c>
      <c r="L114" s="11">
        <v>0</v>
      </c>
      <c r="M114" t="s">
        <v>116</v>
      </c>
    </row>
    <row r="115" spans="1:14" x14ac:dyDescent="0.3">
      <c r="A115" t="s">
        <v>4724</v>
      </c>
      <c r="B115" t="s">
        <v>18381</v>
      </c>
      <c r="C115" t="s">
        <v>61</v>
      </c>
      <c r="D115" t="s">
        <v>65</v>
      </c>
      <c r="E115" t="s">
        <v>4723</v>
      </c>
      <c r="F115" t="s">
        <v>4723</v>
      </c>
      <c r="G115">
        <v>6</v>
      </c>
      <c r="H115">
        <v>6</v>
      </c>
      <c r="I115">
        <v>0</v>
      </c>
      <c r="J115">
        <v>0</v>
      </c>
      <c r="K115">
        <v>6</v>
      </c>
      <c r="L115" s="11">
        <v>0</v>
      </c>
      <c r="M115" t="s">
        <v>116</v>
      </c>
    </row>
    <row r="116" spans="1:14" x14ac:dyDescent="0.3">
      <c r="A116" t="s">
        <v>4729</v>
      </c>
      <c r="B116" t="s">
        <v>18381</v>
      </c>
      <c r="C116" t="s">
        <v>61</v>
      </c>
      <c r="D116" t="s">
        <v>65</v>
      </c>
      <c r="E116" t="s">
        <v>4728</v>
      </c>
      <c r="F116" t="s">
        <v>4728</v>
      </c>
      <c r="G116">
        <v>12</v>
      </c>
      <c r="H116">
        <v>12</v>
      </c>
      <c r="I116">
        <v>12</v>
      </c>
      <c r="J116">
        <v>11</v>
      </c>
      <c r="K116">
        <v>1</v>
      </c>
      <c r="L116" s="11">
        <v>0.91666666666666663</v>
      </c>
      <c r="M116" t="s">
        <v>160</v>
      </c>
      <c r="N116" t="s">
        <v>159</v>
      </c>
    </row>
    <row r="117" spans="1:14" x14ac:dyDescent="0.3">
      <c r="A117" t="s">
        <v>4734</v>
      </c>
      <c r="B117" t="s">
        <v>18381</v>
      </c>
      <c r="C117" t="s">
        <v>61</v>
      </c>
      <c r="D117" t="s">
        <v>65</v>
      </c>
      <c r="E117" t="s">
        <v>4728</v>
      </c>
      <c r="F117" t="s">
        <v>4728</v>
      </c>
      <c r="G117">
        <v>6</v>
      </c>
      <c r="H117">
        <v>6</v>
      </c>
      <c r="I117">
        <v>6</v>
      </c>
      <c r="J117">
        <v>6</v>
      </c>
      <c r="K117">
        <v>0</v>
      </c>
      <c r="L117" s="11">
        <v>1</v>
      </c>
      <c r="M117" t="s">
        <v>147</v>
      </c>
      <c r="N117" t="s">
        <v>1685</v>
      </c>
    </row>
    <row r="118" spans="1:14" x14ac:dyDescent="0.3">
      <c r="A118" t="s">
        <v>4739</v>
      </c>
      <c r="B118" t="s">
        <v>18381</v>
      </c>
      <c r="C118" t="s">
        <v>61</v>
      </c>
      <c r="D118" t="s">
        <v>65</v>
      </c>
      <c r="E118" t="s">
        <v>4738</v>
      </c>
      <c r="F118" t="s">
        <v>4738</v>
      </c>
      <c r="G118">
        <v>6</v>
      </c>
      <c r="H118">
        <v>6</v>
      </c>
      <c r="I118">
        <v>6</v>
      </c>
      <c r="J118">
        <v>6</v>
      </c>
      <c r="K118">
        <v>0</v>
      </c>
      <c r="L118" s="11">
        <v>1</v>
      </c>
      <c r="M118" t="s">
        <v>147</v>
      </c>
      <c r="N118" t="s">
        <v>159</v>
      </c>
    </row>
    <row r="119" spans="1:14" x14ac:dyDescent="0.3">
      <c r="A119" t="s">
        <v>4744</v>
      </c>
      <c r="B119" t="s">
        <v>18381</v>
      </c>
      <c r="C119" t="s">
        <v>61</v>
      </c>
      <c r="D119" t="s">
        <v>65</v>
      </c>
      <c r="E119" t="s">
        <v>4743</v>
      </c>
      <c r="F119" t="s">
        <v>4712</v>
      </c>
      <c r="G119">
        <v>6</v>
      </c>
      <c r="H119">
        <v>6</v>
      </c>
      <c r="I119">
        <v>0</v>
      </c>
      <c r="J119">
        <v>0</v>
      </c>
      <c r="K119">
        <v>6</v>
      </c>
      <c r="L119" s="11">
        <v>0</v>
      </c>
      <c r="M119" t="s">
        <v>116</v>
      </c>
    </row>
    <row r="120" spans="1:14" x14ac:dyDescent="0.3">
      <c r="A120" t="s">
        <v>4748</v>
      </c>
      <c r="B120" t="s">
        <v>18381</v>
      </c>
      <c r="C120" t="s">
        <v>61</v>
      </c>
      <c r="D120" t="s">
        <v>65</v>
      </c>
      <c r="E120" t="s">
        <v>4718</v>
      </c>
      <c r="F120" t="s">
        <v>4718</v>
      </c>
      <c r="G120">
        <v>12</v>
      </c>
      <c r="H120">
        <v>12</v>
      </c>
      <c r="I120">
        <v>0</v>
      </c>
      <c r="J120">
        <v>0</v>
      </c>
      <c r="K120">
        <v>12</v>
      </c>
      <c r="L120" s="11">
        <v>0</v>
      </c>
      <c r="M120" t="s">
        <v>116</v>
      </c>
    </row>
    <row r="121" spans="1:14" x14ac:dyDescent="0.3">
      <c r="A121" t="s">
        <v>4753</v>
      </c>
      <c r="B121" t="s">
        <v>18381</v>
      </c>
      <c r="C121" t="s">
        <v>61</v>
      </c>
      <c r="D121" t="s">
        <v>65</v>
      </c>
      <c r="E121" t="s">
        <v>4752</v>
      </c>
      <c r="F121" t="s">
        <v>4752</v>
      </c>
      <c r="G121">
        <v>24</v>
      </c>
      <c r="H121">
        <v>24</v>
      </c>
      <c r="I121">
        <v>24</v>
      </c>
      <c r="J121">
        <v>17</v>
      </c>
      <c r="K121">
        <v>7</v>
      </c>
      <c r="L121" s="11">
        <v>0.70833333333333337</v>
      </c>
      <c r="M121" t="s">
        <v>160</v>
      </c>
      <c r="N121" t="s">
        <v>3521</v>
      </c>
    </row>
    <row r="122" spans="1:14" x14ac:dyDescent="0.3">
      <c r="A122" t="s">
        <v>4759</v>
      </c>
      <c r="B122" t="s">
        <v>18381</v>
      </c>
      <c r="C122" t="s">
        <v>61</v>
      </c>
      <c r="D122" t="s">
        <v>65</v>
      </c>
      <c r="E122" t="s">
        <v>4758</v>
      </c>
      <c r="F122" t="s">
        <v>4758</v>
      </c>
      <c r="G122">
        <v>6</v>
      </c>
      <c r="H122">
        <v>6</v>
      </c>
      <c r="I122">
        <v>6</v>
      </c>
      <c r="J122">
        <v>6</v>
      </c>
      <c r="K122">
        <v>0</v>
      </c>
      <c r="L122" s="11">
        <v>1</v>
      </c>
      <c r="M122" t="s">
        <v>147</v>
      </c>
      <c r="N122" t="s">
        <v>4763</v>
      </c>
    </row>
    <row r="123" spans="1:14" x14ac:dyDescent="0.3">
      <c r="A123" t="s">
        <v>4764</v>
      </c>
      <c r="B123" t="s">
        <v>18382</v>
      </c>
      <c r="C123" t="s">
        <v>61</v>
      </c>
      <c r="D123" t="s">
        <v>65</v>
      </c>
      <c r="E123" t="s">
        <v>4718</v>
      </c>
      <c r="F123" t="s">
        <v>4718</v>
      </c>
      <c r="G123">
        <v>6</v>
      </c>
      <c r="H123">
        <v>6</v>
      </c>
      <c r="I123">
        <v>0</v>
      </c>
      <c r="J123">
        <v>0</v>
      </c>
      <c r="K123">
        <v>6</v>
      </c>
      <c r="L123" s="11">
        <v>0</v>
      </c>
      <c r="M123" t="s">
        <v>116</v>
      </c>
    </row>
    <row r="124" spans="1:14" x14ac:dyDescent="0.3">
      <c r="A124" t="s">
        <v>4795</v>
      </c>
      <c r="B124" t="s">
        <v>18382</v>
      </c>
      <c r="C124" t="s">
        <v>61</v>
      </c>
      <c r="D124" t="s">
        <v>65</v>
      </c>
      <c r="E124" t="s">
        <v>4793</v>
      </c>
      <c r="F124" t="s">
        <v>4794</v>
      </c>
      <c r="G124">
        <v>6</v>
      </c>
      <c r="H124">
        <v>6</v>
      </c>
      <c r="I124">
        <v>4</v>
      </c>
      <c r="J124">
        <v>3</v>
      </c>
      <c r="K124">
        <v>3</v>
      </c>
      <c r="L124" s="11">
        <v>0.5</v>
      </c>
      <c r="M124" t="s">
        <v>160</v>
      </c>
      <c r="N124" t="s">
        <v>159</v>
      </c>
    </row>
    <row r="125" spans="1:14" x14ac:dyDescent="0.3">
      <c r="A125" t="s">
        <v>4822</v>
      </c>
      <c r="B125" t="s">
        <v>18382</v>
      </c>
      <c r="C125" t="s">
        <v>61</v>
      </c>
      <c r="D125" t="s">
        <v>65</v>
      </c>
      <c r="E125" t="s">
        <v>4821</v>
      </c>
      <c r="F125" t="s">
        <v>4821</v>
      </c>
      <c r="G125">
        <v>6</v>
      </c>
      <c r="H125">
        <v>6</v>
      </c>
      <c r="I125">
        <v>4</v>
      </c>
      <c r="J125">
        <v>4</v>
      </c>
      <c r="K125">
        <v>2</v>
      </c>
      <c r="L125" s="11">
        <v>0.66666666666666663</v>
      </c>
      <c r="M125" t="s">
        <v>160</v>
      </c>
      <c r="N125" t="s">
        <v>4763</v>
      </c>
    </row>
    <row r="126" spans="1:14" x14ac:dyDescent="0.3">
      <c r="A126" t="s">
        <v>4852</v>
      </c>
      <c r="B126" t="s">
        <v>18382</v>
      </c>
      <c r="C126" t="s">
        <v>61</v>
      </c>
      <c r="D126" t="s">
        <v>65</v>
      </c>
      <c r="E126" t="s">
        <v>4728</v>
      </c>
      <c r="F126" t="s">
        <v>4728</v>
      </c>
      <c r="G126">
        <v>12</v>
      </c>
      <c r="H126">
        <v>12</v>
      </c>
      <c r="I126">
        <v>14</v>
      </c>
      <c r="J126">
        <v>9</v>
      </c>
      <c r="K126">
        <v>3</v>
      </c>
      <c r="L126" s="11">
        <v>0.75</v>
      </c>
      <c r="M126" t="s">
        <v>160</v>
      </c>
      <c r="N126" t="s">
        <v>1685</v>
      </c>
    </row>
    <row r="127" spans="1:14" x14ac:dyDescent="0.3">
      <c r="A127" t="s">
        <v>4906</v>
      </c>
      <c r="B127" t="s">
        <v>18382</v>
      </c>
      <c r="C127" t="s">
        <v>61</v>
      </c>
      <c r="D127" t="s">
        <v>65</v>
      </c>
      <c r="E127" t="s">
        <v>4738</v>
      </c>
      <c r="F127" t="s">
        <v>4738</v>
      </c>
      <c r="G127">
        <v>6</v>
      </c>
      <c r="H127">
        <v>6</v>
      </c>
      <c r="I127">
        <v>6</v>
      </c>
      <c r="J127">
        <v>6</v>
      </c>
      <c r="K127">
        <v>0</v>
      </c>
      <c r="L127" s="11">
        <v>1</v>
      </c>
      <c r="M127" t="s">
        <v>147</v>
      </c>
      <c r="N127" t="s">
        <v>159</v>
      </c>
    </row>
    <row r="128" spans="1:14" x14ac:dyDescent="0.3">
      <c r="A128" t="s">
        <v>4934</v>
      </c>
      <c r="B128" t="s">
        <v>18382</v>
      </c>
      <c r="C128" t="s">
        <v>61</v>
      </c>
      <c r="D128" t="s">
        <v>65</v>
      </c>
      <c r="E128" t="s">
        <v>4743</v>
      </c>
      <c r="F128" t="s">
        <v>4712</v>
      </c>
      <c r="G128">
        <v>6</v>
      </c>
      <c r="H128">
        <v>6</v>
      </c>
      <c r="I128">
        <v>0</v>
      </c>
      <c r="J128">
        <v>0</v>
      </c>
      <c r="K128">
        <v>6</v>
      </c>
      <c r="L128" s="11">
        <v>0</v>
      </c>
      <c r="M128" t="s">
        <v>116</v>
      </c>
    </row>
    <row r="129" spans="1:14" x14ac:dyDescent="0.3">
      <c r="A129" t="s">
        <v>4962</v>
      </c>
      <c r="B129" t="s">
        <v>18382</v>
      </c>
      <c r="C129" t="s">
        <v>61</v>
      </c>
      <c r="D129" t="s">
        <v>65</v>
      </c>
      <c r="E129" t="s">
        <v>4712</v>
      </c>
      <c r="F129" t="s">
        <v>4712</v>
      </c>
      <c r="G129">
        <v>6</v>
      </c>
      <c r="H129">
        <v>6</v>
      </c>
      <c r="I129">
        <v>5</v>
      </c>
      <c r="J129">
        <v>5</v>
      </c>
      <c r="K129">
        <v>1</v>
      </c>
      <c r="L129" s="11">
        <v>0.83333333333333337</v>
      </c>
      <c r="M129" t="s">
        <v>160</v>
      </c>
      <c r="N129" t="s">
        <v>4851</v>
      </c>
    </row>
    <row r="130" spans="1:14" x14ac:dyDescent="0.3">
      <c r="A130" t="s">
        <v>4990</v>
      </c>
      <c r="B130" t="s">
        <v>18382</v>
      </c>
      <c r="C130" t="s">
        <v>61</v>
      </c>
      <c r="D130" t="s">
        <v>65</v>
      </c>
      <c r="E130" t="s">
        <v>4738</v>
      </c>
      <c r="F130" t="s">
        <v>4738</v>
      </c>
      <c r="G130">
        <v>6</v>
      </c>
      <c r="H130">
        <v>6</v>
      </c>
      <c r="I130">
        <v>6</v>
      </c>
      <c r="J130">
        <v>5</v>
      </c>
      <c r="K130">
        <v>1</v>
      </c>
      <c r="L130" s="11">
        <v>0.83333333333333337</v>
      </c>
      <c r="M130" t="s">
        <v>160</v>
      </c>
      <c r="N130" t="s">
        <v>159</v>
      </c>
    </row>
    <row r="131" spans="1:14" x14ac:dyDescent="0.3">
      <c r="A131" t="s">
        <v>5016</v>
      </c>
      <c r="B131" t="s">
        <v>18382</v>
      </c>
      <c r="C131" t="s">
        <v>61</v>
      </c>
      <c r="D131" t="s">
        <v>65</v>
      </c>
      <c r="E131" t="s">
        <v>4723</v>
      </c>
      <c r="F131" t="s">
        <v>4723</v>
      </c>
      <c r="G131">
        <v>6</v>
      </c>
      <c r="H131">
        <v>6</v>
      </c>
      <c r="I131">
        <v>0</v>
      </c>
      <c r="J131">
        <v>0</v>
      </c>
      <c r="K131">
        <v>6</v>
      </c>
      <c r="L131" s="11">
        <v>0</v>
      </c>
      <c r="M131" t="s">
        <v>116</v>
      </c>
    </row>
    <row r="132" spans="1:14" x14ac:dyDescent="0.3">
      <c r="A132" t="s">
        <v>5046</v>
      </c>
      <c r="B132" t="s">
        <v>18382</v>
      </c>
      <c r="C132" t="s">
        <v>61</v>
      </c>
      <c r="D132" t="s">
        <v>65</v>
      </c>
      <c r="E132" t="s">
        <v>4758</v>
      </c>
      <c r="F132" t="s">
        <v>4758</v>
      </c>
      <c r="G132">
        <v>6</v>
      </c>
      <c r="H132">
        <v>6</v>
      </c>
      <c r="I132">
        <v>6</v>
      </c>
      <c r="J132">
        <v>6</v>
      </c>
      <c r="K132">
        <v>0</v>
      </c>
      <c r="L132" s="11">
        <v>1</v>
      </c>
      <c r="M132" t="s">
        <v>147</v>
      </c>
      <c r="N132" t="s">
        <v>4763</v>
      </c>
    </row>
    <row r="133" spans="1:14" x14ac:dyDescent="0.3">
      <c r="A133" t="s">
        <v>5072</v>
      </c>
      <c r="B133" t="s">
        <v>18382</v>
      </c>
      <c r="C133" t="s">
        <v>61</v>
      </c>
      <c r="D133" t="s">
        <v>65</v>
      </c>
      <c r="E133" t="s">
        <v>4718</v>
      </c>
      <c r="F133" t="s">
        <v>4718</v>
      </c>
      <c r="G133">
        <v>6</v>
      </c>
      <c r="H133">
        <v>6</v>
      </c>
      <c r="I133">
        <v>0</v>
      </c>
      <c r="J133">
        <v>0</v>
      </c>
      <c r="K133">
        <v>6</v>
      </c>
      <c r="L133" s="11">
        <v>0</v>
      </c>
      <c r="M133" t="s">
        <v>116</v>
      </c>
    </row>
    <row r="134" spans="1:14" x14ac:dyDescent="0.3">
      <c r="A134" t="s">
        <v>5101</v>
      </c>
      <c r="B134" t="s">
        <v>18382</v>
      </c>
      <c r="C134" t="s">
        <v>61</v>
      </c>
      <c r="D134" t="s">
        <v>65</v>
      </c>
      <c r="E134" t="s">
        <v>4752</v>
      </c>
      <c r="F134" t="s">
        <v>4752</v>
      </c>
      <c r="G134">
        <v>6</v>
      </c>
      <c r="H134">
        <v>6</v>
      </c>
      <c r="I134">
        <v>6</v>
      </c>
      <c r="J134">
        <v>6</v>
      </c>
      <c r="K134">
        <v>0</v>
      </c>
      <c r="L134" s="11">
        <v>1</v>
      </c>
      <c r="M134" t="s">
        <v>147</v>
      </c>
      <c r="N134" t="s">
        <v>3521</v>
      </c>
    </row>
    <row r="135" spans="1:14" x14ac:dyDescent="0.3">
      <c r="A135" t="s">
        <v>5127</v>
      </c>
      <c r="B135" t="s">
        <v>18382</v>
      </c>
      <c r="C135" t="s">
        <v>61</v>
      </c>
      <c r="D135" t="s">
        <v>65</v>
      </c>
      <c r="E135" t="s">
        <v>4821</v>
      </c>
      <c r="F135" t="s">
        <v>4821</v>
      </c>
      <c r="G135">
        <v>6</v>
      </c>
      <c r="H135">
        <v>6</v>
      </c>
      <c r="I135">
        <v>5</v>
      </c>
      <c r="J135">
        <v>5</v>
      </c>
      <c r="K135">
        <v>1</v>
      </c>
      <c r="L135" s="11">
        <v>0.83333333333333337</v>
      </c>
      <c r="M135" t="s">
        <v>160</v>
      </c>
      <c r="N135" t="s">
        <v>4851</v>
      </c>
    </row>
    <row r="136" spans="1:14" x14ac:dyDescent="0.3">
      <c r="A136" t="s">
        <v>5154</v>
      </c>
      <c r="B136" t="s">
        <v>18382</v>
      </c>
      <c r="C136" t="s">
        <v>61</v>
      </c>
      <c r="D136" t="s">
        <v>65</v>
      </c>
      <c r="E136" t="s">
        <v>4752</v>
      </c>
      <c r="F136" t="s">
        <v>4752</v>
      </c>
      <c r="G136">
        <v>6</v>
      </c>
      <c r="H136">
        <v>6</v>
      </c>
      <c r="I136">
        <v>4</v>
      </c>
      <c r="J136">
        <v>3</v>
      </c>
      <c r="K136">
        <v>3</v>
      </c>
      <c r="L136" s="11">
        <v>0.5</v>
      </c>
      <c r="M136" t="s">
        <v>160</v>
      </c>
      <c r="N136" t="s">
        <v>3521</v>
      </c>
    </row>
    <row r="137" spans="1:14" x14ac:dyDescent="0.3">
      <c r="A137" t="s">
        <v>5180</v>
      </c>
      <c r="B137" t="s">
        <v>18382</v>
      </c>
      <c r="C137" t="s">
        <v>61</v>
      </c>
      <c r="D137" t="s">
        <v>65</v>
      </c>
      <c r="E137" t="s">
        <v>4712</v>
      </c>
      <c r="F137" t="s">
        <v>4712</v>
      </c>
      <c r="G137">
        <v>6</v>
      </c>
      <c r="H137">
        <v>6</v>
      </c>
      <c r="I137">
        <v>4</v>
      </c>
      <c r="J137">
        <v>4</v>
      </c>
      <c r="K137">
        <v>2</v>
      </c>
      <c r="L137" s="11">
        <v>0.66666666666666663</v>
      </c>
      <c r="M137" t="s">
        <v>160</v>
      </c>
      <c r="N137" t="s">
        <v>4851</v>
      </c>
    </row>
    <row r="138" spans="1:14" x14ac:dyDescent="0.3">
      <c r="A138" t="s">
        <v>5206</v>
      </c>
      <c r="B138" t="s">
        <v>18382</v>
      </c>
      <c r="C138" t="s">
        <v>61</v>
      </c>
      <c r="D138" t="s">
        <v>65</v>
      </c>
      <c r="E138" t="s">
        <v>4728</v>
      </c>
      <c r="F138" t="s">
        <v>4728</v>
      </c>
      <c r="G138">
        <v>6</v>
      </c>
      <c r="H138">
        <v>6</v>
      </c>
      <c r="I138">
        <v>5</v>
      </c>
      <c r="J138">
        <v>5</v>
      </c>
      <c r="K138">
        <v>1</v>
      </c>
      <c r="L138" s="11">
        <v>0.83333333333333337</v>
      </c>
      <c r="M138" t="s">
        <v>160</v>
      </c>
      <c r="N138" t="s">
        <v>1685</v>
      </c>
    </row>
    <row r="139" spans="1:14" x14ac:dyDescent="0.3">
      <c r="A139" t="s">
        <v>5691</v>
      </c>
      <c r="B139" t="s">
        <v>18381</v>
      </c>
      <c r="C139" t="s">
        <v>61</v>
      </c>
      <c r="D139" t="s">
        <v>66</v>
      </c>
      <c r="E139" t="s">
        <v>5689</v>
      </c>
      <c r="F139" t="s">
        <v>5690</v>
      </c>
      <c r="G139">
        <v>6</v>
      </c>
      <c r="H139">
        <v>6</v>
      </c>
      <c r="I139">
        <v>6</v>
      </c>
      <c r="J139">
        <v>6</v>
      </c>
      <c r="K139">
        <v>0</v>
      </c>
      <c r="L139" s="11">
        <v>1</v>
      </c>
      <c r="M139" t="s">
        <v>147</v>
      </c>
      <c r="N139" t="s">
        <v>5695</v>
      </c>
    </row>
    <row r="140" spans="1:14" x14ac:dyDescent="0.3">
      <c r="A140" t="s">
        <v>5697</v>
      </c>
      <c r="B140" t="s">
        <v>18381</v>
      </c>
      <c r="C140" t="s">
        <v>61</v>
      </c>
      <c r="D140" t="s">
        <v>66</v>
      </c>
      <c r="E140" t="s">
        <v>5696</v>
      </c>
      <c r="F140" t="s">
        <v>5696</v>
      </c>
      <c r="G140">
        <v>36</v>
      </c>
      <c r="H140">
        <v>36</v>
      </c>
      <c r="I140">
        <v>36</v>
      </c>
      <c r="J140">
        <v>34</v>
      </c>
      <c r="K140">
        <v>2</v>
      </c>
      <c r="L140" s="11">
        <v>0.94444444444444442</v>
      </c>
      <c r="M140" t="s">
        <v>160</v>
      </c>
      <c r="N140" t="s">
        <v>5703</v>
      </c>
    </row>
    <row r="141" spans="1:14" x14ac:dyDescent="0.3">
      <c r="A141" t="s">
        <v>5705</v>
      </c>
      <c r="B141" t="s">
        <v>18381</v>
      </c>
      <c r="C141" t="s">
        <v>61</v>
      </c>
      <c r="D141" t="s">
        <v>66</v>
      </c>
      <c r="E141" t="s">
        <v>5704</v>
      </c>
      <c r="F141" t="s">
        <v>5704</v>
      </c>
      <c r="G141">
        <v>6</v>
      </c>
      <c r="H141">
        <v>6</v>
      </c>
      <c r="I141">
        <v>6</v>
      </c>
      <c r="J141">
        <v>6</v>
      </c>
      <c r="K141">
        <v>0</v>
      </c>
      <c r="L141" s="11">
        <v>1</v>
      </c>
      <c r="M141" t="s">
        <v>147</v>
      </c>
      <c r="N141" t="s">
        <v>5709</v>
      </c>
    </row>
    <row r="142" spans="1:14" x14ac:dyDescent="0.3">
      <c r="A142" t="s">
        <v>5711</v>
      </c>
      <c r="B142" t="s">
        <v>18381</v>
      </c>
      <c r="C142" t="s">
        <v>61</v>
      </c>
      <c r="D142" t="s">
        <v>66</v>
      </c>
      <c r="E142" t="s">
        <v>5710</v>
      </c>
      <c r="F142" t="s">
        <v>5710</v>
      </c>
      <c r="G142">
        <v>12</v>
      </c>
      <c r="H142">
        <v>12</v>
      </c>
      <c r="I142">
        <v>0</v>
      </c>
      <c r="J142">
        <v>0</v>
      </c>
      <c r="K142">
        <v>12</v>
      </c>
      <c r="L142" s="11">
        <v>0</v>
      </c>
      <c r="M142" t="s">
        <v>116</v>
      </c>
    </row>
    <row r="143" spans="1:14" x14ac:dyDescent="0.3">
      <c r="A143" t="s">
        <v>5716</v>
      </c>
      <c r="B143" t="s">
        <v>18381</v>
      </c>
      <c r="C143" t="s">
        <v>61</v>
      </c>
      <c r="D143" t="s">
        <v>66</v>
      </c>
      <c r="E143" t="s">
        <v>5715</v>
      </c>
      <c r="F143" t="s">
        <v>5715</v>
      </c>
      <c r="G143">
        <v>12</v>
      </c>
      <c r="H143">
        <v>12</v>
      </c>
      <c r="I143">
        <v>12</v>
      </c>
      <c r="J143">
        <v>12</v>
      </c>
      <c r="K143">
        <v>0</v>
      </c>
      <c r="L143" s="11">
        <v>1</v>
      </c>
      <c r="M143" t="s">
        <v>147</v>
      </c>
      <c r="N143" t="s">
        <v>5695</v>
      </c>
    </row>
    <row r="144" spans="1:14" x14ac:dyDescent="0.3">
      <c r="A144" t="s">
        <v>5721</v>
      </c>
      <c r="B144" t="s">
        <v>18381</v>
      </c>
      <c r="C144" t="s">
        <v>61</v>
      </c>
      <c r="D144" t="s">
        <v>66</v>
      </c>
      <c r="E144" t="s">
        <v>5719</v>
      </c>
      <c r="F144" t="s">
        <v>5720</v>
      </c>
      <c r="G144">
        <v>6</v>
      </c>
      <c r="H144">
        <v>6</v>
      </c>
      <c r="I144">
        <v>6</v>
      </c>
      <c r="J144">
        <v>6</v>
      </c>
      <c r="K144">
        <v>0</v>
      </c>
      <c r="L144" s="11">
        <v>1</v>
      </c>
      <c r="M144" t="s">
        <v>147</v>
      </c>
      <c r="N144" t="s">
        <v>5709</v>
      </c>
    </row>
    <row r="145" spans="1:14" x14ac:dyDescent="0.3">
      <c r="A145" t="s">
        <v>5725</v>
      </c>
      <c r="B145" t="s">
        <v>18381</v>
      </c>
      <c r="C145" t="s">
        <v>61</v>
      </c>
      <c r="D145" t="s">
        <v>66</v>
      </c>
      <c r="E145" t="s">
        <v>5696</v>
      </c>
      <c r="F145" t="s">
        <v>5696</v>
      </c>
      <c r="G145">
        <v>12</v>
      </c>
      <c r="H145">
        <v>12</v>
      </c>
      <c r="I145">
        <v>12</v>
      </c>
      <c r="J145">
        <v>12</v>
      </c>
      <c r="K145">
        <v>0</v>
      </c>
      <c r="L145" s="11">
        <v>1</v>
      </c>
      <c r="M145" t="s">
        <v>147</v>
      </c>
      <c r="N145" t="s">
        <v>5729</v>
      </c>
    </row>
    <row r="146" spans="1:14" x14ac:dyDescent="0.3">
      <c r="A146" t="s">
        <v>5732</v>
      </c>
      <c r="B146" t="s">
        <v>18381</v>
      </c>
      <c r="C146" t="s">
        <v>61</v>
      </c>
      <c r="D146" t="s">
        <v>66</v>
      </c>
      <c r="E146" t="s">
        <v>5730</v>
      </c>
      <c r="F146" t="s">
        <v>5731</v>
      </c>
      <c r="G146">
        <v>6</v>
      </c>
      <c r="H146">
        <v>6</v>
      </c>
      <c r="I146">
        <v>6</v>
      </c>
      <c r="J146">
        <v>6</v>
      </c>
      <c r="K146">
        <v>0</v>
      </c>
      <c r="L146" s="11">
        <v>1</v>
      </c>
      <c r="M146" t="s">
        <v>147</v>
      </c>
      <c r="N146" t="s">
        <v>5709</v>
      </c>
    </row>
    <row r="147" spans="1:14" x14ac:dyDescent="0.3">
      <c r="A147" t="s">
        <v>5736</v>
      </c>
      <c r="B147" t="s">
        <v>18382</v>
      </c>
      <c r="C147" t="s">
        <v>61</v>
      </c>
      <c r="D147" t="s">
        <v>66</v>
      </c>
      <c r="E147" t="s">
        <v>5689</v>
      </c>
      <c r="F147" t="s">
        <v>5690</v>
      </c>
      <c r="G147">
        <v>6</v>
      </c>
      <c r="H147">
        <v>6</v>
      </c>
      <c r="I147">
        <v>6</v>
      </c>
      <c r="J147">
        <v>6</v>
      </c>
      <c r="K147">
        <v>0</v>
      </c>
      <c r="L147" s="11">
        <v>1</v>
      </c>
      <c r="M147" t="s">
        <v>147</v>
      </c>
      <c r="N147" t="s">
        <v>5742</v>
      </c>
    </row>
    <row r="148" spans="1:14" x14ac:dyDescent="0.3">
      <c r="A148" t="s">
        <v>5767</v>
      </c>
      <c r="B148" t="s">
        <v>18382</v>
      </c>
      <c r="C148" t="s">
        <v>61</v>
      </c>
      <c r="D148" t="s">
        <v>66</v>
      </c>
      <c r="E148" t="s">
        <v>5765</v>
      </c>
      <c r="F148" t="s">
        <v>5766</v>
      </c>
      <c r="G148">
        <v>6</v>
      </c>
      <c r="H148">
        <v>6</v>
      </c>
      <c r="I148">
        <v>0</v>
      </c>
      <c r="J148">
        <v>0</v>
      </c>
      <c r="K148">
        <v>6</v>
      </c>
      <c r="L148" s="11">
        <v>0</v>
      </c>
      <c r="M148" t="s">
        <v>116</v>
      </c>
    </row>
    <row r="149" spans="1:14" x14ac:dyDescent="0.3">
      <c r="A149" t="s">
        <v>5794</v>
      </c>
      <c r="B149" t="s">
        <v>18382</v>
      </c>
      <c r="C149" t="s">
        <v>61</v>
      </c>
      <c r="D149" t="s">
        <v>66</v>
      </c>
      <c r="E149" t="s">
        <v>5730</v>
      </c>
      <c r="F149" t="s">
        <v>5731</v>
      </c>
      <c r="G149">
        <v>6</v>
      </c>
      <c r="H149">
        <v>6</v>
      </c>
      <c r="I149">
        <v>6</v>
      </c>
      <c r="J149">
        <v>6</v>
      </c>
      <c r="K149">
        <v>0</v>
      </c>
      <c r="L149" s="11">
        <v>1</v>
      </c>
      <c r="M149" t="s">
        <v>147</v>
      </c>
      <c r="N149" t="s">
        <v>5800</v>
      </c>
    </row>
    <row r="150" spans="1:14" x14ac:dyDescent="0.3">
      <c r="A150" t="s">
        <v>5826</v>
      </c>
      <c r="B150" t="s">
        <v>18382</v>
      </c>
      <c r="C150" t="s">
        <v>61</v>
      </c>
      <c r="D150" t="s">
        <v>66</v>
      </c>
      <c r="E150" t="s">
        <v>5820</v>
      </c>
      <c r="F150" t="s">
        <v>5821</v>
      </c>
      <c r="G150">
        <v>6</v>
      </c>
      <c r="H150">
        <v>6</v>
      </c>
      <c r="I150">
        <v>6</v>
      </c>
      <c r="J150">
        <v>6</v>
      </c>
      <c r="K150">
        <v>0</v>
      </c>
      <c r="L150" s="11">
        <v>1</v>
      </c>
      <c r="M150" t="s">
        <v>147</v>
      </c>
      <c r="N150" t="s">
        <v>5742</v>
      </c>
    </row>
    <row r="151" spans="1:14" x14ac:dyDescent="0.3">
      <c r="A151" t="s">
        <v>5853</v>
      </c>
      <c r="B151" t="s">
        <v>18382</v>
      </c>
      <c r="C151" t="s">
        <v>61</v>
      </c>
      <c r="D151" t="s">
        <v>66</v>
      </c>
      <c r="E151" t="s">
        <v>5730</v>
      </c>
      <c r="F151" t="s">
        <v>5731</v>
      </c>
      <c r="G151">
        <v>6</v>
      </c>
      <c r="H151">
        <v>6</v>
      </c>
      <c r="I151">
        <v>6</v>
      </c>
      <c r="J151">
        <v>6</v>
      </c>
      <c r="K151">
        <v>0</v>
      </c>
      <c r="L151" s="11">
        <v>1</v>
      </c>
      <c r="M151" t="s">
        <v>147</v>
      </c>
      <c r="N151" t="s">
        <v>5729</v>
      </c>
    </row>
    <row r="152" spans="1:14" x14ac:dyDescent="0.3">
      <c r="A152" t="s">
        <v>5883</v>
      </c>
      <c r="B152" t="s">
        <v>18382</v>
      </c>
      <c r="C152" t="s">
        <v>61</v>
      </c>
      <c r="D152" t="s">
        <v>66</v>
      </c>
      <c r="E152" t="s">
        <v>5858</v>
      </c>
      <c r="F152" t="s">
        <v>5858</v>
      </c>
      <c r="G152">
        <v>6</v>
      </c>
      <c r="H152">
        <v>6</v>
      </c>
      <c r="I152">
        <v>6</v>
      </c>
      <c r="J152">
        <v>6</v>
      </c>
      <c r="K152">
        <v>0</v>
      </c>
      <c r="L152" s="11">
        <v>1</v>
      </c>
      <c r="M152" t="s">
        <v>147</v>
      </c>
      <c r="N152" t="s">
        <v>5864</v>
      </c>
    </row>
    <row r="153" spans="1:14" x14ac:dyDescent="0.3">
      <c r="A153" t="s">
        <v>5912</v>
      </c>
      <c r="B153" t="s">
        <v>18382</v>
      </c>
      <c r="C153" t="s">
        <v>61</v>
      </c>
      <c r="D153" t="s">
        <v>66</v>
      </c>
      <c r="E153" t="s">
        <v>5710</v>
      </c>
      <c r="F153" t="s">
        <v>5710</v>
      </c>
      <c r="G153">
        <v>6</v>
      </c>
      <c r="H153">
        <v>6</v>
      </c>
      <c r="I153">
        <v>6</v>
      </c>
      <c r="J153">
        <v>6</v>
      </c>
      <c r="K153">
        <v>0</v>
      </c>
      <c r="L153" s="11">
        <v>1</v>
      </c>
      <c r="M153" t="s">
        <v>147</v>
      </c>
      <c r="N153" t="s">
        <v>5742</v>
      </c>
    </row>
    <row r="154" spans="1:14" x14ac:dyDescent="0.3">
      <c r="A154" t="s">
        <v>5943</v>
      </c>
      <c r="B154" t="s">
        <v>18382</v>
      </c>
      <c r="C154" t="s">
        <v>61</v>
      </c>
      <c r="D154" t="s">
        <v>66</v>
      </c>
      <c r="E154" t="s">
        <v>5942</v>
      </c>
      <c r="F154" t="s">
        <v>5942</v>
      </c>
      <c r="G154">
        <v>6</v>
      </c>
      <c r="H154">
        <v>6</v>
      </c>
      <c r="I154">
        <v>6</v>
      </c>
      <c r="J154">
        <v>6</v>
      </c>
      <c r="K154">
        <v>0</v>
      </c>
      <c r="L154" s="11">
        <v>1</v>
      </c>
      <c r="M154" t="s">
        <v>147</v>
      </c>
      <c r="N154" t="s">
        <v>5864</v>
      </c>
    </row>
    <row r="155" spans="1:14" x14ac:dyDescent="0.3">
      <c r="A155" t="s">
        <v>5971</v>
      </c>
      <c r="B155" t="s">
        <v>18382</v>
      </c>
      <c r="C155" t="s">
        <v>61</v>
      </c>
      <c r="D155" t="s">
        <v>66</v>
      </c>
      <c r="E155" t="s">
        <v>5715</v>
      </c>
      <c r="F155" t="s">
        <v>5715</v>
      </c>
      <c r="G155">
        <v>6</v>
      </c>
      <c r="H155">
        <v>6</v>
      </c>
      <c r="I155">
        <v>6</v>
      </c>
      <c r="J155">
        <v>6</v>
      </c>
      <c r="K155">
        <v>0</v>
      </c>
      <c r="L155" s="11">
        <v>1</v>
      </c>
      <c r="M155" t="s">
        <v>147</v>
      </c>
      <c r="N155" t="s">
        <v>5864</v>
      </c>
    </row>
    <row r="156" spans="1:14" x14ac:dyDescent="0.3">
      <c r="A156" t="s">
        <v>6001</v>
      </c>
      <c r="B156" t="s">
        <v>18382</v>
      </c>
      <c r="C156" t="s">
        <v>61</v>
      </c>
      <c r="D156" t="s">
        <v>66</v>
      </c>
      <c r="E156" t="s">
        <v>5696</v>
      </c>
      <c r="F156" t="s">
        <v>5696</v>
      </c>
      <c r="G156">
        <v>6</v>
      </c>
      <c r="H156">
        <v>6</v>
      </c>
      <c r="I156">
        <v>6</v>
      </c>
      <c r="J156">
        <v>5</v>
      </c>
      <c r="K156">
        <v>1</v>
      </c>
      <c r="L156" s="11">
        <v>0.83333333333333337</v>
      </c>
      <c r="M156" t="s">
        <v>160</v>
      </c>
      <c r="N156" t="s">
        <v>5800</v>
      </c>
    </row>
    <row r="157" spans="1:14" x14ac:dyDescent="0.3">
      <c r="A157" t="s">
        <v>6029</v>
      </c>
      <c r="B157" t="s">
        <v>18382</v>
      </c>
      <c r="C157" t="s">
        <v>61</v>
      </c>
      <c r="D157" t="s">
        <v>66</v>
      </c>
      <c r="E157" t="s">
        <v>6006</v>
      </c>
      <c r="F157" t="s">
        <v>6006</v>
      </c>
      <c r="G157">
        <v>12</v>
      </c>
      <c r="H157">
        <v>12</v>
      </c>
      <c r="I157">
        <v>13</v>
      </c>
      <c r="J157">
        <v>12</v>
      </c>
      <c r="K157">
        <v>0</v>
      </c>
      <c r="L157" s="11">
        <v>1</v>
      </c>
      <c r="M157" t="s">
        <v>147</v>
      </c>
      <c r="N157" t="s">
        <v>5864</v>
      </c>
    </row>
    <row r="158" spans="1:14" x14ac:dyDescent="0.3">
      <c r="A158" t="s">
        <v>6090</v>
      </c>
      <c r="B158" t="s">
        <v>18382</v>
      </c>
      <c r="C158" t="s">
        <v>61</v>
      </c>
      <c r="D158" t="s">
        <v>66</v>
      </c>
      <c r="E158" t="s">
        <v>6089</v>
      </c>
      <c r="F158" t="s">
        <v>6089</v>
      </c>
      <c r="G158">
        <v>6</v>
      </c>
      <c r="H158">
        <v>6</v>
      </c>
      <c r="I158">
        <v>6</v>
      </c>
      <c r="J158">
        <v>6</v>
      </c>
      <c r="K158">
        <v>0</v>
      </c>
      <c r="L158" s="11">
        <v>1</v>
      </c>
      <c r="M158" t="s">
        <v>147</v>
      </c>
      <c r="N158" t="s">
        <v>5958</v>
      </c>
    </row>
    <row r="159" spans="1:14" x14ac:dyDescent="0.3">
      <c r="A159" t="s">
        <v>6116</v>
      </c>
      <c r="B159" t="s">
        <v>18382</v>
      </c>
      <c r="C159" t="s">
        <v>61</v>
      </c>
      <c r="D159" t="s">
        <v>66</v>
      </c>
      <c r="E159" t="s">
        <v>6006</v>
      </c>
      <c r="F159" t="s">
        <v>6006</v>
      </c>
      <c r="G159">
        <v>24</v>
      </c>
      <c r="H159">
        <v>24</v>
      </c>
      <c r="I159">
        <v>23</v>
      </c>
      <c r="J159">
        <v>23</v>
      </c>
      <c r="K159">
        <v>1</v>
      </c>
      <c r="L159" s="11">
        <v>0.95833333333333337</v>
      </c>
      <c r="M159" t="s">
        <v>160</v>
      </c>
      <c r="N159" t="s">
        <v>5742</v>
      </c>
    </row>
    <row r="160" spans="1:14" x14ac:dyDescent="0.3">
      <c r="A160" t="s">
        <v>6696</v>
      </c>
      <c r="B160" t="s">
        <v>18381</v>
      </c>
      <c r="C160" t="s">
        <v>61</v>
      </c>
      <c r="D160" t="s">
        <v>67</v>
      </c>
      <c r="E160" t="s">
        <v>64</v>
      </c>
      <c r="F160" t="s">
        <v>6695</v>
      </c>
      <c r="G160">
        <v>66</v>
      </c>
      <c r="H160">
        <v>66</v>
      </c>
      <c r="I160">
        <v>49</v>
      </c>
      <c r="J160">
        <v>46</v>
      </c>
      <c r="K160">
        <v>20</v>
      </c>
      <c r="L160" s="11">
        <v>0.69696969696969702</v>
      </c>
      <c r="M160" t="s">
        <v>160</v>
      </c>
      <c r="N160" t="s">
        <v>3506</v>
      </c>
    </row>
    <row r="161" spans="1:14" x14ac:dyDescent="0.3">
      <c r="A161" t="s">
        <v>6701</v>
      </c>
      <c r="B161" t="s">
        <v>18381</v>
      </c>
      <c r="C161" t="s">
        <v>61</v>
      </c>
      <c r="D161" t="s">
        <v>67</v>
      </c>
      <c r="E161" t="s">
        <v>2217</v>
      </c>
      <c r="F161" t="s">
        <v>2217</v>
      </c>
      <c r="G161">
        <v>6</v>
      </c>
      <c r="H161">
        <v>6</v>
      </c>
      <c r="I161">
        <v>0</v>
      </c>
      <c r="J161">
        <v>0</v>
      </c>
      <c r="K161">
        <v>6</v>
      </c>
      <c r="L161" s="11">
        <v>0</v>
      </c>
      <c r="M161" t="s">
        <v>116</v>
      </c>
    </row>
    <row r="162" spans="1:14" x14ac:dyDescent="0.3">
      <c r="A162" t="s">
        <v>6706</v>
      </c>
      <c r="B162" t="s">
        <v>18381</v>
      </c>
      <c r="C162" t="s">
        <v>61</v>
      </c>
      <c r="D162" t="s">
        <v>67</v>
      </c>
      <c r="E162" t="s">
        <v>6705</v>
      </c>
      <c r="F162" t="s">
        <v>6705</v>
      </c>
      <c r="G162">
        <v>6</v>
      </c>
      <c r="H162">
        <v>6</v>
      </c>
      <c r="I162">
        <v>0</v>
      </c>
      <c r="J162">
        <v>0</v>
      </c>
      <c r="K162">
        <v>6</v>
      </c>
      <c r="L162" s="11">
        <v>0</v>
      </c>
      <c r="M162" t="s">
        <v>116</v>
      </c>
    </row>
    <row r="163" spans="1:14" x14ac:dyDescent="0.3">
      <c r="A163" t="s">
        <v>6710</v>
      </c>
      <c r="B163" t="s">
        <v>18381</v>
      </c>
      <c r="C163" t="s">
        <v>61</v>
      </c>
      <c r="D163" t="s">
        <v>67</v>
      </c>
      <c r="E163" t="s">
        <v>6709</v>
      </c>
      <c r="F163" t="s">
        <v>6709</v>
      </c>
      <c r="G163">
        <v>12</v>
      </c>
      <c r="H163">
        <v>12</v>
      </c>
      <c r="I163">
        <v>8</v>
      </c>
      <c r="J163">
        <v>8</v>
      </c>
      <c r="K163">
        <v>4</v>
      </c>
      <c r="L163" s="11">
        <v>0.66666666666666663</v>
      </c>
      <c r="M163" t="s">
        <v>160</v>
      </c>
      <c r="N163" t="s">
        <v>6714</v>
      </c>
    </row>
    <row r="164" spans="1:14" x14ac:dyDescent="0.3">
      <c r="A164" t="s">
        <v>6716</v>
      </c>
      <c r="B164" t="s">
        <v>18381</v>
      </c>
      <c r="C164" t="s">
        <v>61</v>
      </c>
      <c r="D164" t="s">
        <v>67</v>
      </c>
      <c r="E164" t="s">
        <v>6715</v>
      </c>
      <c r="F164" t="s">
        <v>6715</v>
      </c>
      <c r="G164">
        <v>6</v>
      </c>
      <c r="H164">
        <v>6</v>
      </c>
      <c r="I164">
        <v>6</v>
      </c>
      <c r="J164">
        <v>5</v>
      </c>
      <c r="K164">
        <v>1</v>
      </c>
      <c r="L164" s="11">
        <v>0.83333333333333337</v>
      </c>
      <c r="M164" t="s">
        <v>160</v>
      </c>
      <c r="N164" t="s">
        <v>3506</v>
      </c>
    </row>
    <row r="165" spans="1:14" x14ac:dyDescent="0.3">
      <c r="A165" t="s">
        <v>6720</v>
      </c>
      <c r="B165" t="s">
        <v>18381</v>
      </c>
      <c r="C165" t="s">
        <v>61</v>
      </c>
      <c r="D165" t="s">
        <v>67</v>
      </c>
      <c r="E165" t="s">
        <v>6719</v>
      </c>
      <c r="F165" t="s">
        <v>6719</v>
      </c>
      <c r="G165">
        <v>6</v>
      </c>
      <c r="H165">
        <v>6</v>
      </c>
      <c r="I165">
        <v>0</v>
      </c>
      <c r="J165">
        <v>0</v>
      </c>
      <c r="K165">
        <v>6</v>
      </c>
      <c r="L165" s="11">
        <v>0</v>
      </c>
      <c r="M165" t="s">
        <v>116</v>
      </c>
    </row>
    <row r="166" spans="1:14" x14ac:dyDescent="0.3">
      <c r="A166" t="s">
        <v>6723</v>
      </c>
      <c r="B166" t="s">
        <v>18382</v>
      </c>
      <c r="C166" t="s">
        <v>61</v>
      </c>
      <c r="D166" t="s">
        <v>67</v>
      </c>
      <c r="E166" t="s">
        <v>6695</v>
      </c>
      <c r="F166" t="s">
        <v>6695</v>
      </c>
      <c r="G166">
        <v>6</v>
      </c>
      <c r="H166">
        <v>6</v>
      </c>
      <c r="I166">
        <v>4</v>
      </c>
      <c r="J166">
        <v>4</v>
      </c>
      <c r="K166">
        <v>2</v>
      </c>
      <c r="L166" s="11">
        <v>0.66666666666666663</v>
      </c>
      <c r="M166" t="s">
        <v>160</v>
      </c>
      <c r="N166" t="s">
        <v>6728</v>
      </c>
    </row>
    <row r="167" spans="1:14" x14ac:dyDescent="0.3">
      <c r="A167" t="s">
        <v>6753</v>
      </c>
      <c r="B167" t="s">
        <v>18382</v>
      </c>
      <c r="C167" t="s">
        <v>61</v>
      </c>
      <c r="D167" t="s">
        <v>67</v>
      </c>
      <c r="E167" t="s">
        <v>6715</v>
      </c>
      <c r="F167" t="s">
        <v>6715</v>
      </c>
      <c r="G167">
        <v>6</v>
      </c>
      <c r="H167">
        <v>6</v>
      </c>
      <c r="I167">
        <v>6</v>
      </c>
      <c r="J167">
        <v>4</v>
      </c>
      <c r="K167">
        <v>2</v>
      </c>
      <c r="L167" s="11">
        <v>0.66666666666666663</v>
      </c>
      <c r="M167" t="s">
        <v>160</v>
      </c>
      <c r="N167" t="s">
        <v>146</v>
      </c>
    </row>
    <row r="168" spans="1:14" x14ac:dyDescent="0.3">
      <c r="A168" t="s">
        <v>6781</v>
      </c>
      <c r="B168" t="s">
        <v>18382</v>
      </c>
      <c r="C168" t="s">
        <v>61</v>
      </c>
      <c r="D168" t="s">
        <v>67</v>
      </c>
      <c r="E168" t="s">
        <v>6780</v>
      </c>
      <c r="F168" t="s">
        <v>6780</v>
      </c>
      <c r="G168">
        <v>6</v>
      </c>
      <c r="H168">
        <v>6</v>
      </c>
      <c r="I168">
        <v>6</v>
      </c>
      <c r="J168">
        <v>5</v>
      </c>
      <c r="K168">
        <v>1</v>
      </c>
      <c r="L168" s="11">
        <v>0.83333333333333337</v>
      </c>
      <c r="M168" t="s">
        <v>160</v>
      </c>
      <c r="N168" t="s">
        <v>3506</v>
      </c>
    </row>
    <row r="169" spans="1:14" x14ac:dyDescent="0.3">
      <c r="A169" t="s">
        <v>6808</v>
      </c>
      <c r="B169" t="s">
        <v>18382</v>
      </c>
      <c r="C169" t="s">
        <v>61</v>
      </c>
      <c r="D169" t="s">
        <v>67</v>
      </c>
      <c r="E169" t="s">
        <v>6780</v>
      </c>
      <c r="F169" t="s">
        <v>6780</v>
      </c>
      <c r="G169">
        <v>6</v>
      </c>
      <c r="H169">
        <v>6</v>
      </c>
      <c r="I169">
        <v>6</v>
      </c>
      <c r="J169">
        <v>6</v>
      </c>
      <c r="K169">
        <v>0</v>
      </c>
      <c r="L169" s="11">
        <v>1</v>
      </c>
      <c r="M169" t="s">
        <v>147</v>
      </c>
      <c r="N169" t="s">
        <v>3506</v>
      </c>
    </row>
    <row r="170" spans="1:14" x14ac:dyDescent="0.3">
      <c r="A170" t="s">
        <v>6837</v>
      </c>
      <c r="B170" t="s">
        <v>18382</v>
      </c>
      <c r="C170" t="s">
        <v>61</v>
      </c>
      <c r="D170" t="s">
        <v>67</v>
      </c>
      <c r="E170" t="s">
        <v>6836</v>
      </c>
      <c r="F170" t="s">
        <v>6836</v>
      </c>
      <c r="G170">
        <v>6</v>
      </c>
      <c r="H170">
        <v>6</v>
      </c>
      <c r="I170">
        <v>6</v>
      </c>
      <c r="J170">
        <v>6</v>
      </c>
      <c r="K170">
        <v>0</v>
      </c>
      <c r="L170" s="11">
        <v>1</v>
      </c>
      <c r="M170" t="s">
        <v>147</v>
      </c>
      <c r="N170" t="s">
        <v>6728</v>
      </c>
    </row>
    <row r="171" spans="1:14" x14ac:dyDescent="0.3">
      <c r="A171" t="s">
        <v>6865</v>
      </c>
      <c r="B171" t="s">
        <v>18382</v>
      </c>
      <c r="C171" t="s">
        <v>61</v>
      </c>
      <c r="D171" t="s">
        <v>67</v>
      </c>
      <c r="E171" t="s">
        <v>6836</v>
      </c>
      <c r="F171" t="s">
        <v>6836</v>
      </c>
      <c r="G171">
        <v>12</v>
      </c>
      <c r="H171">
        <v>12</v>
      </c>
      <c r="I171">
        <v>12</v>
      </c>
      <c r="J171">
        <v>12</v>
      </c>
      <c r="K171">
        <v>0</v>
      </c>
      <c r="L171" s="11">
        <v>1</v>
      </c>
      <c r="M171" t="s">
        <v>147</v>
      </c>
      <c r="N171" t="s">
        <v>6728</v>
      </c>
    </row>
    <row r="172" spans="1:14" x14ac:dyDescent="0.3">
      <c r="A172" t="s">
        <v>6918</v>
      </c>
      <c r="B172" t="s">
        <v>18382</v>
      </c>
      <c r="C172" t="s">
        <v>61</v>
      </c>
      <c r="D172" t="s">
        <v>67</v>
      </c>
      <c r="E172" t="s">
        <v>6715</v>
      </c>
      <c r="F172" t="s">
        <v>6715</v>
      </c>
      <c r="G172">
        <v>6</v>
      </c>
      <c r="H172">
        <v>6</v>
      </c>
      <c r="I172">
        <v>6</v>
      </c>
      <c r="J172">
        <v>6</v>
      </c>
      <c r="K172">
        <v>0</v>
      </c>
      <c r="L172" s="11">
        <v>1</v>
      </c>
      <c r="M172" t="s">
        <v>147</v>
      </c>
      <c r="N172" t="s">
        <v>146</v>
      </c>
    </row>
    <row r="173" spans="1:14" x14ac:dyDescent="0.3">
      <c r="A173" t="s">
        <v>6945</v>
      </c>
      <c r="B173" t="s">
        <v>18382</v>
      </c>
      <c r="C173" t="s">
        <v>61</v>
      </c>
      <c r="D173" t="s">
        <v>67</v>
      </c>
      <c r="E173" t="s">
        <v>6719</v>
      </c>
      <c r="F173" t="s">
        <v>6719</v>
      </c>
      <c r="G173">
        <v>6</v>
      </c>
      <c r="H173">
        <v>6</v>
      </c>
      <c r="I173">
        <v>5</v>
      </c>
      <c r="J173">
        <v>4</v>
      </c>
      <c r="K173">
        <v>2</v>
      </c>
      <c r="L173" s="11">
        <v>0.66666666666666663</v>
      </c>
      <c r="M173" t="s">
        <v>160</v>
      </c>
      <c r="N173" t="s">
        <v>146</v>
      </c>
    </row>
    <row r="174" spans="1:14" x14ac:dyDescent="0.3">
      <c r="A174" t="s">
        <v>6972</v>
      </c>
      <c r="B174" t="s">
        <v>18382</v>
      </c>
      <c r="C174" t="s">
        <v>61</v>
      </c>
      <c r="D174" t="s">
        <v>67</v>
      </c>
      <c r="E174" t="s">
        <v>6695</v>
      </c>
      <c r="F174" t="s">
        <v>6695</v>
      </c>
      <c r="G174">
        <v>24</v>
      </c>
      <c r="H174">
        <v>24</v>
      </c>
      <c r="I174">
        <v>18</v>
      </c>
      <c r="J174">
        <v>14</v>
      </c>
      <c r="K174">
        <v>10</v>
      </c>
      <c r="L174" s="11">
        <v>0.58333333333333337</v>
      </c>
      <c r="M174" t="s">
        <v>160</v>
      </c>
      <c r="N174" t="s">
        <v>6728</v>
      </c>
    </row>
    <row r="175" spans="1:14" x14ac:dyDescent="0.3">
      <c r="A175" t="s">
        <v>7079</v>
      </c>
      <c r="B175" t="s">
        <v>18382</v>
      </c>
      <c r="C175" t="s">
        <v>61</v>
      </c>
      <c r="D175" t="s">
        <v>67</v>
      </c>
      <c r="E175" t="s">
        <v>2217</v>
      </c>
      <c r="F175" t="s">
        <v>2217</v>
      </c>
      <c r="G175">
        <v>12</v>
      </c>
      <c r="H175">
        <v>12</v>
      </c>
      <c r="I175">
        <v>11</v>
      </c>
      <c r="J175">
        <v>10</v>
      </c>
      <c r="K175">
        <v>2</v>
      </c>
      <c r="L175" s="11">
        <v>0.83333333333333337</v>
      </c>
      <c r="M175" t="s">
        <v>160</v>
      </c>
      <c r="N175" t="s">
        <v>4851</v>
      </c>
    </row>
    <row r="176" spans="1:14" x14ac:dyDescent="0.3">
      <c r="A176" t="s">
        <v>7136</v>
      </c>
      <c r="B176" t="s">
        <v>18382</v>
      </c>
      <c r="C176" t="s">
        <v>61</v>
      </c>
      <c r="D176" t="s">
        <v>67</v>
      </c>
      <c r="E176" t="s">
        <v>6705</v>
      </c>
      <c r="F176" t="s">
        <v>6705</v>
      </c>
      <c r="G176">
        <v>6</v>
      </c>
      <c r="H176">
        <v>6</v>
      </c>
      <c r="I176">
        <v>6</v>
      </c>
      <c r="J176">
        <v>5</v>
      </c>
      <c r="K176">
        <v>1</v>
      </c>
      <c r="L176" s="11">
        <v>0.83333333333333337</v>
      </c>
      <c r="M176" t="s">
        <v>160</v>
      </c>
      <c r="N176" t="s">
        <v>146</v>
      </c>
    </row>
    <row r="177" spans="1:14" x14ac:dyDescent="0.3">
      <c r="A177" t="s">
        <v>7165</v>
      </c>
      <c r="B177" t="s">
        <v>18382</v>
      </c>
      <c r="C177" t="s">
        <v>61</v>
      </c>
      <c r="D177" t="s">
        <v>67</v>
      </c>
      <c r="E177" t="s">
        <v>6738</v>
      </c>
      <c r="F177" t="s">
        <v>6738</v>
      </c>
      <c r="G177">
        <v>6</v>
      </c>
      <c r="H177">
        <v>6</v>
      </c>
      <c r="I177">
        <v>2</v>
      </c>
      <c r="J177">
        <v>2</v>
      </c>
      <c r="K177">
        <v>4</v>
      </c>
      <c r="L177" s="11">
        <v>0.33333333333333331</v>
      </c>
      <c r="M177" t="s">
        <v>160</v>
      </c>
      <c r="N177" t="s">
        <v>6728</v>
      </c>
    </row>
    <row r="178" spans="1:14" x14ac:dyDescent="0.3">
      <c r="A178" t="s">
        <v>7649</v>
      </c>
      <c r="B178" t="s">
        <v>18381</v>
      </c>
      <c r="C178" t="s">
        <v>61</v>
      </c>
      <c r="D178" t="s">
        <v>68</v>
      </c>
      <c r="E178" t="s">
        <v>7648</v>
      </c>
      <c r="F178" t="s">
        <v>7648</v>
      </c>
      <c r="G178">
        <v>12</v>
      </c>
      <c r="H178">
        <v>12</v>
      </c>
      <c r="I178">
        <v>11</v>
      </c>
      <c r="J178">
        <v>11</v>
      </c>
      <c r="K178">
        <v>1</v>
      </c>
      <c r="L178" s="11">
        <v>0.91666666666666663</v>
      </c>
      <c r="M178" t="s">
        <v>160</v>
      </c>
      <c r="N178" t="s">
        <v>6728</v>
      </c>
    </row>
    <row r="179" spans="1:14" x14ac:dyDescent="0.3">
      <c r="A179" t="s">
        <v>7654</v>
      </c>
      <c r="B179" t="s">
        <v>18381</v>
      </c>
      <c r="C179" t="s">
        <v>61</v>
      </c>
      <c r="D179" t="s">
        <v>68</v>
      </c>
      <c r="E179" t="s">
        <v>7653</v>
      </c>
      <c r="F179" t="s">
        <v>7653</v>
      </c>
      <c r="G179">
        <v>36</v>
      </c>
      <c r="H179">
        <v>36</v>
      </c>
      <c r="I179">
        <v>36</v>
      </c>
      <c r="J179">
        <v>35</v>
      </c>
      <c r="K179">
        <v>1</v>
      </c>
      <c r="L179" s="11">
        <v>0.97222222222222221</v>
      </c>
      <c r="M179" t="s">
        <v>160</v>
      </c>
      <c r="N179" t="s">
        <v>159</v>
      </c>
    </row>
    <row r="180" spans="1:14" x14ac:dyDescent="0.3">
      <c r="A180" t="s">
        <v>7660</v>
      </c>
      <c r="B180" t="s">
        <v>18381</v>
      </c>
      <c r="C180" t="s">
        <v>61</v>
      </c>
      <c r="D180" t="s">
        <v>68</v>
      </c>
      <c r="E180" t="s">
        <v>7659</v>
      </c>
      <c r="F180" t="s">
        <v>7659</v>
      </c>
      <c r="G180">
        <v>6</v>
      </c>
      <c r="H180">
        <v>6</v>
      </c>
      <c r="I180">
        <v>6</v>
      </c>
      <c r="J180">
        <v>6</v>
      </c>
      <c r="K180">
        <v>0</v>
      </c>
      <c r="L180" s="11">
        <v>1</v>
      </c>
      <c r="M180" t="s">
        <v>147</v>
      </c>
      <c r="N180" t="s">
        <v>146</v>
      </c>
    </row>
    <row r="181" spans="1:14" x14ac:dyDescent="0.3">
      <c r="A181" t="s">
        <v>7665</v>
      </c>
      <c r="B181" t="s">
        <v>18381</v>
      </c>
      <c r="C181" t="s">
        <v>61</v>
      </c>
      <c r="D181" t="s">
        <v>68</v>
      </c>
      <c r="E181" t="s">
        <v>7664</v>
      </c>
      <c r="F181" t="s">
        <v>7664</v>
      </c>
      <c r="G181">
        <v>6</v>
      </c>
      <c r="H181">
        <v>6</v>
      </c>
      <c r="I181">
        <v>0</v>
      </c>
      <c r="J181">
        <v>0</v>
      </c>
      <c r="K181">
        <v>6</v>
      </c>
      <c r="L181" s="11">
        <v>0</v>
      </c>
      <c r="M181" t="s">
        <v>116</v>
      </c>
    </row>
    <row r="182" spans="1:14" x14ac:dyDescent="0.3">
      <c r="A182" t="s">
        <v>7669</v>
      </c>
      <c r="B182" t="s">
        <v>18381</v>
      </c>
      <c r="C182" t="s">
        <v>61</v>
      </c>
      <c r="D182" t="s">
        <v>68</v>
      </c>
      <c r="E182" t="s">
        <v>64</v>
      </c>
      <c r="F182" t="s">
        <v>64</v>
      </c>
      <c r="G182">
        <v>42</v>
      </c>
      <c r="H182">
        <v>42</v>
      </c>
      <c r="I182">
        <v>42</v>
      </c>
      <c r="J182">
        <v>41</v>
      </c>
      <c r="K182">
        <v>1</v>
      </c>
      <c r="L182" s="11">
        <v>0.97619047619047616</v>
      </c>
      <c r="M182" t="s">
        <v>160</v>
      </c>
      <c r="N182" t="s">
        <v>1652</v>
      </c>
    </row>
    <row r="183" spans="1:14" x14ac:dyDescent="0.3">
      <c r="A183" t="s">
        <v>7675</v>
      </c>
      <c r="B183" t="s">
        <v>18382</v>
      </c>
      <c r="C183" t="s">
        <v>61</v>
      </c>
      <c r="D183" t="s">
        <v>68</v>
      </c>
      <c r="E183" t="s">
        <v>4738</v>
      </c>
      <c r="F183" t="s">
        <v>5468</v>
      </c>
      <c r="G183">
        <v>6</v>
      </c>
      <c r="H183">
        <v>6</v>
      </c>
      <c r="I183">
        <v>6</v>
      </c>
      <c r="J183">
        <v>4</v>
      </c>
      <c r="K183">
        <v>2</v>
      </c>
      <c r="L183" s="11">
        <v>0.66666666666666663</v>
      </c>
      <c r="M183" t="s">
        <v>160</v>
      </c>
      <c r="N183" t="s">
        <v>5729</v>
      </c>
    </row>
    <row r="184" spans="1:14" x14ac:dyDescent="0.3">
      <c r="A184" t="s">
        <v>7703</v>
      </c>
      <c r="B184" t="s">
        <v>18382</v>
      </c>
      <c r="C184" t="s">
        <v>61</v>
      </c>
      <c r="D184" t="s">
        <v>68</v>
      </c>
      <c r="E184" t="s">
        <v>7659</v>
      </c>
      <c r="F184" t="s">
        <v>7659</v>
      </c>
      <c r="G184">
        <v>6</v>
      </c>
      <c r="H184">
        <v>6</v>
      </c>
      <c r="I184">
        <v>6</v>
      </c>
      <c r="J184">
        <v>6</v>
      </c>
      <c r="K184">
        <v>0</v>
      </c>
      <c r="L184" s="11">
        <v>1</v>
      </c>
      <c r="M184" t="s">
        <v>147</v>
      </c>
      <c r="N184" t="s">
        <v>6048</v>
      </c>
    </row>
    <row r="185" spans="1:14" x14ac:dyDescent="0.3">
      <c r="A185" t="s">
        <v>7731</v>
      </c>
      <c r="B185" t="s">
        <v>18382</v>
      </c>
      <c r="C185" t="s">
        <v>61</v>
      </c>
      <c r="D185" t="s">
        <v>68</v>
      </c>
      <c r="E185" t="s">
        <v>7171</v>
      </c>
      <c r="F185" t="s">
        <v>7171</v>
      </c>
      <c r="G185">
        <v>6</v>
      </c>
      <c r="H185">
        <v>6</v>
      </c>
      <c r="I185">
        <v>6</v>
      </c>
      <c r="J185">
        <v>6</v>
      </c>
      <c r="K185">
        <v>0</v>
      </c>
      <c r="L185" s="11">
        <v>1</v>
      </c>
      <c r="M185" t="s">
        <v>147</v>
      </c>
      <c r="N185" t="s">
        <v>5864</v>
      </c>
    </row>
    <row r="186" spans="1:14" x14ac:dyDescent="0.3">
      <c r="A186" t="s">
        <v>7757</v>
      </c>
      <c r="B186" t="s">
        <v>18382</v>
      </c>
      <c r="C186" t="s">
        <v>61</v>
      </c>
      <c r="D186" t="s">
        <v>68</v>
      </c>
      <c r="E186" t="s">
        <v>7171</v>
      </c>
      <c r="F186" t="s">
        <v>7171</v>
      </c>
      <c r="G186">
        <v>6</v>
      </c>
      <c r="H186">
        <v>6</v>
      </c>
      <c r="I186">
        <v>6</v>
      </c>
      <c r="J186">
        <v>6</v>
      </c>
      <c r="K186">
        <v>0</v>
      </c>
      <c r="L186" s="11">
        <v>1</v>
      </c>
      <c r="M186" t="s">
        <v>147</v>
      </c>
      <c r="N186" t="s">
        <v>5864</v>
      </c>
    </row>
    <row r="187" spans="1:14" x14ac:dyDescent="0.3">
      <c r="A187" t="s">
        <v>7785</v>
      </c>
      <c r="B187" t="s">
        <v>18382</v>
      </c>
      <c r="C187" t="s">
        <v>61</v>
      </c>
      <c r="D187" t="s">
        <v>68</v>
      </c>
      <c r="E187" t="s">
        <v>7171</v>
      </c>
      <c r="F187" t="s">
        <v>7171</v>
      </c>
      <c r="G187">
        <v>6</v>
      </c>
      <c r="H187">
        <v>6</v>
      </c>
      <c r="I187">
        <v>7</v>
      </c>
      <c r="J187">
        <v>6</v>
      </c>
      <c r="K187">
        <v>0</v>
      </c>
      <c r="L187" s="11">
        <v>1</v>
      </c>
      <c r="M187" t="s">
        <v>147</v>
      </c>
      <c r="N187" t="s">
        <v>5864</v>
      </c>
    </row>
    <row r="188" spans="1:14" x14ac:dyDescent="0.3">
      <c r="A188" t="s">
        <v>7814</v>
      </c>
      <c r="B188" t="s">
        <v>18382</v>
      </c>
      <c r="C188" t="s">
        <v>61</v>
      </c>
      <c r="D188" t="s">
        <v>68</v>
      </c>
      <c r="E188" t="s">
        <v>7171</v>
      </c>
      <c r="F188" t="s">
        <v>7171</v>
      </c>
      <c r="G188">
        <v>6</v>
      </c>
      <c r="H188">
        <v>6</v>
      </c>
      <c r="I188">
        <v>6</v>
      </c>
      <c r="J188">
        <v>5</v>
      </c>
      <c r="K188">
        <v>1</v>
      </c>
      <c r="L188" s="11">
        <v>0.83333333333333337</v>
      </c>
      <c r="M188" t="s">
        <v>160</v>
      </c>
      <c r="N188" t="s">
        <v>5695</v>
      </c>
    </row>
    <row r="189" spans="1:14" x14ac:dyDescent="0.3">
      <c r="A189" t="s">
        <v>7843</v>
      </c>
      <c r="B189" t="s">
        <v>18382</v>
      </c>
      <c r="C189" t="s">
        <v>61</v>
      </c>
      <c r="D189" t="s">
        <v>68</v>
      </c>
      <c r="E189" t="s">
        <v>7842</v>
      </c>
      <c r="F189" t="s">
        <v>7842</v>
      </c>
      <c r="G189">
        <v>6</v>
      </c>
      <c r="H189">
        <v>6</v>
      </c>
      <c r="I189">
        <v>6</v>
      </c>
      <c r="J189">
        <v>5</v>
      </c>
      <c r="K189">
        <v>1</v>
      </c>
      <c r="L189" s="11">
        <v>0.83333333333333337</v>
      </c>
      <c r="M189" t="s">
        <v>160</v>
      </c>
      <c r="N189" t="s">
        <v>5709</v>
      </c>
    </row>
    <row r="190" spans="1:14" x14ac:dyDescent="0.3">
      <c r="A190" t="s">
        <v>7870</v>
      </c>
      <c r="B190" t="s">
        <v>18382</v>
      </c>
      <c r="C190" t="s">
        <v>61</v>
      </c>
      <c r="D190" t="s">
        <v>68</v>
      </c>
      <c r="E190" t="s">
        <v>5468</v>
      </c>
      <c r="F190" t="s">
        <v>5468</v>
      </c>
      <c r="G190">
        <v>6</v>
      </c>
      <c r="H190">
        <v>6</v>
      </c>
      <c r="I190">
        <v>6</v>
      </c>
      <c r="J190">
        <v>5</v>
      </c>
      <c r="K190">
        <v>1</v>
      </c>
      <c r="L190" s="11">
        <v>0.83333333333333337</v>
      </c>
      <c r="M190" t="s">
        <v>160</v>
      </c>
      <c r="N190" t="s">
        <v>5729</v>
      </c>
    </row>
    <row r="191" spans="1:14" x14ac:dyDescent="0.3">
      <c r="A191" t="s">
        <v>7897</v>
      </c>
      <c r="B191" t="s">
        <v>18382</v>
      </c>
      <c r="C191" t="s">
        <v>61</v>
      </c>
      <c r="D191" t="s">
        <v>68</v>
      </c>
      <c r="E191" t="s">
        <v>64</v>
      </c>
      <c r="F191" t="s">
        <v>64</v>
      </c>
      <c r="G191">
        <v>12</v>
      </c>
      <c r="H191">
        <v>12</v>
      </c>
      <c r="I191">
        <v>11</v>
      </c>
      <c r="J191">
        <v>10</v>
      </c>
      <c r="K191">
        <v>2</v>
      </c>
      <c r="L191" s="11">
        <v>0.83333333333333337</v>
      </c>
      <c r="M191" t="s">
        <v>160</v>
      </c>
      <c r="N191" t="s">
        <v>5742</v>
      </c>
    </row>
    <row r="192" spans="1:14" x14ac:dyDescent="0.3">
      <c r="A192" t="s">
        <v>7955</v>
      </c>
      <c r="B192" t="s">
        <v>18382</v>
      </c>
      <c r="C192" t="s">
        <v>61</v>
      </c>
      <c r="D192" t="s">
        <v>68</v>
      </c>
      <c r="E192" t="s">
        <v>7648</v>
      </c>
      <c r="F192" t="s">
        <v>7648</v>
      </c>
      <c r="G192">
        <v>6</v>
      </c>
      <c r="H192">
        <v>6</v>
      </c>
      <c r="I192">
        <v>6</v>
      </c>
      <c r="J192">
        <v>5</v>
      </c>
      <c r="K192">
        <v>1</v>
      </c>
      <c r="L192" s="11">
        <v>0.83333333333333337</v>
      </c>
      <c r="M192" t="s">
        <v>160</v>
      </c>
      <c r="N192" t="s">
        <v>5709</v>
      </c>
    </row>
    <row r="193" spans="1:14" x14ac:dyDescent="0.3">
      <c r="A193" t="s">
        <v>7981</v>
      </c>
      <c r="B193" t="s">
        <v>18382</v>
      </c>
      <c r="C193" t="s">
        <v>61</v>
      </c>
      <c r="D193" t="s">
        <v>68</v>
      </c>
      <c r="E193" t="s">
        <v>64</v>
      </c>
      <c r="F193" t="s">
        <v>64</v>
      </c>
      <c r="G193">
        <v>12</v>
      </c>
      <c r="H193">
        <v>12</v>
      </c>
      <c r="I193">
        <v>6</v>
      </c>
      <c r="J193">
        <v>5</v>
      </c>
      <c r="K193">
        <v>7</v>
      </c>
      <c r="L193" s="11">
        <v>0.41666666666666669</v>
      </c>
      <c r="M193" t="s">
        <v>160</v>
      </c>
      <c r="N193" t="s">
        <v>5709</v>
      </c>
    </row>
    <row r="194" spans="1:14" x14ac:dyDescent="0.3">
      <c r="A194" t="s">
        <v>8037</v>
      </c>
      <c r="B194" t="s">
        <v>18382</v>
      </c>
      <c r="C194" t="s">
        <v>61</v>
      </c>
      <c r="D194" t="s">
        <v>68</v>
      </c>
      <c r="E194" t="s">
        <v>7664</v>
      </c>
      <c r="F194" t="s">
        <v>7664</v>
      </c>
      <c r="G194">
        <v>24</v>
      </c>
      <c r="H194">
        <v>24</v>
      </c>
      <c r="I194">
        <v>16</v>
      </c>
      <c r="J194">
        <v>12</v>
      </c>
      <c r="K194">
        <v>12</v>
      </c>
      <c r="L194" s="11">
        <v>0.5</v>
      </c>
      <c r="M194" t="s">
        <v>160</v>
      </c>
      <c r="N194" t="s">
        <v>5695</v>
      </c>
    </row>
    <row r="195" spans="1:14" x14ac:dyDescent="0.3">
      <c r="A195" t="s">
        <v>8585</v>
      </c>
      <c r="B195" t="s">
        <v>18381</v>
      </c>
      <c r="C195" t="s">
        <v>61</v>
      </c>
      <c r="D195" t="s">
        <v>69</v>
      </c>
      <c r="E195" t="s">
        <v>8584</v>
      </c>
      <c r="F195" t="s">
        <v>8584</v>
      </c>
      <c r="G195">
        <v>0</v>
      </c>
      <c r="H195">
        <v>6</v>
      </c>
      <c r="I195">
        <v>0</v>
      </c>
      <c r="J195">
        <v>0</v>
      </c>
      <c r="K195">
        <v>0</v>
      </c>
      <c r="L195" s="11"/>
      <c r="M195" t="s">
        <v>110</v>
      </c>
    </row>
    <row r="196" spans="1:14" x14ac:dyDescent="0.3">
      <c r="A196" t="s">
        <v>8590</v>
      </c>
      <c r="B196" t="s">
        <v>18381</v>
      </c>
      <c r="C196" t="s">
        <v>61</v>
      </c>
      <c r="D196" t="s">
        <v>69</v>
      </c>
      <c r="E196" t="s">
        <v>8589</v>
      </c>
      <c r="F196" t="s">
        <v>8589</v>
      </c>
      <c r="G196">
        <v>12</v>
      </c>
      <c r="H196">
        <v>12</v>
      </c>
      <c r="I196">
        <v>11</v>
      </c>
      <c r="J196">
        <v>11</v>
      </c>
      <c r="K196">
        <v>1</v>
      </c>
      <c r="L196" s="11">
        <v>0.91666666666666663</v>
      </c>
      <c r="M196" t="s">
        <v>160</v>
      </c>
      <c r="N196" t="s">
        <v>5709</v>
      </c>
    </row>
    <row r="197" spans="1:14" x14ac:dyDescent="0.3">
      <c r="A197" t="s">
        <v>8595</v>
      </c>
      <c r="B197" t="s">
        <v>18381</v>
      </c>
      <c r="C197" t="s">
        <v>61</v>
      </c>
      <c r="D197" t="s">
        <v>69</v>
      </c>
      <c r="E197" t="s">
        <v>8594</v>
      </c>
      <c r="F197" t="s">
        <v>8589</v>
      </c>
      <c r="G197">
        <v>12</v>
      </c>
      <c r="H197">
        <v>12</v>
      </c>
      <c r="I197">
        <v>12</v>
      </c>
      <c r="J197">
        <v>12</v>
      </c>
      <c r="K197">
        <v>0</v>
      </c>
      <c r="L197" s="11">
        <v>1</v>
      </c>
      <c r="M197" t="s">
        <v>147</v>
      </c>
      <c r="N197" t="s">
        <v>5709</v>
      </c>
    </row>
    <row r="198" spans="1:14" x14ac:dyDescent="0.3">
      <c r="A198" t="s">
        <v>8600</v>
      </c>
      <c r="B198" t="s">
        <v>18381</v>
      </c>
      <c r="C198" t="s">
        <v>61</v>
      </c>
      <c r="D198" t="s">
        <v>69</v>
      </c>
      <c r="E198" t="s">
        <v>8599</v>
      </c>
      <c r="F198" t="s">
        <v>8599</v>
      </c>
      <c r="G198">
        <v>24</v>
      </c>
      <c r="H198">
        <v>24</v>
      </c>
      <c r="I198">
        <v>22</v>
      </c>
      <c r="J198">
        <v>22</v>
      </c>
      <c r="K198">
        <v>2</v>
      </c>
      <c r="L198" s="11">
        <v>0.91666666666666663</v>
      </c>
      <c r="M198" t="s">
        <v>160</v>
      </c>
      <c r="N198" t="s">
        <v>5695</v>
      </c>
    </row>
    <row r="199" spans="1:14" x14ac:dyDescent="0.3">
      <c r="A199" t="s">
        <v>8604</v>
      </c>
      <c r="B199" t="s">
        <v>18381</v>
      </c>
      <c r="C199" t="s">
        <v>61</v>
      </c>
      <c r="D199" t="s">
        <v>69</v>
      </c>
      <c r="E199" t="s">
        <v>8603</v>
      </c>
      <c r="F199" t="s">
        <v>8603</v>
      </c>
      <c r="G199">
        <v>18</v>
      </c>
      <c r="H199">
        <v>18</v>
      </c>
      <c r="I199">
        <v>15</v>
      </c>
      <c r="J199">
        <v>13</v>
      </c>
      <c r="K199">
        <v>5</v>
      </c>
      <c r="L199" s="11">
        <v>0.72222222222222221</v>
      </c>
      <c r="M199" t="s">
        <v>160</v>
      </c>
      <c r="N199" t="s">
        <v>4851</v>
      </c>
    </row>
    <row r="200" spans="1:14" x14ac:dyDescent="0.3">
      <c r="A200" t="s">
        <v>8609</v>
      </c>
      <c r="B200" t="s">
        <v>18381</v>
      </c>
      <c r="C200" t="s">
        <v>61</v>
      </c>
      <c r="D200" t="s">
        <v>69</v>
      </c>
      <c r="E200" t="s">
        <v>8603</v>
      </c>
      <c r="F200" t="s">
        <v>8603</v>
      </c>
      <c r="G200">
        <v>6</v>
      </c>
      <c r="H200">
        <v>6</v>
      </c>
      <c r="I200">
        <v>12</v>
      </c>
      <c r="J200">
        <v>6</v>
      </c>
      <c r="K200">
        <v>0</v>
      </c>
      <c r="L200" s="11">
        <v>1</v>
      </c>
      <c r="M200" t="s">
        <v>147</v>
      </c>
      <c r="N200" t="s">
        <v>4851</v>
      </c>
    </row>
    <row r="201" spans="1:14" x14ac:dyDescent="0.3">
      <c r="A201" t="s">
        <v>8612</v>
      </c>
      <c r="B201" t="s">
        <v>18381</v>
      </c>
      <c r="C201" t="s">
        <v>61</v>
      </c>
      <c r="D201" t="s">
        <v>69</v>
      </c>
      <c r="E201" t="s">
        <v>8603</v>
      </c>
      <c r="F201" t="s">
        <v>8603</v>
      </c>
      <c r="G201">
        <v>6</v>
      </c>
      <c r="H201">
        <v>6</v>
      </c>
      <c r="I201">
        <v>0</v>
      </c>
      <c r="J201">
        <v>0</v>
      </c>
      <c r="K201">
        <v>6</v>
      </c>
      <c r="L201" s="11">
        <v>0</v>
      </c>
      <c r="M201" t="s">
        <v>116</v>
      </c>
    </row>
    <row r="202" spans="1:14" x14ac:dyDescent="0.3">
      <c r="A202" t="s">
        <v>8617</v>
      </c>
      <c r="B202" t="s">
        <v>18381</v>
      </c>
      <c r="C202" t="s">
        <v>61</v>
      </c>
      <c r="D202" t="s">
        <v>69</v>
      </c>
      <c r="E202" t="s">
        <v>8616</v>
      </c>
      <c r="F202" t="s">
        <v>8616</v>
      </c>
      <c r="G202">
        <v>18</v>
      </c>
      <c r="H202">
        <v>18</v>
      </c>
      <c r="I202">
        <v>18</v>
      </c>
      <c r="J202">
        <v>18</v>
      </c>
      <c r="K202">
        <v>0</v>
      </c>
      <c r="L202" s="11">
        <v>1</v>
      </c>
      <c r="M202" t="s">
        <v>147</v>
      </c>
      <c r="N202" t="s">
        <v>5695</v>
      </c>
    </row>
    <row r="203" spans="1:14" x14ac:dyDescent="0.3">
      <c r="A203" t="s">
        <v>8622</v>
      </c>
      <c r="B203" t="s">
        <v>18382</v>
      </c>
      <c r="C203" t="s">
        <v>61</v>
      </c>
      <c r="D203" t="s">
        <v>69</v>
      </c>
      <c r="E203" t="s">
        <v>8621</v>
      </c>
      <c r="F203" t="s">
        <v>8621</v>
      </c>
      <c r="G203">
        <v>0</v>
      </c>
      <c r="H203">
        <v>6</v>
      </c>
      <c r="I203">
        <v>0</v>
      </c>
      <c r="J203">
        <v>0</v>
      </c>
      <c r="K203">
        <v>0</v>
      </c>
      <c r="L203" s="11"/>
      <c r="M203" t="s">
        <v>110</v>
      </c>
    </row>
    <row r="204" spans="1:14" x14ac:dyDescent="0.3">
      <c r="A204" t="s">
        <v>8650</v>
      </c>
      <c r="B204" t="s">
        <v>18382</v>
      </c>
      <c r="C204" t="s">
        <v>61</v>
      </c>
      <c r="D204" t="s">
        <v>69</v>
      </c>
      <c r="E204" t="s">
        <v>8616</v>
      </c>
      <c r="F204" t="s">
        <v>8616</v>
      </c>
      <c r="G204">
        <v>6</v>
      </c>
      <c r="H204">
        <v>6</v>
      </c>
      <c r="I204">
        <v>5</v>
      </c>
      <c r="J204">
        <v>5</v>
      </c>
      <c r="K204">
        <v>1</v>
      </c>
      <c r="L204" s="11">
        <v>0.83333333333333337</v>
      </c>
      <c r="M204" t="s">
        <v>160</v>
      </c>
      <c r="N204" t="s">
        <v>5695</v>
      </c>
    </row>
    <row r="205" spans="1:14" x14ac:dyDescent="0.3">
      <c r="A205" t="s">
        <v>8677</v>
      </c>
      <c r="B205" t="s">
        <v>18382</v>
      </c>
      <c r="C205" t="s">
        <v>61</v>
      </c>
      <c r="D205" t="s">
        <v>69</v>
      </c>
      <c r="E205" t="s">
        <v>8599</v>
      </c>
      <c r="F205" t="s">
        <v>8599</v>
      </c>
      <c r="G205">
        <v>6</v>
      </c>
      <c r="H205">
        <v>6</v>
      </c>
      <c r="I205">
        <v>6</v>
      </c>
      <c r="J205">
        <v>6</v>
      </c>
      <c r="K205">
        <v>0</v>
      </c>
      <c r="L205" s="11">
        <v>1</v>
      </c>
      <c r="M205" t="s">
        <v>147</v>
      </c>
      <c r="N205" t="s">
        <v>5695</v>
      </c>
    </row>
    <row r="206" spans="1:14" x14ac:dyDescent="0.3">
      <c r="A206" t="s">
        <v>8703</v>
      </c>
      <c r="B206" t="s">
        <v>18382</v>
      </c>
      <c r="C206" t="s">
        <v>61</v>
      </c>
      <c r="D206" t="s">
        <v>69</v>
      </c>
      <c r="E206" t="s">
        <v>8594</v>
      </c>
      <c r="F206" t="s">
        <v>8589</v>
      </c>
      <c r="G206">
        <v>24</v>
      </c>
      <c r="H206">
        <v>24</v>
      </c>
      <c r="I206">
        <v>23</v>
      </c>
      <c r="J206">
        <v>18</v>
      </c>
      <c r="K206">
        <v>6</v>
      </c>
      <c r="L206" s="11">
        <v>0.75</v>
      </c>
      <c r="M206" t="s">
        <v>160</v>
      </c>
      <c r="N206" t="s">
        <v>107</v>
      </c>
    </row>
    <row r="207" spans="1:14" x14ac:dyDescent="0.3">
      <c r="A207" t="s">
        <v>8810</v>
      </c>
      <c r="B207" t="s">
        <v>18382</v>
      </c>
      <c r="C207" t="s">
        <v>61</v>
      </c>
      <c r="D207" t="s">
        <v>69</v>
      </c>
      <c r="E207" t="s">
        <v>8599</v>
      </c>
      <c r="F207" t="s">
        <v>8599</v>
      </c>
      <c r="G207">
        <v>6</v>
      </c>
      <c r="H207">
        <v>6</v>
      </c>
      <c r="I207">
        <v>3</v>
      </c>
      <c r="J207">
        <v>3</v>
      </c>
      <c r="K207">
        <v>3</v>
      </c>
      <c r="L207" s="11">
        <v>0.5</v>
      </c>
      <c r="M207" t="s">
        <v>160</v>
      </c>
      <c r="N207" t="s">
        <v>5695</v>
      </c>
    </row>
    <row r="208" spans="1:14" x14ac:dyDescent="0.3">
      <c r="A208" t="s">
        <v>8837</v>
      </c>
      <c r="B208" t="s">
        <v>18382</v>
      </c>
      <c r="C208" t="s">
        <v>61</v>
      </c>
      <c r="D208" t="s">
        <v>69</v>
      </c>
      <c r="E208" t="s">
        <v>8621</v>
      </c>
      <c r="F208" t="s">
        <v>8621</v>
      </c>
      <c r="G208">
        <v>0</v>
      </c>
      <c r="H208">
        <v>6</v>
      </c>
      <c r="I208">
        <v>0</v>
      </c>
      <c r="J208">
        <v>0</v>
      </c>
      <c r="K208">
        <v>0</v>
      </c>
      <c r="L208" s="11"/>
      <c r="M208" t="s">
        <v>110</v>
      </c>
    </row>
    <row r="209" spans="1:14" x14ac:dyDescent="0.3">
      <c r="A209" t="s">
        <v>8862</v>
      </c>
      <c r="B209" t="s">
        <v>18382</v>
      </c>
      <c r="C209" t="s">
        <v>61</v>
      </c>
      <c r="D209" t="s">
        <v>69</v>
      </c>
      <c r="E209" t="s">
        <v>8589</v>
      </c>
      <c r="F209" t="s">
        <v>8589</v>
      </c>
      <c r="G209">
        <v>6</v>
      </c>
      <c r="H209">
        <v>6</v>
      </c>
      <c r="I209">
        <v>0</v>
      </c>
      <c r="J209">
        <v>0</v>
      </c>
      <c r="K209">
        <v>6</v>
      </c>
      <c r="L209" s="11">
        <v>0</v>
      </c>
      <c r="M209" t="s">
        <v>116</v>
      </c>
    </row>
    <row r="210" spans="1:14" x14ac:dyDescent="0.3">
      <c r="A210" t="s">
        <v>8890</v>
      </c>
      <c r="B210" t="s">
        <v>18382</v>
      </c>
      <c r="C210" t="s">
        <v>61</v>
      </c>
      <c r="D210" t="s">
        <v>69</v>
      </c>
      <c r="E210" t="s">
        <v>8889</v>
      </c>
      <c r="F210" t="s">
        <v>8889</v>
      </c>
      <c r="G210">
        <v>12</v>
      </c>
      <c r="H210">
        <v>12</v>
      </c>
      <c r="I210">
        <v>12</v>
      </c>
      <c r="J210">
        <v>12</v>
      </c>
      <c r="K210">
        <v>0</v>
      </c>
      <c r="L210" s="11">
        <v>1</v>
      </c>
      <c r="M210" t="s">
        <v>147</v>
      </c>
      <c r="N210" t="s">
        <v>3506</v>
      </c>
    </row>
    <row r="211" spans="1:14" x14ac:dyDescent="0.3">
      <c r="A211" t="s">
        <v>8943</v>
      </c>
      <c r="B211" t="s">
        <v>18382</v>
      </c>
      <c r="C211" t="s">
        <v>61</v>
      </c>
      <c r="D211" t="s">
        <v>69</v>
      </c>
      <c r="E211" t="s">
        <v>8616</v>
      </c>
      <c r="F211" t="s">
        <v>8616</v>
      </c>
      <c r="G211">
        <v>12</v>
      </c>
      <c r="H211">
        <v>12</v>
      </c>
      <c r="I211">
        <v>5</v>
      </c>
      <c r="J211">
        <v>5</v>
      </c>
      <c r="K211">
        <v>7</v>
      </c>
      <c r="L211" s="11">
        <v>0.41666666666666669</v>
      </c>
      <c r="M211" t="s">
        <v>160</v>
      </c>
      <c r="N211" t="s">
        <v>5695</v>
      </c>
    </row>
    <row r="212" spans="1:14" x14ac:dyDescent="0.3">
      <c r="A212" t="s">
        <v>8995</v>
      </c>
      <c r="B212" t="s">
        <v>18382</v>
      </c>
      <c r="C212" t="s">
        <v>61</v>
      </c>
      <c r="D212" t="s">
        <v>69</v>
      </c>
      <c r="E212" t="s">
        <v>8589</v>
      </c>
      <c r="F212" t="s">
        <v>8589</v>
      </c>
      <c r="G212">
        <v>18</v>
      </c>
      <c r="H212">
        <v>18</v>
      </c>
      <c r="I212">
        <v>11</v>
      </c>
      <c r="J212">
        <v>11</v>
      </c>
      <c r="K212">
        <v>7</v>
      </c>
      <c r="L212" s="11">
        <v>0.61111111111111116</v>
      </c>
      <c r="M212" t="s">
        <v>160</v>
      </c>
      <c r="N212" t="s">
        <v>5709</v>
      </c>
    </row>
    <row r="213" spans="1:14" x14ac:dyDescent="0.3">
      <c r="A213" t="s">
        <v>9080</v>
      </c>
      <c r="B213" t="s">
        <v>18382</v>
      </c>
      <c r="C213" t="s">
        <v>61</v>
      </c>
      <c r="D213" t="s">
        <v>69</v>
      </c>
      <c r="E213" t="s">
        <v>9079</v>
      </c>
      <c r="F213" t="s">
        <v>8599</v>
      </c>
      <c r="G213">
        <v>6</v>
      </c>
      <c r="H213">
        <v>6</v>
      </c>
      <c r="I213">
        <v>0</v>
      </c>
      <c r="J213">
        <v>0</v>
      </c>
      <c r="K213">
        <v>6</v>
      </c>
      <c r="L213" s="11">
        <v>0</v>
      </c>
      <c r="M213" t="s">
        <v>116</v>
      </c>
    </row>
    <row r="214" spans="1:14" x14ac:dyDescent="0.3">
      <c r="A214" t="s">
        <v>9573</v>
      </c>
      <c r="B214" t="s">
        <v>18381</v>
      </c>
      <c r="C214" t="s">
        <v>61</v>
      </c>
      <c r="D214" t="s">
        <v>70</v>
      </c>
      <c r="E214" t="s">
        <v>9572</v>
      </c>
      <c r="F214" t="s">
        <v>9572</v>
      </c>
      <c r="G214">
        <v>6</v>
      </c>
      <c r="H214">
        <v>6</v>
      </c>
      <c r="I214">
        <v>5</v>
      </c>
      <c r="J214">
        <v>5</v>
      </c>
      <c r="K214">
        <v>1</v>
      </c>
      <c r="L214" s="11">
        <v>0.83333333333333337</v>
      </c>
      <c r="M214" t="s">
        <v>160</v>
      </c>
      <c r="N214" t="s">
        <v>5729</v>
      </c>
    </row>
    <row r="215" spans="1:14" x14ac:dyDescent="0.3">
      <c r="A215" t="s">
        <v>9578</v>
      </c>
      <c r="B215" t="s">
        <v>18381</v>
      </c>
      <c r="C215" t="s">
        <v>61</v>
      </c>
      <c r="D215" t="s">
        <v>70</v>
      </c>
      <c r="E215" t="s">
        <v>9577</v>
      </c>
      <c r="F215" t="s">
        <v>9577</v>
      </c>
      <c r="G215">
        <v>6</v>
      </c>
      <c r="H215">
        <v>6</v>
      </c>
      <c r="I215">
        <v>0</v>
      </c>
      <c r="J215">
        <v>0</v>
      </c>
      <c r="K215">
        <v>6</v>
      </c>
      <c r="L215" s="11">
        <v>0</v>
      </c>
      <c r="M215" t="s">
        <v>116</v>
      </c>
    </row>
    <row r="216" spans="1:14" x14ac:dyDescent="0.3">
      <c r="A216" t="s">
        <v>9583</v>
      </c>
      <c r="B216" t="s">
        <v>18381</v>
      </c>
      <c r="C216" t="s">
        <v>61</v>
      </c>
      <c r="D216" t="s">
        <v>70</v>
      </c>
      <c r="E216" t="s">
        <v>9582</v>
      </c>
      <c r="F216" t="s">
        <v>9582</v>
      </c>
      <c r="G216">
        <v>6</v>
      </c>
      <c r="H216">
        <v>6</v>
      </c>
      <c r="I216">
        <v>0</v>
      </c>
      <c r="J216">
        <v>0</v>
      </c>
      <c r="K216">
        <v>6</v>
      </c>
      <c r="L216" s="11">
        <v>0</v>
      </c>
      <c r="M216" t="s">
        <v>116</v>
      </c>
    </row>
    <row r="217" spans="1:14" x14ac:dyDescent="0.3">
      <c r="A217" t="s">
        <v>9587</v>
      </c>
      <c r="B217" t="s">
        <v>18381</v>
      </c>
      <c r="C217" t="s">
        <v>61</v>
      </c>
      <c r="D217" t="s">
        <v>70</v>
      </c>
      <c r="E217" t="s">
        <v>9577</v>
      </c>
      <c r="F217" t="s">
        <v>9577</v>
      </c>
      <c r="G217">
        <v>24</v>
      </c>
      <c r="H217">
        <v>24</v>
      </c>
      <c r="I217">
        <v>0</v>
      </c>
      <c r="J217">
        <v>0</v>
      </c>
      <c r="K217">
        <v>24</v>
      </c>
      <c r="L217" s="11">
        <v>0</v>
      </c>
      <c r="M217" t="s">
        <v>116</v>
      </c>
    </row>
    <row r="218" spans="1:14" x14ac:dyDescent="0.3">
      <c r="A218" t="s">
        <v>9593</v>
      </c>
      <c r="B218" t="s">
        <v>18381</v>
      </c>
      <c r="C218" t="s">
        <v>61</v>
      </c>
      <c r="D218" t="s">
        <v>70</v>
      </c>
      <c r="E218" t="s">
        <v>9592</v>
      </c>
      <c r="F218" t="s">
        <v>9577</v>
      </c>
      <c r="G218">
        <v>18</v>
      </c>
      <c r="H218">
        <v>18</v>
      </c>
      <c r="I218">
        <v>18</v>
      </c>
      <c r="J218">
        <v>18</v>
      </c>
      <c r="K218">
        <v>0</v>
      </c>
      <c r="L218" s="11">
        <v>1</v>
      </c>
      <c r="M218" t="s">
        <v>147</v>
      </c>
      <c r="N218" t="s">
        <v>107</v>
      </c>
    </row>
    <row r="219" spans="1:14" x14ac:dyDescent="0.3">
      <c r="A219" t="s">
        <v>9598</v>
      </c>
      <c r="B219" t="s">
        <v>18381</v>
      </c>
      <c r="C219" t="s">
        <v>61</v>
      </c>
      <c r="D219" t="s">
        <v>70</v>
      </c>
      <c r="E219" t="s">
        <v>9597</v>
      </c>
      <c r="F219" t="s">
        <v>9597</v>
      </c>
      <c r="G219">
        <v>42</v>
      </c>
      <c r="H219">
        <v>42</v>
      </c>
      <c r="I219">
        <v>0</v>
      </c>
      <c r="J219">
        <v>0</v>
      </c>
      <c r="K219">
        <v>42</v>
      </c>
      <c r="L219" s="11">
        <v>0</v>
      </c>
      <c r="M219" t="s">
        <v>116</v>
      </c>
    </row>
    <row r="220" spans="1:14" x14ac:dyDescent="0.3">
      <c r="A220" t="s">
        <v>9603</v>
      </c>
      <c r="B220" t="s">
        <v>18382</v>
      </c>
      <c r="C220" t="s">
        <v>61</v>
      </c>
      <c r="D220" t="s">
        <v>70</v>
      </c>
      <c r="E220" t="s">
        <v>9572</v>
      </c>
      <c r="F220" t="s">
        <v>9572</v>
      </c>
      <c r="G220">
        <v>18</v>
      </c>
      <c r="H220">
        <v>18</v>
      </c>
      <c r="I220">
        <v>10</v>
      </c>
      <c r="J220">
        <v>10</v>
      </c>
      <c r="K220">
        <v>8</v>
      </c>
      <c r="L220" s="11">
        <v>0.55555555555555558</v>
      </c>
      <c r="M220" t="s">
        <v>160</v>
      </c>
      <c r="N220" t="s">
        <v>5729</v>
      </c>
    </row>
    <row r="221" spans="1:14" x14ac:dyDescent="0.3">
      <c r="A221" t="s">
        <v>9689</v>
      </c>
      <c r="B221" t="s">
        <v>18382</v>
      </c>
      <c r="C221" t="s">
        <v>61</v>
      </c>
      <c r="D221" t="s">
        <v>70</v>
      </c>
      <c r="E221" t="s">
        <v>9688</v>
      </c>
      <c r="F221" t="s">
        <v>9688</v>
      </c>
      <c r="G221">
        <v>30</v>
      </c>
      <c r="H221">
        <v>30</v>
      </c>
      <c r="I221">
        <v>21</v>
      </c>
      <c r="J221">
        <v>21</v>
      </c>
      <c r="K221">
        <v>9</v>
      </c>
      <c r="L221" s="11">
        <v>0.7</v>
      </c>
      <c r="M221" t="s">
        <v>160</v>
      </c>
      <c r="N221" t="s">
        <v>6728</v>
      </c>
    </row>
    <row r="222" spans="1:14" x14ac:dyDescent="0.3">
      <c r="A222" t="s">
        <v>9826</v>
      </c>
      <c r="B222" t="s">
        <v>18382</v>
      </c>
      <c r="C222" t="s">
        <v>61</v>
      </c>
      <c r="D222" t="s">
        <v>70</v>
      </c>
      <c r="E222" t="s">
        <v>9577</v>
      </c>
      <c r="F222" t="s">
        <v>9577</v>
      </c>
      <c r="G222">
        <v>18</v>
      </c>
      <c r="H222">
        <v>18</v>
      </c>
      <c r="I222">
        <v>4</v>
      </c>
      <c r="J222">
        <v>3</v>
      </c>
      <c r="K222">
        <v>15</v>
      </c>
      <c r="L222" s="11">
        <v>0.16666666666666671</v>
      </c>
      <c r="M222" t="s">
        <v>160</v>
      </c>
      <c r="N222" t="s">
        <v>5729</v>
      </c>
    </row>
    <row r="223" spans="1:14" x14ac:dyDescent="0.3">
      <c r="A223" t="s">
        <v>9904</v>
      </c>
      <c r="B223" t="s">
        <v>18382</v>
      </c>
      <c r="C223" t="s">
        <v>61</v>
      </c>
      <c r="D223" t="s">
        <v>70</v>
      </c>
      <c r="E223" t="s">
        <v>9577</v>
      </c>
      <c r="F223" t="s">
        <v>9577</v>
      </c>
      <c r="G223">
        <v>6</v>
      </c>
      <c r="H223">
        <v>6</v>
      </c>
      <c r="I223">
        <v>1</v>
      </c>
      <c r="J223">
        <v>1</v>
      </c>
      <c r="K223">
        <v>5</v>
      </c>
      <c r="L223" s="11">
        <v>0.16666666666666671</v>
      </c>
      <c r="M223" t="s">
        <v>160</v>
      </c>
      <c r="N223" t="s">
        <v>5729</v>
      </c>
    </row>
    <row r="224" spans="1:14" x14ac:dyDescent="0.3">
      <c r="A224" t="s">
        <v>9932</v>
      </c>
      <c r="B224" t="s">
        <v>18382</v>
      </c>
      <c r="C224" t="s">
        <v>61</v>
      </c>
      <c r="D224" t="s">
        <v>70</v>
      </c>
      <c r="E224" t="s">
        <v>9577</v>
      </c>
      <c r="F224" t="s">
        <v>9577</v>
      </c>
      <c r="G224">
        <v>30</v>
      </c>
      <c r="H224">
        <v>30</v>
      </c>
      <c r="I224">
        <v>13</v>
      </c>
      <c r="J224">
        <v>12</v>
      </c>
      <c r="K224">
        <v>18</v>
      </c>
      <c r="L224" s="11">
        <v>0.4</v>
      </c>
      <c r="M224" t="s">
        <v>160</v>
      </c>
      <c r="N224" t="s">
        <v>6728</v>
      </c>
    </row>
    <row r="225" spans="1:14" x14ac:dyDescent="0.3">
      <c r="A225" t="s">
        <v>10514</v>
      </c>
      <c r="B225" t="s">
        <v>18381</v>
      </c>
      <c r="C225" t="s">
        <v>61</v>
      </c>
      <c r="D225" t="s">
        <v>71</v>
      </c>
      <c r="E225" t="s">
        <v>10513</v>
      </c>
      <c r="F225" t="s">
        <v>10513</v>
      </c>
      <c r="G225">
        <v>6</v>
      </c>
      <c r="H225">
        <v>6</v>
      </c>
      <c r="I225">
        <v>6</v>
      </c>
      <c r="J225">
        <v>5</v>
      </c>
      <c r="K225">
        <v>1</v>
      </c>
      <c r="L225" s="11">
        <v>0.83333333333333337</v>
      </c>
      <c r="M225" t="s">
        <v>160</v>
      </c>
      <c r="N225" t="s">
        <v>4851</v>
      </c>
    </row>
    <row r="226" spans="1:14" x14ac:dyDescent="0.3">
      <c r="A226" t="s">
        <v>10528</v>
      </c>
      <c r="B226" t="s">
        <v>18381</v>
      </c>
      <c r="C226" t="s">
        <v>61</v>
      </c>
      <c r="D226" t="s">
        <v>71</v>
      </c>
      <c r="E226" t="s">
        <v>9613</v>
      </c>
      <c r="F226" t="s">
        <v>9613</v>
      </c>
      <c r="G226">
        <v>6</v>
      </c>
      <c r="H226">
        <v>6</v>
      </c>
      <c r="I226">
        <v>6</v>
      </c>
      <c r="J226">
        <v>6</v>
      </c>
      <c r="K226">
        <v>0</v>
      </c>
      <c r="L226" s="11">
        <v>1</v>
      </c>
      <c r="M226" t="s">
        <v>147</v>
      </c>
      <c r="N226" t="s">
        <v>5864</v>
      </c>
    </row>
    <row r="227" spans="1:14" x14ac:dyDescent="0.3">
      <c r="A227" t="s">
        <v>10532</v>
      </c>
      <c r="B227" t="s">
        <v>18381</v>
      </c>
      <c r="C227" t="s">
        <v>61</v>
      </c>
      <c r="D227" t="s">
        <v>71</v>
      </c>
      <c r="E227" t="s">
        <v>9592</v>
      </c>
      <c r="F227" t="s">
        <v>9592</v>
      </c>
      <c r="G227">
        <v>6</v>
      </c>
      <c r="H227">
        <v>6</v>
      </c>
      <c r="I227">
        <v>0</v>
      </c>
      <c r="J227">
        <v>0</v>
      </c>
      <c r="K227">
        <v>6</v>
      </c>
      <c r="L227" s="11">
        <v>0</v>
      </c>
      <c r="M227" t="s">
        <v>116</v>
      </c>
    </row>
    <row r="228" spans="1:14" x14ac:dyDescent="0.3">
      <c r="A228" t="s">
        <v>10536</v>
      </c>
      <c r="B228" t="s">
        <v>18381</v>
      </c>
      <c r="C228" t="s">
        <v>61</v>
      </c>
      <c r="D228" t="s">
        <v>71</v>
      </c>
      <c r="E228" t="s">
        <v>9592</v>
      </c>
      <c r="F228" t="s">
        <v>9592</v>
      </c>
      <c r="G228">
        <v>12</v>
      </c>
      <c r="H228">
        <v>12</v>
      </c>
      <c r="I228">
        <v>0</v>
      </c>
      <c r="J228">
        <v>0</v>
      </c>
      <c r="K228">
        <v>12</v>
      </c>
      <c r="L228" s="11">
        <v>0</v>
      </c>
      <c r="M228" t="s">
        <v>116</v>
      </c>
    </row>
    <row r="229" spans="1:14" x14ac:dyDescent="0.3">
      <c r="A229" t="s">
        <v>10541</v>
      </c>
      <c r="B229" t="s">
        <v>18381</v>
      </c>
      <c r="C229" t="s">
        <v>61</v>
      </c>
      <c r="D229" t="s">
        <v>71</v>
      </c>
      <c r="E229" t="s">
        <v>10540</v>
      </c>
      <c r="F229" t="s">
        <v>10540</v>
      </c>
      <c r="G229">
        <v>18</v>
      </c>
      <c r="H229">
        <v>18</v>
      </c>
      <c r="I229">
        <v>0</v>
      </c>
      <c r="J229">
        <v>0</v>
      </c>
      <c r="K229">
        <v>18</v>
      </c>
      <c r="L229" s="11">
        <v>0</v>
      </c>
      <c r="M229" t="s">
        <v>116</v>
      </c>
    </row>
    <row r="230" spans="1:14" x14ac:dyDescent="0.3">
      <c r="A230" t="s">
        <v>10546</v>
      </c>
      <c r="B230" t="s">
        <v>18381</v>
      </c>
      <c r="C230" t="s">
        <v>61</v>
      </c>
      <c r="D230" t="s">
        <v>71</v>
      </c>
      <c r="E230" t="s">
        <v>10545</v>
      </c>
      <c r="F230" t="s">
        <v>10545</v>
      </c>
      <c r="G230">
        <v>6</v>
      </c>
      <c r="H230">
        <v>6</v>
      </c>
      <c r="I230">
        <v>6</v>
      </c>
      <c r="J230">
        <v>6</v>
      </c>
      <c r="K230">
        <v>0</v>
      </c>
      <c r="L230" s="11">
        <v>1</v>
      </c>
      <c r="M230" t="s">
        <v>147</v>
      </c>
      <c r="N230" t="s">
        <v>6728</v>
      </c>
    </row>
    <row r="231" spans="1:14" x14ac:dyDescent="0.3">
      <c r="A231" t="s">
        <v>10549</v>
      </c>
      <c r="B231" t="s">
        <v>18381</v>
      </c>
      <c r="C231" t="s">
        <v>61</v>
      </c>
      <c r="D231" t="s">
        <v>71</v>
      </c>
      <c r="E231" t="s">
        <v>9613</v>
      </c>
      <c r="F231" t="s">
        <v>9613</v>
      </c>
      <c r="G231">
        <v>6</v>
      </c>
      <c r="H231">
        <v>6</v>
      </c>
      <c r="I231">
        <v>0</v>
      </c>
      <c r="J231">
        <v>0</v>
      </c>
      <c r="K231">
        <v>6</v>
      </c>
      <c r="L231" s="11">
        <v>0</v>
      </c>
      <c r="M231" t="s">
        <v>116</v>
      </c>
    </row>
    <row r="232" spans="1:14" x14ac:dyDescent="0.3">
      <c r="A232" t="s">
        <v>10553</v>
      </c>
      <c r="B232" t="s">
        <v>18381</v>
      </c>
      <c r="C232" t="s">
        <v>61</v>
      </c>
      <c r="D232" t="s">
        <v>71</v>
      </c>
      <c r="E232" t="s">
        <v>9613</v>
      </c>
      <c r="F232" t="s">
        <v>9613</v>
      </c>
      <c r="G232">
        <v>6</v>
      </c>
      <c r="H232">
        <v>6</v>
      </c>
      <c r="I232">
        <v>6</v>
      </c>
      <c r="J232">
        <v>6</v>
      </c>
      <c r="K232">
        <v>0</v>
      </c>
      <c r="L232" s="11">
        <v>1</v>
      </c>
      <c r="M232" t="s">
        <v>147</v>
      </c>
      <c r="N232" t="s">
        <v>5864</v>
      </c>
    </row>
    <row r="233" spans="1:14" x14ac:dyDescent="0.3">
      <c r="A233" t="s">
        <v>10557</v>
      </c>
      <c r="B233" t="s">
        <v>18381</v>
      </c>
      <c r="C233" t="s">
        <v>61</v>
      </c>
      <c r="D233" t="s">
        <v>71</v>
      </c>
      <c r="E233" t="s">
        <v>9613</v>
      </c>
      <c r="F233" t="s">
        <v>9613</v>
      </c>
      <c r="G233">
        <v>12</v>
      </c>
      <c r="H233">
        <v>12</v>
      </c>
      <c r="I233">
        <v>12</v>
      </c>
      <c r="J233">
        <v>12</v>
      </c>
      <c r="K233">
        <v>0</v>
      </c>
      <c r="L233" s="11">
        <v>1</v>
      </c>
      <c r="M233" t="s">
        <v>147</v>
      </c>
      <c r="N233" t="s">
        <v>5864</v>
      </c>
    </row>
    <row r="234" spans="1:14" x14ac:dyDescent="0.3">
      <c r="A234" t="s">
        <v>10521</v>
      </c>
      <c r="B234" t="s">
        <v>18381</v>
      </c>
      <c r="C234" t="s">
        <v>61</v>
      </c>
      <c r="D234" t="s">
        <v>71</v>
      </c>
      <c r="E234" t="s">
        <v>9613</v>
      </c>
      <c r="F234" t="s">
        <v>9613</v>
      </c>
      <c r="G234">
        <v>18</v>
      </c>
      <c r="H234">
        <v>18</v>
      </c>
      <c r="I234">
        <v>18</v>
      </c>
      <c r="J234">
        <v>18</v>
      </c>
      <c r="K234">
        <v>0</v>
      </c>
      <c r="L234" s="11">
        <v>1</v>
      </c>
      <c r="M234" t="s">
        <v>147</v>
      </c>
      <c r="N234" t="s">
        <v>5864</v>
      </c>
    </row>
    <row r="235" spans="1:14" x14ac:dyDescent="0.3">
      <c r="A235" t="s">
        <v>10563</v>
      </c>
      <c r="B235" t="s">
        <v>18381</v>
      </c>
      <c r="C235" t="s">
        <v>61</v>
      </c>
      <c r="D235" t="s">
        <v>71</v>
      </c>
      <c r="E235" t="s">
        <v>9613</v>
      </c>
      <c r="F235" t="s">
        <v>9613</v>
      </c>
      <c r="G235">
        <v>6</v>
      </c>
      <c r="H235">
        <v>6</v>
      </c>
      <c r="I235">
        <v>6</v>
      </c>
      <c r="J235">
        <v>6</v>
      </c>
      <c r="K235">
        <v>0</v>
      </c>
      <c r="L235" s="11">
        <v>1</v>
      </c>
      <c r="M235" t="s">
        <v>147</v>
      </c>
      <c r="N235" t="s">
        <v>5864</v>
      </c>
    </row>
    <row r="236" spans="1:14" x14ac:dyDescent="0.3">
      <c r="A236" t="s">
        <v>10568</v>
      </c>
      <c r="B236" t="s">
        <v>18382</v>
      </c>
      <c r="C236" t="s">
        <v>61</v>
      </c>
      <c r="D236" t="s">
        <v>71</v>
      </c>
      <c r="E236" t="s">
        <v>10567</v>
      </c>
      <c r="F236" t="s">
        <v>10567</v>
      </c>
      <c r="G236">
        <v>6</v>
      </c>
      <c r="H236">
        <v>6</v>
      </c>
      <c r="I236">
        <v>6</v>
      </c>
      <c r="J236">
        <v>5</v>
      </c>
      <c r="K236">
        <v>1</v>
      </c>
      <c r="L236" s="11">
        <v>0.83333333333333337</v>
      </c>
      <c r="M236" t="s">
        <v>160</v>
      </c>
      <c r="N236" t="s">
        <v>4851</v>
      </c>
    </row>
    <row r="237" spans="1:14" x14ac:dyDescent="0.3">
      <c r="A237" t="s">
        <v>10594</v>
      </c>
      <c r="B237" t="s">
        <v>18382</v>
      </c>
      <c r="C237" t="s">
        <v>61</v>
      </c>
      <c r="D237" t="s">
        <v>71</v>
      </c>
      <c r="E237" t="s">
        <v>9592</v>
      </c>
      <c r="F237" t="s">
        <v>9592</v>
      </c>
      <c r="G237">
        <v>6</v>
      </c>
      <c r="H237">
        <v>6</v>
      </c>
      <c r="I237">
        <v>3</v>
      </c>
      <c r="J237">
        <v>3</v>
      </c>
      <c r="K237">
        <v>3</v>
      </c>
      <c r="L237" s="11">
        <v>0.5</v>
      </c>
      <c r="M237" t="s">
        <v>160</v>
      </c>
      <c r="N237" t="s">
        <v>107</v>
      </c>
    </row>
    <row r="238" spans="1:14" x14ac:dyDescent="0.3">
      <c r="A238" t="s">
        <v>10621</v>
      </c>
      <c r="B238" t="s">
        <v>18382</v>
      </c>
      <c r="C238" t="s">
        <v>61</v>
      </c>
      <c r="D238" t="s">
        <v>71</v>
      </c>
      <c r="E238" t="s">
        <v>10540</v>
      </c>
      <c r="F238" t="s">
        <v>10540</v>
      </c>
      <c r="G238">
        <v>29</v>
      </c>
      <c r="H238">
        <v>30</v>
      </c>
      <c r="I238">
        <v>9</v>
      </c>
      <c r="J238">
        <v>9</v>
      </c>
      <c r="K238">
        <v>20</v>
      </c>
      <c r="L238" s="11">
        <v>0.31034482758620691</v>
      </c>
      <c r="M238" t="s">
        <v>160</v>
      </c>
      <c r="N238" t="s">
        <v>6728</v>
      </c>
    </row>
    <row r="239" spans="1:14" x14ac:dyDescent="0.3">
      <c r="A239" t="s">
        <v>10761</v>
      </c>
      <c r="B239" t="s">
        <v>18382</v>
      </c>
      <c r="C239" t="s">
        <v>61</v>
      </c>
      <c r="D239" t="s">
        <v>71</v>
      </c>
      <c r="E239" t="s">
        <v>10545</v>
      </c>
      <c r="F239" t="s">
        <v>10545</v>
      </c>
      <c r="G239">
        <v>6</v>
      </c>
      <c r="H239">
        <v>6</v>
      </c>
      <c r="I239">
        <v>3</v>
      </c>
      <c r="J239">
        <v>3</v>
      </c>
      <c r="K239">
        <v>3</v>
      </c>
      <c r="L239" s="11">
        <v>0.5</v>
      </c>
      <c r="M239" t="s">
        <v>160</v>
      </c>
      <c r="N239" t="s">
        <v>5864</v>
      </c>
    </row>
    <row r="240" spans="1:14" x14ac:dyDescent="0.3">
      <c r="A240" t="s">
        <v>10789</v>
      </c>
      <c r="B240" t="s">
        <v>18382</v>
      </c>
      <c r="C240" t="s">
        <v>61</v>
      </c>
      <c r="D240" t="s">
        <v>71</v>
      </c>
      <c r="E240" t="s">
        <v>10513</v>
      </c>
      <c r="F240" t="s">
        <v>10513</v>
      </c>
      <c r="G240">
        <v>6</v>
      </c>
      <c r="H240">
        <v>6</v>
      </c>
      <c r="I240">
        <v>2</v>
      </c>
      <c r="J240">
        <v>2</v>
      </c>
      <c r="K240">
        <v>4</v>
      </c>
      <c r="L240" s="11">
        <v>0.33333333333333331</v>
      </c>
      <c r="M240" t="s">
        <v>160</v>
      </c>
      <c r="N240" t="s">
        <v>4851</v>
      </c>
    </row>
    <row r="241" spans="1:14" x14ac:dyDescent="0.3">
      <c r="A241" t="s">
        <v>10817</v>
      </c>
      <c r="B241" t="s">
        <v>18382</v>
      </c>
      <c r="C241" t="s">
        <v>61</v>
      </c>
      <c r="D241" t="s">
        <v>71</v>
      </c>
      <c r="E241" t="s">
        <v>10513</v>
      </c>
      <c r="F241" t="s">
        <v>10513</v>
      </c>
      <c r="G241">
        <v>6</v>
      </c>
      <c r="H241">
        <v>6</v>
      </c>
      <c r="I241">
        <v>0</v>
      </c>
      <c r="J241">
        <v>0</v>
      </c>
      <c r="K241">
        <v>6</v>
      </c>
      <c r="L241" s="11">
        <v>0</v>
      </c>
      <c r="M241" t="s">
        <v>116</v>
      </c>
    </row>
    <row r="242" spans="1:14" x14ac:dyDescent="0.3">
      <c r="A242" t="s">
        <v>10842</v>
      </c>
      <c r="B242" t="s">
        <v>18382</v>
      </c>
      <c r="C242" t="s">
        <v>61</v>
      </c>
      <c r="D242" t="s">
        <v>71</v>
      </c>
      <c r="E242" t="s">
        <v>9613</v>
      </c>
      <c r="F242" t="s">
        <v>9613</v>
      </c>
      <c r="G242">
        <v>6</v>
      </c>
      <c r="H242">
        <v>6</v>
      </c>
      <c r="I242">
        <v>0</v>
      </c>
      <c r="J242">
        <v>0</v>
      </c>
      <c r="K242">
        <v>6</v>
      </c>
      <c r="L242" s="11">
        <v>0</v>
      </c>
      <c r="M242" t="s">
        <v>116</v>
      </c>
    </row>
    <row r="243" spans="1:14" x14ac:dyDescent="0.3">
      <c r="A243" t="s">
        <v>10869</v>
      </c>
      <c r="B243" t="s">
        <v>18382</v>
      </c>
      <c r="C243" t="s">
        <v>61</v>
      </c>
      <c r="D243" t="s">
        <v>71</v>
      </c>
      <c r="E243" t="s">
        <v>9613</v>
      </c>
      <c r="F243" t="s">
        <v>9613</v>
      </c>
      <c r="G243">
        <v>6</v>
      </c>
      <c r="H243">
        <v>6</v>
      </c>
      <c r="I243">
        <v>1</v>
      </c>
      <c r="J243">
        <v>1</v>
      </c>
      <c r="K243">
        <v>5</v>
      </c>
      <c r="L243" s="11">
        <v>0.16666666666666671</v>
      </c>
      <c r="M243" t="s">
        <v>160</v>
      </c>
      <c r="N243" t="s">
        <v>5742</v>
      </c>
    </row>
    <row r="244" spans="1:14" x14ac:dyDescent="0.3">
      <c r="A244" t="s">
        <v>10896</v>
      </c>
      <c r="B244" t="s">
        <v>18382</v>
      </c>
      <c r="C244" t="s">
        <v>61</v>
      </c>
      <c r="D244" t="s">
        <v>71</v>
      </c>
      <c r="E244" t="s">
        <v>9613</v>
      </c>
      <c r="F244" t="s">
        <v>9613</v>
      </c>
      <c r="G244">
        <v>6</v>
      </c>
      <c r="H244">
        <v>6</v>
      </c>
      <c r="I244">
        <v>5</v>
      </c>
      <c r="J244">
        <v>5</v>
      </c>
      <c r="K244">
        <v>1</v>
      </c>
      <c r="L244" s="11">
        <v>0.83333333333333337</v>
      </c>
      <c r="M244" t="s">
        <v>160</v>
      </c>
      <c r="N244" t="s">
        <v>5864</v>
      </c>
    </row>
    <row r="245" spans="1:14" x14ac:dyDescent="0.3">
      <c r="A245" t="s">
        <v>10923</v>
      </c>
      <c r="B245" t="s">
        <v>18382</v>
      </c>
      <c r="C245" t="s">
        <v>61</v>
      </c>
      <c r="D245" t="s">
        <v>71</v>
      </c>
      <c r="E245" t="s">
        <v>9613</v>
      </c>
      <c r="F245" t="s">
        <v>9613</v>
      </c>
      <c r="G245">
        <v>6</v>
      </c>
      <c r="H245">
        <v>6</v>
      </c>
      <c r="I245">
        <v>5</v>
      </c>
      <c r="J245">
        <v>5</v>
      </c>
      <c r="K245">
        <v>1</v>
      </c>
      <c r="L245" s="11">
        <v>0.83333333333333337</v>
      </c>
      <c r="M245" t="s">
        <v>160</v>
      </c>
      <c r="N245" t="s">
        <v>5864</v>
      </c>
    </row>
    <row r="246" spans="1:14" x14ac:dyDescent="0.3">
      <c r="A246" t="s">
        <v>10949</v>
      </c>
      <c r="B246" t="s">
        <v>18382</v>
      </c>
      <c r="C246" t="s">
        <v>61</v>
      </c>
      <c r="D246" t="s">
        <v>71</v>
      </c>
      <c r="E246" t="s">
        <v>9613</v>
      </c>
      <c r="F246" t="s">
        <v>9613</v>
      </c>
      <c r="G246">
        <v>6</v>
      </c>
      <c r="H246">
        <v>6</v>
      </c>
      <c r="I246">
        <v>6</v>
      </c>
      <c r="J246">
        <v>6</v>
      </c>
      <c r="K246">
        <v>0</v>
      </c>
      <c r="L246" s="11">
        <v>1</v>
      </c>
      <c r="M246" t="s">
        <v>147</v>
      </c>
      <c r="N246" t="s">
        <v>5864</v>
      </c>
    </row>
    <row r="247" spans="1:14" x14ac:dyDescent="0.3">
      <c r="A247" t="s">
        <v>10976</v>
      </c>
      <c r="B247" t="s">
        <v>18382</v>
      </c>
      <c r="C247" t="s">
        <v>61</v>
      </c>
      <c r="D247" t="s">
        <v>71</v>
      </c>
      <c r="E247" t="s">
        <v>9592</v>
      </c>
      <c r="F247" t="s">
        <v>9592</v>
      </c>
      <c r="G247">
        <v>11</v>
      </c>
      <c r="H247">
        <v>12</v>
      </c>
      <c r="I247">
        <v>6</v>
      </c>
      <c r="J247">
        <v>6</v>
      </c>
      <c r="K247">
        <v>5</v>
      </c>
      <c r="L247" s="11">
        <v>0.54545454545454541</v>
      </c>
      <c r="M247" t="s">
        <v>160</v>
      </c>
      <c r="N247" t="s">
        <v>6728</v>
      </c>
    </row>
    <row r="248" spans="1:14" x14ac:dyDescent="0.3">
      <c r="A248" t="s">
        <v>11469</v>
      </c>
      <c r="B248" t="s">
        <v>18381</v>
      </c>
      <c r="C248" t="s">
        <v>72</v>
      </c>
      <c r="D248" t="s">
        <v>73</v>
      </c>
      <c r="E248" t="s">
        <v>11468</v>
      </c>
      <c r="F248" t="s">
        <v>11468</v>
      </c>
      <c r="G248">
        <v>42</v>
      </c>
      <c r="H248">
        <v>42</v>
      </c>
      <c r="I248">
        <v>49</v>
      </c>
      <c r="J248">
        <v>42</v>
      </c>
      <c r="K248">
        <v>0</v>
      </c>
      <c r="L248" s="11">
        <v>1</v>
      </c>
      <c r="M248" t="s">
        <v>147</v>
      </c>
      <c r="N248" t="s">
        <v>11474</v>
      </c>
    </row>
    <row r="249" spans="1:14" x14ac:dyDescent="0.3">
      <c r="A249" t="s">
        <v>11463</v>
      </c>
      <c r="B249" t="s">
        <v>18381</v>
      </c>
      <c r="C249" t="s">
        <v>72</v>
      </c>
      <c r="D249" t="s">
        <v>73</v>
      </c>
      <c r="E249" t="s">
        <v>11462</v>
      </c>
      <c r="F249" t="s">
        <v>11462</v>
      </c>
      <c r="G249">
        <v>60</v>
      </c>
      <c r="H249">
        <v>60</v>
      </c>
      <c r="I249">
        <v>60</v>
      </c>
      <c r="J249">
        <v>60</v>
      </c>
      <c r="K249">
        <v>0</v>
      </c>
      <c r="L249" s="11">
        <v>1</v>
      </c>
      <c r="M249" t="s">
        <v>147</v>
      </c>
      <c r="N249" t="s">
        <v>6714</v>
      </c>
    </row>
    <row r="250" spans="1:14" x14ac:dyDescent="0.3">
      <c r="A250" t="s">
        <v>11481</v>
      </c>
      <c r="B250" t="s">
        <v>18382</v>
      </c>
      <c r="C250" t="s">
        <v>72</v>
      </c>
      <c r="D250" t="s">
        <v>73</v>
      </c>
      <c r="E250" t="s">
        <v>11480</v>
      </c>
      <c r="F250" t="s">
        <v>11480</v>
      </c>
      <c r="G250">
        <v>0</v>
      </c>
      <c r="H250">
        <v>6</v>
      </c>
      <c r="I250">
        <v>0</v>
      </c>
      <c r="J250">
        <v>0</v>
      </c>
      <c r="K250">
        <v>0</v>
      </c>
      <c r="L250" s="11"/>
      <c r="M250" t="s">
        <v>110</v>
      </c>
    </row>
    <row r="251" spans="1:14" x14ac:dyDescent="0.3">
      <c r="A251" t="s">
        <v>11510</v>
      </c>
      <c r="B251" t="s">
        <v>18382</v>
      </c>
      <c r="C251" t="s">
        <v>72</v>
      </c>
      <c r="D251" t="s">
        <v>73</v>
      </c>
      <c r="E251" t="s">
        <v>11508</v>
      </c>
      <c r="F251" t="s">
        <v>11509</v>
      </c>
      <c r="G251">
        <v>0</v>
      </c>
      <c r="H251">
        <v>6</v>
      </c>
      <c r="I251">
        <v>0</v>
      </c>
      <c r="J251">
        <v>0</v>
      </c>
      <c r="K251">
        <v>0</v>
      </c>
      <c r="L251" s="11"/>
      <c r="M251" t="s">
        <v>110</v>
      </c>
    </row>
    <row r="252" spans="1:14" x14ac:dyDescent="0.3">
      <c r="A252" t="s">
        <v>11538</v>
      </c>
      <c r="B252" t="s">
        <v>18382</v>
      </c>
      <c r="C252" t="s">
        <v>72</v>
      </c>
      <c r="D252" t="s">
        <v>73</v>
      </c>
      <c r="E252" t="s">
        <v>11536</v>
      </c>
      <c r="F252" t="s">
        <v>11537</v>
      </c>
      <c r="G252">
        <v>0</v>
      </c>
      <c r="H252">
        <v>6</v>
      </c>
      <c r="I252">
        <v>0</v>
      </c>
      <c r="J252">
        <v>0</v>
      </c>
      <c r="K252">
        <v>0</v>
      </c>
      <c r="L252" s="11"/>
      <c r="M252" t="s">
        <v>110</v>
      </c>
    </row>
    <row r="253" spans="1:14" x14ac:dyDescent="0.3">
      <c r="A253" t="s">
        <v>11570</v>
      </c>
      <c r="B253" t="s">
        <v>18382</v>
      </c>
      <c r="C253" t="s">
        <v>72</v>
      </c>
      <c r="D253" t="s">
        <v>73</v>
      </c>
      <c r="E253" t="s">
        <v>11462</v>
      </c>
      <c r="F253" t="s">
        <v>11569</v>
      </c>
      <c r="G253">
        <v>0</v>
      </c>
      <c r="H253">
        <v>6</v>
      </c>
      <c r="I253">
        <v>0</v>
      </c>
      <c r="J253">
        <v>0</v>
      </c>
      <c r="K253">
        <v>0</v>
      </c>
      <c r="L253" s="11"/>
      <c r="M253" t="s">
        <v>110</v>
      </c>
    </row>
    <row r="254" spans="1:14" x14ac:dyDescent="0.3">
      <c r="A254" t="s">
        <v>11597</v>
      </c>
      <c r="B254" t="s">
        <v>18382</v>
      </c>
      <c r="C254" t="s">
        <v>72</v>
      </c>
      <c r="D254" t="s">
        <v>73</v>
      </c>
      <c r="E254" t="s">
        <v>11462</v>
      </c>
      <c r="F254" t="s">
        <v>11462</v>
      </c>
      <c r="G254">
        <v>12</v>
      </c>
      <c r="H254">
        <v>12</v>
      </c>
      <c r="I254">
        <v>14</v>
      </c>
      <c r="J254">
        <v>12</v>
      </c>
      <c r="K254">
        <v>0</v>
      </c>
      <c r="L254" s="11">
        <v>1</v>
      </c>
      <c r="M254" t="s">
        <v>147</v>
      </c>
      <c r="N254" t="s">
        <v>4851</v>
      </c>
    </row>
    <row r="255" spans="1:14" x14ac:dyDescent="0.3">
      <c r="A255" t="s">
        <v>11650</v>
      </c>
      <c r="B255" t="s">
        <v>18382</v>
      </c>
      <c r="C255" t="s">
        <v>72</v>
      </c>
      <c r="D255" t="s">
        <v>73</v>
      </c>
      <c r="E255" t="s">
        <v>11569</v>
      </c>
      <c r="F255" t="s">
        <v>11569</v>
      </c>
      <c r="G255">
        <v>0</v>
      </c>
      <c r="H255">
        <v>6</v>
      </c>
      <c r="I255">
        <v>0</v>
      </c>
      <c r="J255">
        <v>0</v>
      </c>
      <c r="K255">
        <v>0</v>
      </c>
      <c r="L255" s="11"/>
      <c r="M255" t="s">
        <v>110</v>
      </c>
    </row>
    <row r="256" spans="1:14" x14ac:dyDescent="0.3">
      <c r="A256" t="s">
        <v>11679</v>
      </c>
      <c r="B256" t="s">
        <v>18382</v>
      </c>
      <c r="C256" t="s">
        <v>72</v>
      </c>
      <c r="D256" t="s">
        <v>73</v>
      </c>
      <c r="E256" t="s">
        <v>11677</v>
      </c>
      <c r="F256" t="s">
        <v>11678</v>
      </c>
      <c r="G256">
        <v>0</v>
      </c>
      <c r="H256">
        <v>0</v>
      </c>
      <c r="I256">
        <v>0</v>
      </c>
      <c r="J256">
        <v>0</v>
      </c>
      <c r="K256">
        <v>0</v>
      </c>
      <c r="L256" s="11"/>
      <c r="M256" t="s">
        <v>110</v>
      </c>
    </row>
    <row r="257" spans="1:14" x14ac:dyDescent="0.3">
      <c r="A257" t="s">
        <v>11684</v>
      </c>
      <c r="B257" t="s">
        <v>18382</v>
      </c>
      <c r="C257" t="s">
        <v>72</v>
      </c>
      <c r="D257" t="s">
        <v>73</v>
      </c>
      <c r="E257" t="s">
        <v>11480</v>
      </c>
      <c r="F257" t="s">
        <v>11480</v>
      </c>
      <c r="G257">
        <v>0</v>
      </c>
      <c r="H257">
        <v>6</v>
      </c>
      <c r="I257">
        <v>0</v>
      </c>
      <c r="J257">
        <v>0</v>
      </c>
      <c r="K257">
        <v>0</v>
      </c>
      <c r="L257" s="11"/>
      <c r="M257" t="s">
        <v>110</v>
      </c>
    </row>
    <row r="258" spans="1:14" x14ac:dyDescent="0.3">
      <c r="A258" t="s">
        <v>11712</v>
      </c>
      <c r="B258" t="s">
        <v>18382</v>
      </c>
      <c r="C258" t="s">
        <v>72</v>
      </c>
      <c r="D258" t="s">
        <v>73</v>
      </c>
      <c r="E258" t="s">
        <v>11536</v>
      </c>
      <c r="F258" t="s">
        <v>11537</v>
      </c>
      <c r="G258">
        <v>0</v>
      </c>
      <c r="H258">
        <v>6</v>
      </c>
      <c r="I258">
        <v>0</v>
      </c>
      <c r="J258">
        <v>0</v>
      </c>
      <c r="K258">
        <v>0</v>
      </c>
      <c r="L258" s="11"/>
      <c r="M258" t="s">
        <v>110</v>
      </c>
    </row>
    <row r="259" spans="1:14" x14ac:dyDescent="0.3">
      <c r="A259" t="s">
        <v>11737</v>
      </c>
      <c r="B259" t="s">
        <v>18382</v>
      </c>
      <c r="C259" t="s">
        <v>72</v>
      </c>
      <c r="D259" t="s">
        <v>73</v>
      </c>
      <c r="E259" t="s">
        <v>11468</v>
      </c>
      <c r="F259" t="s">
        <v>11468</v>
      </c>
      <c r="G259">
        <v>6</v>
      </c>
      <c r="H259">
        <v>6</v>
      </c>
      <c r="I259">
        <v>0</v>
      </c>
      <c r="J259">
        <v>0</v>
      </c>
      <c r="K259">
        <v>6</v>
      </c>
      <c r="L259" s="11">
        <v>0</v>
      </c>
      <c r="M259" t="s">
        <v>116</v>
      </c>
    </row>
    <row r="260" spans="1:14" x14ac:dyDescent="0.3">
      <c r="A260" t="s">
        <v>11765</v>
      </c>
      <c r="B260" t="s">
        <v>18382</v>
      </c>
      <c r="C260" t="s">
        <v>72</v>
      </c>
      <c r="D260" t="s">
        <v>73</v>
      </c>
      <c r="E260" t="s">
        <v>11468</v>
      </c>
      <c r="F260" t="s">
        <v>11468</v>
      </c>
      <c r="G260">
        <v>35</v>
      </c>
      <c r="H260">
        <v>36</v>
      </c>
      <c r="I260">
        <v>40</v>
      </c>
      <c r="J260">
        <v>36</v>
      </c>
      <c r="K260">
        <v>0</v>
      </c>
      <c r="L260" s="11">
        <v>1.028571428571428</v>
      </c>
      <c r="M260" t="s">
        <v>147</v>
      </c>
      <c r="N260" t="s">
        <v>3506</v>
      </c>
    </row>
    <row r="261" spans="1:14" x14ac:dyDescent="0.3">
      <c r="A261" t="s">
        <v>11930</v>
      </c>
      <c r="B261" t="s">
        <v>18382</v>
      </c>
      <c r="C261" t="s">
        <v>72</v>
      </c>
      <c r="D261" t="s">
        <v>73</v>
      </c>
      <c r="E261" t="s">
        <v>11480</v>
      </c>
      <c r="F261" t="s">
        <v>11480</v>
      </c>
      <c r="G261">
        <v>0</v>
      </c>
      <c r="H261">
        <v>6</v>
      </c>
      <c r="I261">
        <v>0</v>
      </c>
      <c r="J261">
        <v>0</v>
      </c>
      <c r="K261">
        <v>0</v>
      </c>
      <c r="L261" s="11"/>
      <c r="M261" t="s">
        <v>110</v>
      </c>
    </row>
    <row r="262" spans="1:14" x14ac:dyDescent="0.3">
      <c r="A262" t="s">
        <v>11956</v>
      </c>
      <c r="B262" t="s">
        <v>18382</v>
      </c>
      <c r="C262" t="s">
        <v>72</v>
      </c>
      <c r="D262" t="s">
        <v>73</v>
      </c>
      <c r="E262" t="s">
        <v>11462</v>
      </c>
      <c r="F262" t="s">
        <v>11462</v>
      </c>
      <c r="G262">
        <v>6</v>
      </c>
      <c r="H262">
        <v>2</v>
      </c>
      <c r="I262">
        <v>0</v>
      </c>
      <c r="J262">
        <v>0</v>
      </c>
      <c r="K262">
        <v>6</v>
      </c>
      <c r="L262" s="11">
        <v>0</v>
      </c>
      <c r="M262" t="s">
        <v>116</v>
      </c>
    </row>
    <row r="263" spans="1:14" x14ac:dyDescent="0.3">
      <c r="A263" t="s">
        <v>11983</v>
      </c>
      <c r="B263" t="s">
        <v>18382</v>
      </c>
      <c r="C263" t="s">
        <v>72</v>
      </c>
      <c r="D263" t="s">
        <v>73</v>
      </c>
      <c r="E263" t="s">
        <v>11462</v>
      </c>
      <c r="F263" t="s">
        <v>11462</v>
      </c>
      <c r="G263">
        <v>6</v>
      </c>
      <c r="H263">
        <v>6</v>
      </c>
      <c r="I263">
        <v>0</v>
      </c>
      <c r="J263">
        <v>0</v>
      </c>
      <c r="K263">
        <v>6</v>
      </c>
      <c r="L263" s="11">
        <v>0</v>
      </c>
      <c r="M263" t="s">
        <v>116</v>
      </c>
    </row>
    <row r="264" spans="1:14" x14ac:dyDescent="0.3">
      <c r="A264" t="s">
        <v>12012</v>
      </c>
      <c r="B264" t="s">
        <v>18382</v>
      </c>
      <c r="C264" t="s">
        <v>72</v>
      </c>
      <c r="D264" t="s">
        <v>73</v>
      </c>
      <c r="E264" t="s">
        <v>12010</v>
      </c>
      <c r="F264" t="s">
        <v>12011</v>
      </c>
      <c r="G264">
        <v>6</v>
      </c>
      <c r="H264">
        <v>6</v>
      </c>
      <c r="I264">
        <v>0</v>
      </c>
      <c r="J264">
        <v>0</v>
      </c>
      <c r="K264">
        <v>6</v>
      </c>
      <c r="L264" s="11">
        <v>0</v>
      </c>
      <c r="M264" t="s">
        <v>116</v>
      </c>
    </row>
    <row r="265" spans="1:14" x14ac:dyDescent="0.3">
      <c r="A265" t="s">
        <v>12038</v>
      </c>
      <c r="B265" t="s">
        <v>18382</v>
      </c>
      <c r="C265" t="s">
        <v>72</v>
      </c>
      <c r="D265" t="s">
        <v>73</v>
      </c>
      <c r="E265" t="s">
        <v>12037</v>
      </c>
      <c r="F265" t="s">
        <v>11787</v>
      </c>
      <c r="G265">
        <v>0</v>
      </c>
      <c r="H265">
        <v>0</v>
      </c>
      <c r="I265">
        <v>0</v>
      </c>
      <c r="J265">
        <v>0</v>
      </c>
      <c r="K265">
        <v>0</v>
      </c>
      <c r="L265" s="11"/>
      <c r="M265" t="s">
        <v>110</v>
      </c>
    </row>
    <row r="266" spans="1:14" x14ac:dyDescent="0.3">
      <c r="A266" t="s">
        <v>12044</v>
      </c>
      <c r="B266" t="s">
        <v>18382</v>
      </c>
      <c r="C266" t="s">
        <v>72</v>
      </c>
      <c r="D266" t="s">
        <v>73</v>
      </c>
      <c r="E266" t="s">
        <v>12037</v>
      </c>
      <c r="F266" t="s">
        <v>11787</v>
      </c>
      <c r="G266">
        <v>6</v>
      </c>
      <c r="H266">
        <v>6</v>
      </c>
      <c r="I266">
        <v>0</v>
      </c>
      <c r="J266">
        <v>0</v>
      </c>
      <c r="K266">
        <v>6</v>
      </c>
      <c r="L266" s="11">
        <v>0</v>
      </c>
      <c r="M266" t="s">
        <v>116</v>
      </c>
    </row>
    <row r="267" spans="1:14" x14ac:dyDescent="0.3">
      <c r="A267" t="s">
        <v>12070</v>
      </c>
      <c r="B267" t="s">
        <v>18382</v>
      </c>
      <c r="C267" t="s">
        <v>72</v>
      </c>
      <c r="D267" t="s">
        <v>73</v>
      </c>
      <c r="E267" t="s">
        <v>11462</v>
      </c>
      <c r="F267" t="s">
        <v>11462</v>
      </c>
      <c r="G267">
        <v>0</v>
      </c>
      <c r="H267">
        <v>0</v>
      </c>
      <c r="I267">
        <v>0</v>
      </c>
      <c r="J267">
        <v>0</v>
      </c>
      <c r="K267">
        <v>0</v>
      </c>
      <c r="L267" s="11"/>
      <c r="M267" t="s">
        <v>110</v>
      </c>
    </row>
    <row r="268" spans="1:14" x14ac:dyDescent="0.3">
      <c r="A268" t="s">
        <v>12079</v>
      </c>
      <c r="B268" t="s">
        <v>18382</v>
      </c>
      <c r="C268" t="s">
        <v>72</v>
      </c>
      <c r="D268" t="s">
        <v>73</v>
      </c>
      <c r="E268" t="s">
        <v>12037</v>
      </c>
      <c r="F268" t="s">
        <v>11787</v>
      </c>
      <c r="G268">
        <v>6</v>
      </c>
      <c r="H268">
        <v>6</v>
      </c>
      <c r="I268">
        <v>0</v>
      </c>
      <c r="J268">
        <v>0</v>
      </c>
      <c r="K268">
        <v>6</v>
      </c>
      <c r="L268" s="11">
        <v>0</v>
      </c>
      <c r="M268" t="s">
        <v>116</v>
      </c>
    </row>
    <row r="269" spans="1:14" x14ac:dyDescent="0.3">
      <c r="A269" t="s">
        <v>12107</v>
      </c>
      <c r="B269" t="s">
        <v>18382</v>
      </c>
      <c r="C269" t="s">
        <v>72</v>
      </c>
      <c r="D269" t="s">
        <v>73</v>
      </c>
      <c r="E269" t="s">
        <v>12037</v>
      </c>
      <c r="F269" t="s">
        <v>11787</v>
      </c>
      <c r="G269">
        <v>6</v>
      </c>
      <c r="H269">
        <v>6</v>
      </c>
      <c r="I269">
        <v>0</v>
      </c>
      <c r="J269">
        <v>0</v>
      </c>
      <c r="K269">
        <v>6</v>
      </c>
      <c r="L269" s="11">
        <v>0</v>
      </c>
      <c r="M269" t="s">
        <v>116</v>
      </c>
    </row>
    <row r="270" spans="1:14" x14ac:dyDescent="0.3">
      <c r="A270" t="s">
        <v>12133</v>
      </c>
      <c r="B270" t="s">
        <v>18382</v>
      </c>
      <c r="C270" t="s">
        <v>72</v>
      </c>
      <c r="D270" t="s">
        <v>73</v>
      </c>
      <c r="E270" t="s">
        <v>11468</v>
      </c>
      <c r="F270" t="s">
        <v>11468</v>
      </c>
      <c r="G270">
        <v>4</v>
      </c>
      <c r="H270">
        <v>0</v>
      </c>
      <c r="I270">
        <v>0</v>
      </c>
      <c r="J270">
        <v>0</v>
      </c>
      <c r="K270">
        <v>4</v>
      </c>
      <c r="L270" s="11">
        <v>0</v>
      </c>
      <c r="M270" t="s">
        <v>116</v>
      </c>
    </row>
    <row r="271" spans="1:14" x14ac:dyDescent="0.3">
      <c r="A271" t="s">
        <v>12150</v>
      </c>
      <c r="B271" t="s">
        <v>18382</v>
      </c>
      <c r="C271" t="s">
        <v>72</v>
      </c>
      <c r="D271" t="s">
        <v>73</v>
      </c>
      <c r="E271" t="s">
        <v>11536</v>
      </c>
      <c r="F271" t="s">
        <v>11537</v>
      </c>
      <c r="G271">
        <v>0</v>
      </c>
      <c r="H271">
        <v>0</v>
      </c>
      <c r="I271">
        <v>0</v>
      </c>
      <c r="J271">
        <v>0</v>
      </c>
      <c r="K271">
        <v>0</v>
      </c>
      <c r="L271" s="11"/>
      <c r="M271" t="s">
        <v>110</v>
      </c>
    </row>
    <row r="272" spans="1:14" x14ac:dyDescent="0.3">
      <c r="A272" t="s">
        <v>12164</v>
      </c>
      <c r="B272" t="s">
        <v>18382</v>
      </c>
      <c r="C272" t="s">
        <v>72</v>
      </c>
      <c r="D272" t="s">
        <v>73</v>
      </c>
      <c r="E272" t="s">
        <v>12155</v>
      </c>
      <c r="F272" t="s">
        <v>11537</v>
      </c>
      <c r="G272">
        <v>0</v>
      </c>
      <c r="H272">
        <v>6</v>
      </c>
      <c r="I272">
        <v>0</v>
      </c>
      <c r="J272">
        <v>0</v>
      </c>
      <c r="K272">
        <v>0</v>
      </c>
      <c r="L272" s="11"/>
      <c r="M272" t="s">
        <v>110</v>
      </c>
    </row>
    <row r="273" spans="1:14" x14ac:dyDescent="0.3">
      <c r="A273" t="s">
        <v>12190</v>
      </c>
      <c r="B273" t="s">
        <v>18382</v>
      </c>
      <c r="C273" t="s">
        <v>72</v>
      </c>
      <c r="D273" t="s">
        <v>73</v>
      </c>
      <c r="E273" t="s">
        <v>12037</v>
      </c>
      <c r="F273" t="s">
        <v>11787</v>
      </c>
      <c r="G273">
        <v>6</v>
      </c>
      <c r="H273">
        <v>1</v>
      </c>
      <c r="I273">
        <v>0</v>
      </c>
      <c r="J273">
        <v>0</v>
      </c>
      <c r="K273">
        <v>6</v>
      </c>
      <c r="L273" s="11">
        <v>0</v>
      </c>
      <c r="M273" t="s">
        <v>116</v>
      </c>
    </row>
    <row r="274" spans="1:14" x14ac:dyDescent="0.3">
      <c r="A274" t="s">
        <v>12215</v>
      </c>
      <c r="B274" t="s">
        <v>18382</v>
      </c>
      <c r="C274" t="s">
        <v>72</v>
      </c>
      <c r="D274" t="s">
        <v>73</v>
      </c>
      <c r="E274" t="s">
        <v>12037</v>
      </c>
      <c r="F274" t="s">
        <v>11787</v>
      </c>
      <c r="G274">
        <v>6</v>
      </c>
      <c r="H274">
        <v>6</v>
      </c>
      <c r="I274">
        <v>0</v>
      </c>
      <c r="J274">
        <v>0</v>
      </c>
      <c r="K274">
        <v>6</v>
      </c>
      <c r="L274" s="11">
        <v>0</v>
      </c>
      <c r="M274" t="s">
        <v>116</v>
      </c>
    </row>
    <row r="275" spans="1:14" x14ac:dyDescent="0.3">
      <c r="A275" t="s">
        <v>12896</v>
      </c>
      <c r="B275" t="s">
        <v>18381</v>
      </c>
      <c r="C275" t="s">
        <v>72</v>
      </c>
      <c r="D275" t="s">
        <v>74</v>
      </c>
      <c r="E275" t="s">
        <v>12895</v>
      </c>
      <c r="F275" t="s">
        <v>12895</v>
      </c>
      <c r="G275">
        <v>6</v>
      </c>
      <c r="H275">
        <v>6</v>
      </c>
      <c r="I275">
        <v>6</v>
      </c>
      <c r="J275">
        <v>6</v>
      </c>
      <c r="K275">
        <v>0</v>
      </c>
      <c r="L275" s="11">
        <v>1</v>
      </c>
      <c r="M275" t="s">
        <v>147</v>
      </c>
      <c r="N275" t="s">
        <v>159</v>
      </c>
    </row>
    <row r="276" spans="1:14" x14ac:dyDescent="0.3">
      <c r="A276" t="s">
        <v>12901</v>
      </c>
      <c r="B276" t="s">
        <v>18381</v>
      </c>
      <c r="C276" t="s">
        <v>72</v>
      </c>
      <c r="D276" t="s">
        <v>74</v>
      </c>
      <c r="E276" t="s">
        <v>12900</v>
      </c>
      <c r="F276" t="s">
        <v>12900</v>
      </c>
      <c r="G276">
        <v>6</v>
      </c>
      <c r="H276">
        <v>6</v>
      </c>
      <c r="I276">
        <v>6</v>
      </c>
      <c r="J276">
        <v>6</v>
      </c>
      <c r="K276">
        <v>0</v>
      </c>
      <c r="L276" s="11">
        <v>1</v>
      </c>
      <c r="M276" t="s">
        <v>147</v>
      </c>
      <c r="N276" t="s">
        <v>1652</v>
      </c>
    </row>
    <row r="277" spans="1:14" x14ac:dyDescent="0.3">
      <c r="A277" t="s">
        <v>12905</v>
      </c>
      <c r="B277" t="s">
        <v>18381</v>
      </c>
      <c r="C277" t="s">
        <v>72</v>
      </c>
      <c r="D277" t="s">
        <v>74</v>
      </c>
      <c r="E277" t="s">
        <v>12862</v>
      </c>
      <c r="F277" t="s">
        <v>12863</v>
      </c>
      <c r="G277">
        <v>12</v>
      </c>
      <c r="H277">
        <v>12</v>
      </c>
      <c r="I277">
        <v>12</v>
      </c>
      <c r="J277">
        <v>12</v>
      </c>
      <c r="K277">
        <v>0</v>
      </c>
      <c r="L277" s="11">
        <v>1</v>
      </c>
      <c r="M277" t="s">
        <v>147</v>
      </c>
      <c r="N277" t="s">
        <v>5709</v>
      </c>
    </row>
    <row r="278" spans="1:14" x14ac:dyDescent="0.3">
      <c r="A278" t="s">
        <v>12911</v>
      </c>
      <c r="B278" t="s">
        <v>18381</v>
      </c>
      <c r="C278" t="s">
        <v>72</v>
      </c>
      <c r="D278" t="s">
        <v>74</v>
      </c>
      <c r="E278" t="s">
        <v>12909</v>
      </c>
      <c r="F278" t="s">
        <v>12910</v>
      </c>
      <c r="G278">
        <v>6</v>
      </c>
      <c r="H278">
        <v>6</v>
      </c>
      <c r="I278">
        <v>7</v>
      </c>
      <c r="J278">
        <v>6</v>
      </c>
      <c r="K278">
        <v>0</v>
      </c>
      <c r="L278" s="11">
        <v>1</v>
      </c>
      <c r="M278" t="s">
        <v>147</v>
      </c>
      <c r="N278" t="s">
        <v>1685</v>
      </c>
    </row>
    <row r="279" spans="1:14" x14ac:dyDescent="0.3">
      <c r="A279" t="s">
        <v>12864</v>
      </c>
      <c r="B279" t="s">
        <v>18381</v>
      </c>
      <c r="C279" t="s">
        <v>72</v>
      </c>
      <c r="D279" t="s">
        <v>74</v>
      </c>
      <c r="E279" t="s">
        <v>12862</v>
      </c>
      <c r="F279" t="s">
        <v>12863</v>
      </c>
      <c r="G279">
        <v>6</v>
      </c>
      <c r="H279">
        <v>6</v>
      </c>
      <c r="I279">
        <v>6</v>
      </c>
      <c r="J279">
        <v>6</v>
      </c>
      <c r="K279">
        <v>0</v>
      </c>
      <c r="L279" s="11">
        <v>1</v>
      </c>
      <c r="M279" t="s">
        <v>147</v>
      </c>
      <c r="N279" t="s">
        <v>5729</v>
      </c>
    </row>
    <row r="280" spans="1:14" x14ac:dyDescent="0.3">
      <c r="A280" t="s">
        <v>12870</v>
      </c>
      <c r="B280" t="s">
        <v>18381</v>
      </c>
      <c r="C280" t="s">
        <v>72</v>
      </c>
      <c r="D280" t="s">
        <v>74</v>
      </c>
      <c r="E280" t="s">
        <v>12869</v>
      </c>
      <c r="F280" t="s">
        <v>12863</v>
      </c>
      <c r="G280">
        <v>6</v>
      </c>
      <c r="H280">
        <v>6</v>
      </c>
      <c r="I280">
        <v>6</v>
      </c>
      <c r="J280">
        <v>6</v>
      </c>
      <c r="K280">
        <v>0</v>
      </c>
      <c r="L280" s="11">
        <v>1</v>
      </c>
      <c r="M280" t="s">
        <v>147</v>
      </c>
      <c r="N280" t="s">
        <v>5709</v>
      </c>
    </row>
    <row r="281" spans="1:14" x14ac:dyDescent="0.3">
      <c r="A281" t="s">
        <v>12876</v>
      </c>
      <c r="B281" t="s">
        <v>18381</v>
      </c>
      <c r="C281" t="s">
        <v>72</v>
      </c>
      <c r="D281" t="s">
        <v>74</v>
      </c>
      <c r="E281" t="s">
        <v>12875</v>
      </c>
      <c r="F281" t="s">
        <v>12875</v>
      </c>
      <c r="G281">
        <v>6</v>
      </c>
      <c r="H281">
        <v>6</v>
      </c>
      <c r="I281">
        <v>6</v>
      </c>
      <c r="J281">
        <v>6</v>
      </c>
      <c r="K281">
        <v>0</v>
      </c>
      <c r="L281" s="11">
        <v>1</v>
      </c>
      <c r="M281" t="s">
        <v>147</v>
      </c>
      <c r="N281" t="s">
        <v>5695</v>
      </c>
    </row>
    <row r="282" spans="1:14" x14ac:dyDescent="0.3">
      <c r="A282" t="s">
        <v>12880</v>
      </c>
      <c r="B282" t="s">
        <v>18381</v>
      </c>
      <c r="C282" t="s">
        <v>72</v>
      </c>
      <c r="D282" t="s">
        <v>74</v>
      </c>
      <c r="E282" t="s">
        <v>12875</v>
      </c>
      <c r="F282" t="s">
        <v>12875</v>
      </c>
      <c r="G282">
        <v>12</v>
      </c>
      <c r="H282">
        <v>12</v>
      </c>
      <c r="I282">
        <v>12</v>
      </c>
      <c r="J282">
        <v>12</v>
      </c>
      <c r="K282">
        <v>0</v>
      </c>
      <c r="L282" s="11">
        <v>1</v>
      </c>
      <c r="M282" t="s">
        <v>147</v>
      </c>
      <c r="N282" t="s">
        <v>5695</v>
      </c>
    </row>
    <row r="283" spans="1:14" x14ac:dyDescent="0.3">
      <c r="A283" t="s">
        <v>12886</v>
      </c>
      <c r="B283" t="s">
        <v>18381</v>
      </c>
      <c r="C283" t="s">
        <v>72</v>
      </c>
      <c r="D283" t="s">
        <v>74</v>
      </c>
      <c r="E283" t="s">
        <v>12884</v>
      </c>
      <c r="F283" t="s">
        <v>12885</v>
      </c>
      <c r="G283">
        <v>6</v>
      </c>
      <c r="H283">
        <v>6</v>
      </c>
      <c r="I283">
        <v>6</v>
      </c>
      <c r="J283">
        <v>6</v>
      </c>
      <c r="K283">
        <v>0</v>
      </c>
      <c r="L283" s="11">
        <v>1</v>
      </c>
      <c r="M283" t="s">
        <v>147</v>
      </c>
      <c r="N283" t="s">
        <v>5729</v>
      </c>
    </row>
    <row r="284" spans="1:14" x14ac:dyDescent="0.3">
      <c r="A284" t="s">
        <v>12927</v>
      </c>
      <c r="B284" t="s">
        <v>18381</v>
      </c>
      <c r="C284" t="s">
        <v>72</v>
      </c>
      <c r="D284" t="s">
        <v>74</v>
      </c>
      <c r="E284" t="s">
        <v>12926</v>
      </c>
      <c r="F284" t="s">
        <v>12926</v>
      </c>
      <c r="G284">
        <v>6</v>
      </c>
      <c r="H284">
        <v>6</v>
      </c>
      <c r="I284">
        <v>6</v>
      </c>
      <c r="J284">
        <v>6</v>
      </c>
      <c r="K284">
        <v>0</v>
      </c>
      <c r="L284" s="11">
        <v>1</v>
      </c>
      <c r="M284" t="s">
        <v>147</v>
      </c>
      <c r="N284" t="s">
        <v>5729</v>
      </c>
    </row>
    <row r="285" spans="1:14" x14ac:dyDescent="0.3">
      <c r="A285" t="s">
        <v>12890</v>
      </c>
      <c r="B285" t="s">
        <v>18381</v>
      </c>
      <c r="C285" t="s">
        <v>72</v>
      </c>
      <c r="D285" t="s">
        <v>74</v>
      </c>
      <c r="E285" t="s">
        <v>12875</v>
      </c>
      <c r="F285" t="s">
        <v>12875</v>
      </c>
      <c r="G285">
        <v>30</v>
      </c>
      <c r="H285">
        <v>30</v>
      </c>
      <c r="I285">
        <v>30</v>
      </c>
      <c r="J285">
        <v>30</v>
      </c>
      <c r="K285">
        <v>0</v>
      </c>
      <c r="L285" s="11">
        <v>1</v>
      </c>
      <c r="M285" t="s">
        <v>147</v>
      </c>
      <c r="N285" t="s">
        <v>5729</v>
      </c>
    </row>
    <row r="286" spans="1:14" x14ac:dyDescent="0.3">
      <c r="A286" t="s">
        <v>12934</v>
      </c>
      <c r="B286" t="s">
        <v>18382</v>
      </c>
      <c r="C286" t="s">
        <v>72</v>
      </c>
      <c r="D286" t="s">
        <v>74</v>
      </c>
      <c r="E286" t="s">
        <v>12895</v>
      </c>
      <c r="F286" t="s">
        <v>12895</v>
      </c>
      <c r="G286">
        <v>6</v>
      </c>
      <c r="H286">
        <v>6</v>
      </c>
      <c r="I286">
        <v>6</v>
      </c>
      <c r="J286">
        <v>6</v>
      </c>
      <c r="K286">
        <v>0</v>
      </c>
      <c r="L286" s="11">
        <v>1</v>
      </c>
      <c r="M286" t="s">
        <v>147</v>
      </c>
      <c r="N286" t="s">
        <v>159</v>
      </c>
    </row>
    <row r="287" spans="1:14" x14ac:dyDescent="0.3">
      <c r="A287" t="s">
        <v>12960</v>
      </c>
      <c r="B287" t="s">
        <v>18382</v>
      </c>
      <c r="C287" t="s">
        <v>72</v>
      </c>
      <c r="D287" t="s">
        <v>74</v>
      </c>
      <c r="E287" t="s">
        <v>12900</v>
      </c>
      <c r="F287" t="s">
        <v>12900</v>
      </c>
      <c r="G287">
        <v>6</v>
      </c>
      <c r="H287">
        <v>6</v>
      </c>
      <c r="I287">
        <v>6</v>
      </c>
      <c r="J287">
        <v>6</v>
      </c>
      <c r="K287">
        <v>0</v>
      </c>
      <c r="L287" s="11">
        <v>1</v>
      </c>
      <c r="M287" t="s">
        <v>147</v>
      </c>
      <c r="N287" t="s">
        <v>1685</v>
      </c>
    </row>
    <row r="288" spans="1:14" x14ac:dyDescent="0.3">
      <c r="A288" t="s">
        <v>12988</v>
      </c>
      <c r="B288" t="s">
        <v>18382</v>
      </c>
      <c r="C288" t="s">
        <v>72</v>
      </c>
      <c r="D288" t="s">
        <v>74</v>
      </c>
      <c r="E288" t="s">
        <v>12862</v>
      </c>
      <c r="F288" t="s">
        <v>12863</v>
      </c>
      <c r="G288">
        <v>12</v>
      </c>
      <c r="H288">
        <v>12</v>
      </c>
      <c r="I288">
        <v>12</v>
      </c>
      <c r="J288">
        <v>12</v>
      </c>
      <c r="K288">
        <v>0</v>
      </c>
      <c r="L288" s="11">
        <v>1</v>
      </c>
      <c r="M288" t="s">
        <v>147</v>
      </c>
      <c r="N288" t="s">
        <v>5742</v>
      </c>
    </row>
    <row r="289" spans="1:14" x14ac:dyDescent="0.3">
      <c r="A289" t="s">
        <v>13043</v>
      </c>
      <c r="B289" t="s">
        <v>18382</v>
      </c>
      <c r="C289" t="s">
        <v>72</v>
      </c>
      <c r="D289" t="s">
        <v>74</v>
      </c>
      <c r="E289" t="s">
        <v>12900</v>
      </c>
      <c r="F289" t="s">
        <v>12900</v>
      </c>
      <c r="G289">
        <v>6</v>
      </c>
      <c r="H289">
        <v>6</v>
      </c>
      <c r="I289">
        <v>5</v>
      </c>
      <c r="J289">
        <v>5</v>
      </c>
      <c r="K289">
        <v>1</v>
      </c>
      <c r="L289" s="11">
        <v>0.83333333333333337</v>
      </c>
      <c r="M289" t="s">
        <v>160</v>
      </c>
      <c r="N289" t="s">
        <v>5742</v>
      </c>
    </row>
    <row r="290" spans="1:14" x14ac:dyDescent="0.3">
      <c r="A290" t="s">
        <v>13070</v>
      </c>
      <c r="B290" t="s">
        <v>18382</v>
      </c>
      <c r="C290" t="s">
        <v>72</v>
      </c>
      <c r="D290" t="s">
        <v>74</v>
      </c>
      <c r="E290" t="s">
        <v>12862</v>
      </c>
      <c r="F290" t="s">
        <v>12863</v>
      </c>
      <c r="G290">
        <v>6</v>
      </c>
      <c r="H290">
        <v>6</v>
      </c>
      <c r="I290">
        <v>6</v>
      </c>
      <c r="J290">
        <v>6</v>
      </c>
      <c r="K290">
        <v>0</v>
      </c>
      <c r="L290" s="11">
        <v>1</v>
      </c>
      <c r="M290" t="s">
        <v>147</v>
      </c>
      <c r="N290" t="s">
        <v>5806</v>
      </c>
    </row>
    <row r="291" spans="1:14" x14ac:dyDescent="0.3">
      <c r="A291" t="s">
        <v>13099</v>
      </c>
      <c r="B291" t="s">
        <v>18382</v>
      </c>
      <c r="C291" t="s">
        <v>72</v>
      </c>
      <c r="D291" t="s">
        <v>74</v>
      </c>
      <c r="E291" t="s">
        <v>13098</v>
      </c>
      <c r="F291" t="s">
        <v>13098</v>
      </c>
      <c r="G291">
        <v>6</v>
      </c>
      <c r="H291">
        <v>6</v>
      </c>
      <c r="I291">
        <v>0</v>
      </c>
      <c r="J291">
        <v>0</v>
      </c>
      <c r="K291">
        <v>6</v>
      </c>
      <c r="L291" s="11">
        <v>0</v>
      </c>
      <c r="M291" t="s">
        <v>116</v>
      </c>
    </row>
    <row r="292" spans="1:14" x14ac:dyDescent="0.3">
      <c r="A292" t="s">
        <v>13128</v>
      </c>
      <c r="B292" t="s">
        <v>18382</v>
      </c>
      <c r="C292" t="s">
        <v>72</v>
      </c>
      <c r="D292" t="s">
        <v>74</v>
      </c>
      <c r="E292" t="s">
        <v>13098</v>
      </c>
      <c r="F292" t="s">
        <v>13098</v>
      </c>
      <c r="G292">
        <v>6</v>
      </c>
      <c r="H292">
        <v>6</v>
      </c>
      <c r="I292">
        <v>5</v>
      </c>
      <c r="J292">
        <v>5</v>
      </c>
      <c r="K292">
        <v>1</v>
      </c>
      <c r="L292" s="11">
        <v>0.83333333333333337</v>
      </c>
      <c r="M292" t="s">
        <v>160</v>
      </c>
      <c r="N292" t="s">
        <v>159</v>
      </c>
    </row>
    <row r="293" spans="1:14" x14ac:dyDescent="0.3">
      <c r="A293" t="s">
        <v>13154</v>
      </c>
      <c r="B293" t="s">
        <v>18382</v>
      </c>
      <c r="C293" t="s">
        <v>72</v>
      </c>
      <c r="D293" t="s">
        <v>74</v>
      </c>
      <c r="E293" t="s">
        <v>12926</v>
      </c>
      <c r="F293" t="s">
        <v>12926</v>
      </c>
      <c r="G293">
        <v>12</v>
      </c>
      <c r="H293">
        <v>12</v>
      </c>
      <c r="I293">
        <v>12</v>
      </c>
      <c r="J293">
        <v>12</v>
      </c>
      <c r="K293">
        <v>0</v>
      </c>
      <c r="L293" s="11">
        <v>1</v>
      </c>
      <c r="M293" t="s">
        <v>147</v>
      </c>
      <c r="N293" t="s">
        <v>5742</v>
      </c>
    </row>
    <row r="294" spans="1:14" x14ac:dyDescent="0.3">
      <c r="A294" t="s">
        <v>13206</v>
      </c>
      <c r="B294" t="s">
        <v>18382</v>
      </c>
      <c r="C294" t="s">
        <v>72</v>
      </c>
      <c r="D294" t="s">
        <v>74</v>
      </c>
      <c r="E294" t="s">
        <v>12993</v>
      </c>
      <c r="F294" t="s">
        <v>12993</v>
      </c>
      <c r="G294">
        <v>18</v>
      </c>
      <c r="H294">
        <v>18</v>
      </c>
      <c r="I294">
        <v>18</v>
      </c>
      <c r="J294">
        <v>18</v>
      </c>
      <c r="K294">
        <v>0</v>
      </c>
      <c r="L294" s="11">
        <v>1</v>
      </c>
      <c r="M294" t="s">
        <v>147</v>
      </c>
      <c r="N294" t="s">
        <v>1685</v>
      </c>
    </row>
    <row r="295" spans="1:14" x14ac:dyDescent="0.3">
      <c r="A295" t="s">
        <v>13282</v>
      </c>
      <c r="B295" t="s">
        <v>18382</v>
      </c>
      <c r="C295" t="s">
        <v>72</v>
      </c>
      <c r="D295" t="s">
        <v>74</v>
      </c>
      <c r="E295" t="s">
        <v>12900</v>
      </c>
      <c r="F295" t="s">
        <v>12900</v>
      </c>
      <c r="G295">
        <v>24</v>
      </c>
      <c r="H295">
        <v>24</v>
      </c>
      <c r="I295">
        <v>24</v>
      </c>
      <c r="J295">
        <v>24</v>
      </c>
      <c r="K295">
        <v>0</v>
      </c>
      <c r="L295" s="11">
        <v>1</v>
      </c>
      <c r="M295" t="s">
        <v>147</v>
      </c>
      <c r="N295" t="s">
        <v>1685</v>
      </c>
    </row>
    <row r="296" spans="1:14" x14ac:dyDescent="0.3">
      <c r="A296" t="s">
        <v>13828</v>
      </c>
      <c r="B296" t="s">
        <v>18381</v>
      </c>
      <c r="C296" t="s">
        <v>72</v>
      </c>
      <c r="D296" t="s">
        <v>75</v>
      </c>
      <c r="E296" t="s">
        <v>13385</v>
      </c>
      <c r="F296" t="s">
        <v>13827</v>
      </c>
      <c r="G296">
        <v>12</v>
      </c>
      <c r="H296">
        <v>12</v>
      </c>
      <c r="I296">
        <v>12</v>
      </c>
      <c r="J296">
        <v>11</v>
      </c>
      <c r="K296">
        <v>1</v>
      </c>
      <c r="L296" s="11">
        <v>0.91666666666666663</v>
      </c>
      <c r="M296" t="s">
        <v>160</v>
      </c>
      <c r="N296" t="s">
        <v>1652</v>
      </c>
    </row>
    <row r="297" spans="1:14" x14ac:dyDescent="0.3">
      <c r="A297" t="s">
        <v>13832</v>
      </c>
      <c r="B297" t="s">
        <v>18381</v>
      </c>
      <c r="C297" t="s">
        <v>72</v>
      </c>
      <c r="D297" t="s">
        <v>75</v>
      </c>
      <c r="E297" t="s">
        <v>13385</v>
      </c>
      <c r="F297" t="s">
        <v>13818</v>
      </c>
      <c r="G297">
        <v>6</v>
      </c>
      <c r="H297">
        <v>6</v>
      </c>
      <c r="I297">
        <v>6</v>
      </c>
      <c r="J297">
        <v>5</v>
      </c>
      <c r="K297">
        <v>1</v>
      </c>
      <c r="L297" s="11">
        <v>0.83333333333333337</v>
      </c>
      <c r="M297" t="s">
        <v>160</v>
      </c>
      <c r="N297" t="s">
        <v>1652</v>
      </c>
    </row>
    <row r="298" spans="1:14" x14ac:dyDescent="0.3">
      <c r="A298" t="s">
        <v>13836</v>
      </c>
      <c r="B298" t="s">
        <v>18381</v>
      </c>
      <c r="C298" t="s">
        <v>72</v>
      </c>
      <c r="D298" t="s">
        <v>75</v>
      </c>
      <c r="E298" t="s">
        <v>13385</v>
      </c>
      <c r="F298" t="s">
        <v>13385</v>
      </c>
      <c r="G298">
        <v>12</v>
      </c>
      <c r="H298">
        <v>12</v>
      </c>
      <c r="I298">
        <v>12</v>
      </c>
      <c r="J298">
        <v>12</v>
      </c>
      <c r="K298">
        <v>0</v>
      </c>
      <c r="L298" s="11">
        <v>1</v>
      </c>
      <c r="M298" t="s">
        <v>147</v>
      </c>
      <c r="N298" t="s">
        <v>5864</v>
      </c>
    </row>
    <row r="299" spans="1:14" x14ac:dyDescent="0.3">
      <c r="A299" t="s">
        <v>13819</v>
      </c>
      <c r="B299" t="s">
        <v>18381</v>
      </c>
      <c r="C299" t="s">
        <v>72</v>
      </c>
      <c r="D299" t="s">
        <v>75</v>
      </c>
      <c r="E299" t="s">
        <v>13385</v>
      </c>
      <c r="F299" t="s">
        <v>13818</v>
      </c>
      <c r="G299">
        <v>6</v>
      </c>
      <c r="H299">
        <v>6</v>
      </c>
      <c r="I299">
        <v>6</v>
      </c>
      <c r="J299">
        <v>6</v>
      </c>
      <c r="K299">
        <v>0</v>
      </c>
      <c r="L299" s="11">
        <v>1</v>
      </c>
      <c r="M299" t="s">
        <v>147</v>
      </c>
      <c r="N299" t="s">
        <v>1652</v>
      </c>
    </row>
    <row r="300" spans="1:14" x14ac:dyDescent="0.3">
      <c r="A300" t="s">
        <v>13842</v>
      </c>
      <c r="B300" t="s">
        <v>18381</v>
      </c>
      <c r="C300" t="s">
        <v>72</v>
      </c>
      <c r="D300" t="s">
        <v>75</v>
      </c>
      <c r="E300" t="s">
        <v>12909</v>
      </c>
      <c r="F300" t="s">
        <v>12909</v>
      </c>
      <c r="G300">
        <v>6</v>
      </c>
      <c r="H300">
        <v>6</v>
      </c>
      <c r="I300">
        <v>6</v>
      </c>
      <c r="J300">
        <v>4</v>
      </c>
      <c r="K300">
        <v>2</v>
      </c>
      <c r="L300" s="11">
        <v>0.66666666666666663</v>
      </c>
      <c r="M300" t="s">
        <v>160</v>
      </c>
      <c r="N300" t="s">
        <v>1685</v>
      </c>
    </row>
    <row r="301" spans="1:14" x14ac:dyDescent="0.3">
      <c r="A301" t="s">
        <v>13823</v>
      </c>
      <c r="B301" t="s">
        <v>18381</v>
      </c>
      <c r="C301" t="s">
        <v>72</v>
      </c>
      <c r="D301" t="s">
        <v>75</v>
      </c>
      <c r="E301" t="s">
        <v>12909</v>
      </c>
      <c r="F301" t="s">
        <v>12909</v>
      </c>
      <c r="G301">
        <v>6</v>
      </c>
      <c r="H301">
        <v>6</v>
      </c>
      <c r="I301">
        <v>6</v>
      </c>
      <c r="J301">
        <v>4</v>
      </c>
      <c r="K301">
        <v>2</v>
      </c>
      <c r="L301" s="11">
        <v>0.66666666666666663</v>
      </c>
      <c r="M301" t="s">
        <v>160</v>
      </c>
      <c r="N301" t="s">
        <v>1685</v>
      </c>
    </row>
    <row r="302" spans="1:14" x14ac:dyDescent="0.3">
      <c r="A302" t="s">
        <v>13850</v>
      </c>
      <c r="B302" t="s">
        <v>18381</v>
      </c>
      <c r="C302" t="s">
        <v>72</v>
      </c>
      <c r="D302" t="s">
        <v>75</v>
      </c>
      <c r="E302" t="s">
        <v>13849</v>
      </c>
      <c r="F302" t="s">
        <v>75</v>
      </c>
      <c r="G302">
        <v>0</v>
      </c>
      <c r="H302">
        <v>54</v>
      </c>
      <c r="I302">
        <v>57</v>
      </c>
      <c r="J302">
        <v>52</v>
      </c>
      <c r="K302">
        <v>0</v>
      </c>
      <c r="L302" s="11"/>
      <c r="M302" t="s">
        <v>110</v>
      </c>
      <c r="N302" t="s">
        <v>6728</v>
      </c>
    </row>
    <row r="303" spans="1:14" x14ac:dyDescent="0.3">
      <c r="A303" t="s">
        <v>13856</v>
      </c>
      <c r="B303" t="s">
        <v>18381</v>
      </c>
      <c r="C303" t="s">
        <v>72</v>
      </c>
      <c r="D303" t="s">
        <v>75</v>
      </c>
      <c r="E303" t="s">
        <v>13827</v>
      </c>
      <c r="F303" t="s">
        <v>13827</v>
      </c>
      <c r="G303">
        <v>6</v>
      </c>
      <c r="H303">
        <v>6</v>
      </c>
      <c r="I303">
        <v>0</v>
      </c>
      <c r="J303">
        <v>0</v>
      </c>
      <c r="K303">
        <v>6</v>
      </c>
      <c r="L303" s="11">
        <v>0</v>
      </c>
      <c r="M303" t="s">
        <v>116</v>
      </c>
    </row>
    <row r="304" spans="1:14" x14ac:dyDescent="0.3">
      <c r="A304" t="s">
        <v>13860</v>
      </c>
      <c r="B304" t="s">
        <v>18381</v>
      </c>
      <c r="C304" t="s">
        <v>72</v>
      </c>
      <c r="D304" t="s">
        <v>75</v>
      </c>
      <c r="E304" t="s">
        <v>13827</v>
      </c>
      <c r="F304" t="s">
        <v>13827</v>
      </c>
      <c r="G304">
        <v>6</v>
      </c>
      <c r="H304">
        <v>6</v>
      </c>
      <c r="I304">
        <v>0</v>
      </c>
      <c r="J304">
        <v>0</v>
      </c>
      <c r="K304">
        <v>6</v>
      </c>
      <c r="L304" s="11">
        <v>0</v>
      </c>
      <c r="M304" t="s">
        <v>116</v>
      </c>
    </row>
    <row r="305" spans="1:14" x14ac:dyDescent="0.3">
      <c r="A305" t="s">
        <v>13864</v>
      </c>
      <c r="B305" t="s">
        <v>18381</v>
      </c>
      <c r="C305" t="s">
        <v>72</v>
      </c>
      <c r="D305" t="s">
        <v>75</v>
      </c>
      <c r="E305" t="s">
        <v>13385</v>
      </c>
      <c r="F305" t="s">
        <v>13827</v>
      </c>
      <c r="G305">
        <v>6</v>
      </c>
      <c r="H305">
        <v>6</v>
      </c>
      <c r="I305">
        <v>0</v>
      </c>
      <c r="J305">
        <v>0</v>
      </c>
      <c r="K305">
        <v>6</v>
      </c>
      <c r="L305" s="11">
        <v>0</v>
      </c>
      <c r="M305" t="s">
        <v>116</v>
      </c>
    </row>
    <row r="306" spans="1:14" x14ac:dyDescent="0.3">
      <c r="A306" t="s">
        <v>13868</v>
      </c>
      <c r="B306" t="s">
        <v>18381</v>
      </c>
      <c r="C306" t="s">
        <v>72</v>
      </c>
      <c r="D306" t="s">
        <v>75</v>
      </c>
      <c r="E306" t="s">
        <v>13385</v>
      </c>
      <c r="F306" t="s">
        <v>13385</v>
      </c>
      <c r="G306">
        <v>6</v>
      </c>
      <c r="H306">
        <v>6</v>
      </c>
      <c r="I306">
        <v>0</v>
      </c>
      <c r="J306">
        <v>0</v>
      </c>
      <c r="K306">
        <v>6</v>
      </c>
      <c r="L306" s="11">
        <v>0</v>
      </c>
      <c r="M306" t="s">
        <v>116</v>
      </c>
    </row>
    <row r="307" spans="1:14" x14ac:dyDescent="0.3">
      <c r="A307" t="s">
        <v>13872</v>
      </c>
      <c r="B307" t="s">
        <v>18381</v>
      </c>
      <c r="C307" t="s">
        <v>72</v>
      </c>
      <c r="D307" t="s">
        <v>75</v>
      </c>
      <c r="E307" t="s">
        <v>13385</v>
      </c>
      <c r="F307" t="s">
        <v>13818</v>
      </c>
      <c r="G307">
        <v>6</v>
      </c>
      <c r="H307">
        <v>6</v>
      </c>
      <c r="I307">
        <v>0</v>
      </c>
      <c r="J307">
        <v>0</v>
      </c>
      <c r="K307">
        <v>6</v>
      </c>
      <c r="L307" s="11">
        <v>0</v>
      </c>
      <c r="M307" t="s">
        <v>116</v>
      </c>
    </row>
    <row r="308" spans="1:14" x14ac:dyDescent="0.3">
      <c r="A308" t="s">
        <v>13876</v>
      </c>
      <c r="B308" t="s">
        <v>18381</v>
      </c>
      <c r="C308" t="s">
        <v>72</v>
      </c>
      <c r="D308" t="s">
        <v>75</v>
      </c>
      <c r="E308" t="s">
        <v>13385</v>
      </c>
      <c r="F308" t="s">
        <v>13818</v>
      </c>
      <c r="G308">
        <v>6</v>
      </c>
      <c r="H308">
        <v>6</v>
      </c>
      <c r="I308">
        <v>0</v>
      </c>
      <c r="J308">
        <v>0</v>
      </c>
      <c r="K308">
        <v>6</v>
      </c>
      <c r="L308" s="11">
        <v>0</v>
      </c>
      <c r="M308" t="s">
        <v>116</v>
      </c>
    </row>
    <row r="309" spans="1:14" x14ac:dyDescent="0.3">
      <c r="A309" t="s">
        <v>13880</v>
      </c>
      <c r="B309" t="s">
        <v>18381</v>
      </c>
      <c r="C309" t="s">
        <v>72</v>
      </c>
      <c r="D309" t="s">
        <v>75</v>
      </c>
      <c r="E309" t="s">
        <v>13385</v>
      </c>
      <c r="F309" t="s">
        <v>13818</v>
      </c>
      <c r="G309">
        <v>6</v>
      </c>
      <c r="H309">
        <v>6</v>
      </c>
      <c r="I309">
        <v>0</v>
      </c>
      <c r="J309">
        <v>0</v>
      </c>
      <c r="K309">
        <v>6</v>
      </c>
      <c r="L309" s="11">
        <v>0</v>
      </c>
      <c r="M309" t="s">
        <v>116</v>
      </c>
    </row>
    <row r="310" spans="1:14" x14ac:dyDescent="0.3">
      <c r="A310" t="s">
        <v>13885</v>
      </c>
      <c r="B310" t="s">
        <v>18381</v>
      </c>
      <c r="C310" t="s">
        <v>72</v>
      </c>
      <c r="D310" t="s">
        <v>75</v>
      </c>
      <c r="E310" t="s">
        <v>13884</v>
      </c>
      <c r="F310" t="s">
        <v>75</v>
      </c>
      <c r="G310">
        <v>6</v>
      </c>
      <c r="H310">
        <v>6</v>
      </c>
      <c r="I310">
        <v>0</v>
      </c>
      <c r="J310">
        <v>0</v>
      </c>
      <c r="K310">
        <v>6</v>
      </c>
      <c r="L310" s="11">
        <v>0</v>
      </c>
      <c r="M310" t="s">
        <v>116</v>
      </c>
    </row>
    <row r="311" spans="1:14" x14ac:dyDescent="0.3">
      <c r="A311" t="s">
        <v>13889</v>
      </c>
      <c r="B311" t="s">
        <v>18382</v>
      </c>
      <c r="C311" t="s">
        <v>72</v>
      </c>
      <c r="D311" t="s">
        <v>75</v>
      </c>
      <c r="E311" t="s">
        <v>13385</v>
      </c>
      <c r="F311" t="s">
        <v>13827</v>
      </c>
      <c r="G311">
        <v>0</v>
      </c>
      <c r="H311">
        <v>0</v>
      </c>
      <c r="I311">
        <v>0</v>
      </c>
      <c r="J311">
        <v>0</v>
      </c>
      <c r="K311">
        <v>0</v>
      </c>
      <c r="L311" s="11"/>
      <c r="M311" t="s">
        <v>110</v>
      </c>
    </row>
    <row r="312" spans="1:14" x14ac:dyDescent="0.3">
      <c r="A312" t="s">
        <v>13903</v>
      </c>
      <c r="B312" t="s">
        <v>18382</v>
      </c>
      <c r="C312" t="s">
        <v>72</v>
      </c>
      <c r="D312" t="s">
        <v>75</v>
      </c>
      <c r="E312" t="s">
        <v>13902</v>
      </c>
      <c r="F312" t="s">
        <v>13902</v>
      </c>
      <c r="G312">
        <v>0</v>
      </c>
      <c r="H312">
        <v>2</v>
      </c>
      <c r="I312">
        <v>0</v>
      </c>
      <c r="J312">
        <v>0</v>
      </c>
      <c r="K312">
        <v>0</v>
      </c>
      <c r="L312" s="11"/>
      <c r="M312" t="s">
        <v>110</v>
      </c>
    </row>
    <row r="313" spans="1:14" x14ac:dyDescent="0.3">
      <c r="A313" t="s">
        <v>13929</v>
      </c>
      <c r="B313" t="s">
        <v>18382</v>
      </c>
      <c r="C313" t="s">
        <v>72</v>
      </c>
      <c r="D313" t="s">
        <v>75</v>
      </c>
      <c r="E313" t="s">
        <v>12909</v>
      </c>
      <c r="F313" t="s">
        <v>12909</v>
      </c>
      <c r="G313">
        <v>6</v>
      </c>
      <c r="H313">
        <v>6</v>
      </c>
      <c r="I313">
        <v>5</v>
      </c>
      <c r="J313">
        <v>5</v>
      </c>
      <c r="K313">
        <v>1</v>
      </c>
      <c r="L313" s="11">
        <v>0.83333333333333337</v>
      </c>
      <c r="M313" t="s">
        <v>160</v>
      </c>
      <c r="N313" t="s">
        <v>6728</v>
      </c>
    </row>
    <row r="314" spans="1:14" x14ac:dyDescent="0.3">
      <c r="A314" t="s">
        <v>13955</v>
      </c>
      <c r="B314" t="s">
        <v>18382</v>
      </c>
      <c r="C314" t="s">
        <v>72</v>
      </c>
      <c r="D314" t="s">
        <v>75</v>
      </c>
      <c r="E314" t="s">
        <v>13849</v>
      </c>
      <c r="F314" t="s">
        <v>13849</v>
      </c>
      <c r="G314">
        <v>0</v>
      </c>
      <c r="H314">
        <v>6</v>
      </c>
      <c r="I314">
        <v>1</v>
      </c>
      <c r="J314">
        <v>1</v>
      </c>
      <c r="K314">
        <v>0</v>
      </c>
      <c r="L314" s="11"/>
      <c r="M314" t="s">
        <v>110</v>
      </c>
      <c r="N314" t="s">
        <v>5709</v>
      </c>
    </row>
    <row r="315" spans="1:14" x14ac:dyDescent="0.3">
      <c r="A315" t="s">
        <v>13981</v>
      </c>
      <c r="B315" t="s">
        <v>18382</v>
      </c>
      <c r="C315" t="s">
        <v>72</v>
      </c>
      <c r="D315" t="s">
        <v>75</v>
      </c>
      <c r="E315" t="s">
        <v>75</v>
      </c>
      <c r="F315" t="s">
        <v>75</v>
      </c>
      <c r="G315">
        <v>0</v>
      </c>
      <c r="H315">
        <v>6</v>
      </c>
      <c r="I315">
        <v>7</v>
      </c>
      <c r="J315">
        <v>5</v>
      </c>
      <c r="K315">
        <v>0</v>
      </c>
      <c r="L315" s="11"/>
      <c r="M315" t="s">
        <v>110</v>
      </c>
      <c r="N315" t="s">
        <v>6728</v>
      </c>
    </row>
    <row r="316" spans="1:14" x14ac:dyDescent="0.3">
      <c r="A316" t="s">
        <v>14008</v>
      </c>
      <c r="B316" t="s">
        <v>18382</v>
      </c>
      <c r="C316" t="s">
        <v>72</v>
      </c>
      <c r="D316" t="s">
        <v>75</v>
      </c>
      <c r="E316" t="s">
        <v>75</v>
      </c>
      <c r="F316" t="s">
        <v>12909</v>
      </c>
      <c r="G316">
        <v>0</v>
      </c>
      <c r="H316">
        <v>6</v>
      </c>
      <c r="I316">
        <v>6</v>
      </c>
      <c r="J316">
        <v>5</v>
      </c>
      <c r="K316">
        <v>0</v>
      </c>
      <c r="L316" s="11"/>
      <c r="M316" t="s">
        <v>110</v>
      </c>
      <c r="N316" t="s">
        <v>6728</v>
      </c>
    </row>
    <row r="317" spans="1:14" x14ac:dyDescent="0.3">
      <c r="A317" t="s">
        <v>14036</v>
      </c>
      <c r="B317" t="s">
        <v>18382</v>
      </c>
      <c r="C317" t="s">
        <v>72</v>
      </c>
      <c r="D317" t="s">
        <v>75</v>
      </c>
      <c r="E317" t="s">
        <v>13849</v>
      </c>
      <c r="F317" t="s">
        <v>13849</v>
      </c>
      <c r="G317">
        <v>0</v>
      </c>
      <c r="H317">
        <v>2</v>
      </c>
      <c r="I317">
        <v>0</v>
      </c>
      <c r="J317">
        <v>0</v>
      </c>
      <c r="K317">
        <v>0</v>
      </c>
      <c r="L317" s="11"/>
      <c r="M317" t="s">
        <v>110</v>
      </c>
    </row>
    <row r="318" spans="1:14" x14ac:dyDescent="0.3">
      <c r="A318" t="s">
        <v>14062</v>
      </c>
      <c r="B318" t="s">
        <v>18382</v>
      </c>
      <c r="C318" t="s">
        <v>72</v>
      </c>
      <c r="D318" t="s">
        <v>75</v>
      </c>
      <c r="E318" t="s">
        <v>13827</v>
      </c>
      <c r="F318" t="s">
        <v>13827</v>
      </c>
      <c r="G318">
        <v>6</v>
      </c>
      <c r="H318">
        <v>6</v>
      </c>
      <c r="I318">
        <v>0</v>
      </c>
      <c r="J318">
        <v>0</v>
      </c>
      <c r="K318">
        <v>6</v>
      </c>
      <c r="L318" s="11">
        <v>0</v>
      </c>
      <c r="M318" t="s">
        <v>116</v>
      </c>
    </row>
    <row r="319" spans="1:14" x14ac:dyDescent="0.3">
      <c r="A319" t="s">
        <v>14090</v>
      </c>
      <c r="B319" t="s">
        <v>18382</v>
      </c>
      <c r="C319" t="s">
        <v>72</v>
      </c>
      <c r="D319" t="s">
        <v>75</v>
      </c>
      <c r="E319" t="s">
        <v>13827</v>
      </c>
      <c r="F319" t="s">
        <v>13827</v>
      </c>
      <c r="G319">
        <v>6</v>
      </c>
      <c r="H319">
        <v>6</v>
      </c>
      <c r="I319">
        <v>8</v>
      </c>
      <c r="J319">
        <v>6</v>
      </c>
      <c r="K319">
        <v>0</v>
      </c>
      <c r="L319" s="11">
        <v>1</v>
      </c>
      <c r="M319" t="s">
        <v>147</v>
      </c>
      <c r="N319" t="s">
        <v>5742</v>
      </c>
    </row>
    <row r="320" spans="1:14" x14ac:dyDescent="0.3">
      <c r="A320" t="s">
        <v>14115</v>
      </c>
      <c r="B320" t="s">
        <v>18382</v>
      </c>
      <c r="C320" t="s">
        <v>72</v>
      </c>
      <c r="D320" t="s">
        <v>75</v>
      </c>
      <c r="E320" t="s">
        <v>13385</v>
      </c>
      <c r="F320" t="s">
        <v>13818</v>
      </c>
      <c r="G320">
        <v>6</v>
      </c>
      <c r="H320">
        <v>6</v>
      </c>
      <c r="I320">
        <v>7</v>
      </c>
      <c r="J320">
        <v>6</v>
      </c>
      <c r="K320">
        <v>0</v>
      </c>
      <c r="L320" s="11">
        <v>1</v>
      </c>
      <c r="M320" t="s">
        <v>147</v>
      </c>
      <c r="N320" t="s">
        <v>6048</v>
      </c>
    </row>
    <row r="321" spans="1:14" x14ac:dyDescent="0.3">
      <c r="A321" t="s">
        <v>14140</v>
      </c>
      <c r="B321" t="s">
        <v>18382</v>
      </c>
      <c r="C321" t="s">
        <v>72</v>
      </c>
      <c r="D321" t="s">
        <v>75</v>
      </c>
      <c r="E321" t="s">
        <v>13385</v>
      </c>
      <c r="F321" t="s">
        <v>13818</v>
      </c>
      <c r="G321">
        <v>6</v>
      </c>
      <c r="H321">
        <v>6</v>
      </c>
      <c r="I321">
        <v>6</v>
      </c>
      <c r="J321">
        <v>6</v>
      </c>
      <c r="K321">
        <v>0</v>
      </c>
      <c r="L321" s="11">
        <v>1</v>
      </c>
      <c r="M321" t="s">
        <v>147</v>
      </c>
      <c r="N321" t="s">
        <v>13168</v>
      </c>
    </row>
    <row r="322" spans="1:14" x14ac:dyDescent="0.3">
      <c r="A322" t="s">
        <v>14166</v>
      </c>
      <c r="B322" t="s">
        <v>18382</v>
      </c>
      <c r="C322" t="s">
        <v>72</v>
      </c>
      <c r="D322" t="s">
        <v>75</v>
      </c>
      <c r="E322" t="s">
        <v>13385</v>
      </c>
      <c r="F322" t="s">
        <v>13818</v>
      </c>
      <c r="G322">
        <v>6</v>
      </c>
      <c r="H322">
        <v>6</v>
      </c>
      <c r="I322">
        <v>6</v>
      </c>
      <c r="J322">
        <v>6</v>
      </c>
      <c r="K322">
        <v>0</v>
      </c>
      <c r="L322" s="11">
        <v>1</v>
      </c>
      <c r="M322" t="s">
        <v>147</v>
      </c>
      <c r="N322" t="s">
        <v>6728</v>
      </c>
    </row>
    <row r="323" spans="1:14" x14ac:dyDescent="0.3">
      <c r="A323" t="s">
        <v>14192</v>
      </c>
      <c r="B323" t="s">
        <v>18382</v>
      </c>
      <c r="C323" t="s">
        <v>72</v>
      </c>
      <c r="D323" t="s">
        <v>75</v>
      </c>
      <c r="E323" t="s">
        <v>13385</v>
      </c>
      <c r="F323" t="s">
        <v>13385</v>
      </c>
      <c r="G323">
        <v>24</v>
      </c>
      <c r="H323">
        <v>24</v>
      </c>
      <c r="I323">
        <v>24</v>
      </c>
      <c r="J323">
        <v>24</v>
      </c>
      <c r="K323">
        <v>0</v>
      </c>
      <c r="L323" s="11">
        <v>1</v>
      </c>
      <c r="M323" t="s">
        <v>147</v>
      </c>
      <c r="N323" t="s">
        <v>5742</v>
      </c>
    </row>
    <row r="324" spans="1:14" x14ac:dyDescent="0.3">
      <c r="A324" t="s">
        <v>14294</v>
      </c>
      <c r="B324" t="s">
        <v>18382</v>
      </c>
      <c r="C324" t="s">
        <v>72</v>
      </c>
      <c r="D324" t="s">
        <v>75</v>
      </c>
      <c r="E324" t="s">
        <v>13385</v>
      </c>
      <c r="F324" t="s">
        <v>13385</v>
      </c>
      <c r="G324">
        <v>6</v>
      </c>
      <c r="H324">
        <v>6</v>
      </c>
      <c r="I324">
        <v>5</v>
      </c>
      <c r="J324">
        <v>5</v>
      </c>
      <c r="K324">
        <v>1</v>
      </c>
      <c r="L324" s="11">
        <v>0.83333333333333337</v>
      </c>
      <c r="M324" t="s">
        <v>160</v>
      </c>
      <c r="N324" t="s">
        <v>6035</v>
      </c>
    </row>
    <row r="325" spans="1:14" x14ac:dyDescent="0.3">
      <c r="A325" t="s">
        <v>14320</v>
      </c>
      <c r="B325" t="s">
        <v>18382</v>
      </c>
      <c r="C325" t="s">
        <v>72</v>
      </c>
      <c r="D325" t="s">
        <v>75</v>
      </c>
      <c r="E325" t="s">
        <v>12895</v>
      </c>
      <c r="F325" t="s">
        <v>13385</v>
      </c>
      <c r="G325">
        <v>6</v>
      </c>
      <c r="H325">
        <v>6</v>
      </c>
      <c r="I325">
        <v>6</v>
      </c>
      <c r="J325">
        <v>6</v>
      </c>
      <c r="K325">
        <v>0</v>
      </c>
      <c r="L325" s="11">
        <v>1</v>
      </c>
      <c r="M325" t="s">
        <v>147</v>
      </c>
      <c r="N325" t="s">
        <v>5742</v>
      </c>
    </row>
    <row r="326" spans="1:14" x14ac:dyDescent="0.3">
      <c r="A326" t="s">
        <v>14346</v>
      </c>
      <c r="B326" t="s">
        <v>18382</v>
      </c>
      <c r="C326" t="s">
        <v>72</v>
      </c>
      <c r="D326" t="s">
        <v>75</v>
      </c>
      <c r="E326" t="s">
        <v>13385</v>
      </c>
      <c r="F326" t="s">
        <v>13827</v>
      </c>
      <c r="G326">
        <v>6</v>
      </c>
      <c r="H326">
        <v>6</v>
      </c>
      <c r="I326">
        <v>0</v>
      </c>
      <c r="J326">
        <v>0</v>
      </c>
      <c r="K326">
        <v>6</v>
      </c>
      <c r="L326" s="11">
        <v>0</v>
      </c>
      <c r="M326" t="s">
        <v>116</v>
      </c>
    </row>
    <row r="327" spans="1:14" x14ac:dyDescent="0.3">
      <c r="A327" t="s">
        <v>14374</v>
      </c>
      <c r="B327" t="s">
        <v>18382</v>
      </c>
      <c r="C327" t="s">
        <v>72</v>
      </c>
      <c r="D327" t="s">
        <v>75</v>
      </c>
      <c r="E327" t="s">
        <v>14372</v>
      </c>
      <c r="F327" t="s">
        <v>14373</v>
      </c>
      <c r="G327">
        <v>4</v>
      </c>
      <c r="H327">
        <v>0</v>
      </c>
      <c r="I327">
        <v>0</v>
      </c>
      <c r="J327">
        <v>0</v>
      </c>
      <c r="K327">
        <v>4</v>
      </c>
      <c r="L327" s="11">
        <v>0</v>
      </c>
      <c r="M327" t="s">
        <v>116</v>
      </c>
    </row>
    <row r="328" spans="1:14" x14ac:dyDescent="0.3">
      <c r="A328" t="s">
        <v>14392</v>
      </c>
      <c r="B328" t="s">
        <v>18382</v>
      </c>
      <c r="C328" t="s">
        <v>72</v>
      </c>
      <c r="D328" t="s">
        <v>75</v>
      </c>
      <c r="E328" t="s">
        <v>14372</v>
      </c>
      <c r="F328" t="s">
        <v>14373</v>
      </c>
      <c r="G328">
        <v>6</v>
      </c>
      <c r="H328">
        <v>2</v>
      </c>
      <c r="I328">
        <v>0</v>
      </c>
      <c r="J328">
        <v>0</v>
      </c>
      <c r="K328">
        <v>6</v>
      </c>
      <c r="L328" s="11">
        <v>0</v>
      </c>
      <c r="M328" t="s">
        <v>116</v>
      </c>
    </row>
    <row r="329" spans="1:14" x14ac:dyDescent="0.3">
      <c r="A329" t="s">
        <v>14417</v>
      </c>
      <c r="B329" t="s">
        <v>18382</v>
      </c>
      <c r="C329" t="s">
        <v>72</v>
      </c>
      <c r="D329" t="s">
        <v>75</v>
      </c>
      <c r="E329" t="s">
        <v>13109</v>
      </c>
      <c r="F329" t="s">
        <v>13109</v>
      </c>
      <c r="G329">
        <v>6</v>
      </c>
      <c r="H329">
        <v>4</v>
      </c>
      <c r="I329">
        <v>0</v>
      </c>
      <c r="J329">
        <v>0</v>
      </c>
      <c r="K329">
        <v>6</v>
      </c>
      <c r="L329" s="11">
        <v>0</v>
      </c>
      <c r="M329" t="s">
        <v>116</v>
      </c>
    </row>
    <row r="330" spans="1:14" x14ac:dyDescent="0.3">
      <c r="A330" t="s">
        <v>14442</v>
      </c>
      <c r="B330" t="s">
        <v>18382</v>
      </c>
      <c r="C330" t="s">
        <v>72</v>
      </c>
      <c r="D330" t="s">
        <v>75</v>
      </c>
      <c r="E330" t="s">
        <v>12909</v>
      </c>
      <c r="F330" t="s">
        <v>12909</v>
      </c>
      <c r="G330">
        <v>6</v>
      </c>
      <c r="H330">
        <v>6</v>
      </c>
      <c r="I330">
        <v>0</v>
      </c>
      <c r="J330">
        <v>0</v>
      </c>
      <c r="K330">
        <v>6</v>
      </c>
      <c r="L330" s="11">
        <v>0</v>
      </c>
      <c r="M330" t="s">
        <v>116</v>
      </c>
    </row>
    <row r="331" spans="1:14" x14ac:dyDescent="0.3">
      <c r="A331" t="s">
        <v>14939</v>
      </c>
      <c r="B331" t="s">
        <v>18381</v>
      </c>
      <c r="C331" t="s">
        <v>76</v>
      </c>
      <c r="D331" t="s">
        <v>77</v>
      </c>
      <c r="E331" t="s">
        <v>14938</v>
      </c>
      <c r="F331" t="s">
        <v>14938</v>
      </c>
      <c r="G331">
        <v>6</v>
      </c>
      <c r="H331">
        <v>6</v>
      </c>
      <c r="I331">
        <v>0</v>
      </c>
      <c r="J331">
        <v>0</v>
      </c>
      <c r="K331">
        <v>6</v>
      </c>
      <c r="L331" s="11">
        <v>0</v>
      </c>
      <c r="M331" t="s">
        <v>116</v>
      </c>
    </row>
    <row r="332" spans="1:14" x14ac:dyDescent="0.3">
      <c r="A332" t="s">
        <v>14943</v>
      </c>
      <c r="B332" t="s">
        <v>18381</v>
      </c>
      <c r="C332" t="s">
        <v>76</v>
      </c>
      <c r="D332" t="s">
        <v>77</v>
      </c>
      <c r="E332" t="s">
        <v>14942</v>
      </c>
      <c r="F332" t="s">
        <v>14942</v>
      </c>
      <c r="G332">
        <v>18</v>
      </c>
      <c r="H332">
        <v>18</v>
      </c>
      <c r="I332">
        <v>0</v>
      </c>
      <c r="J332">
        <v>0</v>
      </c>
      <c r="K332">
        <v>18</v>
      </c>
      <c r="L332" s="11">
        <v>0</v>
      </c>
      <c r="M332" t="s">
        <v>116</v>
      </c>
    </row>
    <row r="333" spans="1:14" x14ac:dyDescent="0.3">
      <c r="A333" t="s">
        <v>14947</v>
      </c>
      <c r="B333" t="s">
        <v>18381</v>
      </c>
      <c r="C333" t="s">
        <v>76</v>
      </c>
      <c r="D333" t="s">
        <v>77</v>
      </c>
      <c r="E333" t="s">
        <v>14946</v>
      </c>
      <c r="F333" t="s">
        <v>14946</v>
      </c>
      <c r="G333">
        <v>24</v>
      </c>
      <c r="H333">
        <v>24</v>
      </c>
      <c r="I333">
        <v>0</v>
      </c>
      <c r="J333">
        <v>0</v>
      </c>
      <c r="K333">
        <v>24</v>
      </c>
      <c r="L333" s="11">
        <v>0</v>
      </c>
      <c r="M333" t="s">
        <v>116</v>
      </c>
    </row>
    <row r="334" spans="1:14" x14ac:dyDescent="0.3">
      <c r="A334" t="s">
        <v>14952</v>
      </c>
      <c r="B334" t="s">
        <v>18381</v>
      </c>
      <c r="C334" t="s">
        <v>76</v>
      </c>
      <c r="D334" t="s">
        <v>77</v>
      </c>
      <c r="E334" t="s">
        <v>14951</v>
      </c>
      <c r="F334" t="s">
        <v>14951</v>
      </c>
      <c r="G334">
        <v>6</v>
      </c>
      <c r="H334">
        <v>6</v>
      </c>
      <c r="I334">
        <v>0</v>
      </c>
      <c r="J334">
        <v>0</v>
      </c>
      <c r="K334">
        <v>6</v>
      </c>
      <c r="L334" s="11">
        <v>0</v>
      </c>
      <c r="M334" t="s">
        <v>116</v>
      </c>
    </row>
    <row r="335" spans="1:14" x14ac:dyDescent="0.3">
      <c r="A335" t="s">
        <v>14957</v>
      </c>
      <c r="B335" t="s">
        <v>18381</v>
      </c>
      <c r="C335" t="s">
        <v>76</v>
      </c>
      <c r="D335" t="s">
        <v>77</v>
      </c>
      <c r="E335" t="s">
        <v>14956</v>
      </c>
      <c r="F335" t="s">
        <v>14956</v>
      </c>
      <c r="G335">
        <v>48</v>
      </c>
      <c r="H335">
        <v>48</v>
      </c>
      <c r="I335">
        <v>0</v>
      </c>
      <c r="J335">
        <v>0</v>
      </c>
      <c r="K335">
        <v>48</v>
      </c>
      <c r="L335" s="11">
        <v>0</v>
      </c>
      <c r="M335" t="s">
        <v>116</v>
      </c>
    </row>
    <row r="336" spans="1:14" x14ac:dyDescent="0.3">
      <c r="A336" t="s">
        <v>14963</v>
      </c>
      <c r="B336" t="s">
        <v>18382</v>
      </c>
      <c r="C336" t="s">
        <v>76</v>
      </c>
      <c r="D336" t="s">
        <v>77</v>
      </c>
      <c r="E336" t="s">
        <v>14938</v>
      </c>
      <c r="F336" t="s">
        <v>14938</v>
      </c>
      <c r="G336">
        <v>6</v>
      </c>
      <c r="H336">
        <v>6</v>
      </c>
      <c r="I336">
        <v>0</v>
      </c>
      <c r="J336">
        <v>0</v>
      </c>
      <c r="K336">
        <v>6</v>
      </c>
      <c r="L336" s="11">
        <v>0</v>
      </c>
      <c r="M336" t="s">
        <v>116</v>
      </c>
    </row>
    <row r="337" spans="1:14" x14ac:dyDescent="0.3">
      <c r="A337" t="s">
        <v>14989</v>
      </c>
      <c r="B337" t="s">
        <v>18382</v>
      </c>
      <c r="C337" t="s">
        <v>76</v>
      </c>
      <c r="D337" t="s">
        <v>77</v>
      </c>
      <c r="E337" t="s">
        <v>14942</v>
      </c>
      <c r="F337" t="s">
        <v>14942</v>
      </c>
      <c r="G337">
        <v>18</v>
      </c>
      <c r="H337">
        <v>18</v>
      </c>
      <c r="I337">
        <v>0</v>
      </c>
      <c r="J337">
        <v>0</v>
      </c>
      <c r="K337">
        <v>18</v>
      </c>
      <c r="L337" s="11">
        <v>0</v>
      </c>
      <c r="M337" t="s">
        <v>116</v>
      </c>
    </row>
    <row r="338" spans="1:14" x14ac:dyDescent="0.3">
      <c r="A338" t="s">
        <v>15067</v>
      </c>
      <c r="B338" t="s">
        <v>18382</v>
      </c>
      <c r="C338" t="s">
        <v>76</v>
      </c>
      <c r="D338" t="s">
        <v>77</v>
      </c>
      <c r="E338" t="s">
        <v>15066</v>
      </c>
      <c r="F338" t="s">
        <v>15066</v>
      </c>
      <c r="G338">
        <v>6</v>
      </c>
      <c r="H338">
        <v>6</v>
      </c>
      <c r="I338">
        <v>0</v>
      </c>
      <c r="J338">
        <v>0</v>
      </c>
      <c r="K338">
        <v>6</v>
      </c>
      <c r="L338" s="11">
        <v>0</v>
      </c>
      <c r="M338" t="s">
        <v>116</v>
      </c>
    </row>
    <row r="339" spans="1:14" x14ac:dyDescent="0.3">
      <c r="A339" t="s">
        <v>15094</v>
      </c>
      <c r="B339" t="s">
        <v>18382</v>
      </c>
      <c r="C339" t="s">
        <v>76</v>
      </c>
      <c r="D339" t="s">
        <v>77</v>
      </c>
      <c r="E339" t="s">
        <v>15093</v>
      </c>
      <c r="F339" t="s">
        <v>14951</v>
      </c>
      <c r="G339">
        <v>6</v>
      </c>
      <c r="H339">
        <v>6</v>
      </c>
      <c r="I339">
        <v>0</v>
      </c>
      <c r="J339">
        <v>0</v>
      </c>
      <c r="K339">
        <v>6</v>
      </c>
      <c r="L339" s="11">
        <v>0</v>
      </c>
      <c r="M339" t="s">
        <v>116</v>
      </c>
    </row>
    <row r="340" spans="1:14" x14ac:dyDescent="0.3">
      <c r="A340" t="s">
        <v>15119</v>
      </c>
      <c r="B340" t="s">
        <v>18382</v>
      </c>
      <c r="C340" t="s">
        <v>76</v>
      </c>
      <c r="D340" t="s">
        <v>77</v>
      </c>
      <c r="E340" t="s">
        <v>14951</v>
      </c>
      <c r="F340" t="s">
        <v>14951</v>
      </c>
      <c r="G340">
        <v>6</v>
      </c>
      <c r="H340">
        <v>6</v>
      </c>
      <c r="I340">
        <v>0</v>
      </c>
      <c r="J340">
        <v>0</v>
      </c>
      <c r="K340">
        <v>6</v>
      </c>
      <c r="L340" s="11">
        <v>0</v>
      </c>
      <c r="M340" t="s">
        <v>116</v>
      </c>
    </row>
    <row r="341" spans="1:14" x14ac:dyDescent="0.3">
      <c r="A341" t="s">
        <v>15144</v>
      </c>
      <c r="B341" t="s">
        <v>18382</v>
      </c>
      <c r="C341" t="s">
        <v>76</v>
      </c>
      <c r="D341" t="s">
        <v>77</v>
      </c>
      <c r="E341" t="s">
        <v>14951</v>
      </c>
      <c r="F341" t="s">
        <v>14951</v>
      </c>
      <c r="G341">
        <v>6</v>
      </c>
      <c r="H341">
        <v>6</v>
      </c>
      <c r="I341">
        <v>0</v>
      </c>
      <c r="J341">
        <v>0</v>
      </c>
      <c r="K341">
        <v>6</v>
      </c>
      <c r="L341" s="11">
        <v>0</v>
      </c>
      <c r="M341" t="s">
        <v>116</v>
      </c>
    </row>
    <row r="342" spans="1:14" x14ac:dyDescent="0.3">
      <c r="A342" t="s">
        <v>15169</v>
      </c>
      <c r="B342" t="s">
        <v>18382</v>
      </c>
      <c r="C342" t="s">
        <v>76</v>
      </c>
      <c r="D342" t="s">
        <v>77</v>
      </c>
      <c r="E342" t="s">
        <v>14956</v>
      </c>
      <c r="F342" t="s">
        <v>14956</v>
      </c>
      <c r="G342">
        <v>24</v>
      </c>
      <c r="H342">
        <v>24</v>
      </c>
      <c r="I342">
        <v>0</v>
      </c>
      <c r="J342">
        <v>0</v>
      </c>
      <c r="K342">
        <v>24</v>
      </c>
      <c r="L342" s="11">
        <v>0</v>
      </c>
      <c r="M342" t="s">
        <v>116</v>
      </c>
    </row>
    <row r="343" spans="1:14" x14ac:dyDescent="0.3">
      <c r="A343" t="s">
        <v>15270</v>
      </c>
      <c r="B343" t="s">
        <v>18382</v>
      </c>
      <c r="C343" t="s">
        <v>76</v>
      </c>
      <c r="D343" t="s">
        <v>77</v>
      </c>
      <c r="E343" t="s">
        <v>14942</v>
      </c>
      <c r="F343" t="s">
        <v>14942</v>
      </c>
      <c r="G343">
        <v>30</v>
      </c>
      <c r="H343">
        <v>30</v>
      </c>
      <c r="I343">
        <v>0</v>
      </c>
      <c r="J343">
        <v>0</v>
      </c>
      <c r="K343">
        <v>30</v>
      </c>
      <c r="L343" s="11">
        <v>0</v>
      </c>
      <c r="M343" t="s">
        <v>116</v>
      </c>
    </row>
    <row r="344" spans="1:14" x14ac:dyDescent="0.3">
      <c r="A344" t="s">
        <v>15836</v>
      </c>
      <c r="B344" t="s">
        <v>18381</v>
      </c>
      <c r="C344" t="s">
        <v>76</v>
      </c>
      <c r="D344" t="s">
        <v>78</v>
      </c>
      <c r="E344" t="s">
        <v>15820</v>
      </c>
      <c r="F344" t="s">
        <v>15821</v>
      </c>
      <c r="G344">
        <v>6</v>
      </c>
      <c r="H344">
        <v>6</v>
      </c>
      <c r="I344">
        <v>6</v>
      </c>
      <c r="J344">
        <v>6</v>
      </c>
      <c r="K344">
        <v>0</v>
      </c>
      <c r="L344" s="11">
        <v>1</v>
      </c>
      <c r="M344" t="s">
        <v>147</v>
      </c>
      <c r="N344" t="s">
        <v>5729</v>
      </c>
    </row>
    <row r="345" spans="1:14" x14ac:dyDescent="0.3">
      <c r="A345" t="s">
        <v>15841</v>
      </c>
      <c r="B345" t="s">
        <v>18381</v>
      </c>
      <c r="C345" t="s">
        <v>76</v>
      </c>
      <c r="D345" t="s">
        <v>78</v>
      </c>
      <c r="E345" t="s">
        <v>15840</v>
      </c>
      <c r="F345" t="s">
        <v>15840</v>
      </c>
      <c r="G345">
        <v>12</v>
      </c>
      <c r="H345">
        <v>12</v>
      </c>
      <c r="I345">
        <v>12</v>
      </c>
      <c r="J345">
        <v>12</v>
      </c>
      <c r="K345">
        <v>0</v>
      </c>
      <c r="L345" s="11">
        <v>1</v>
      </c>
      <c r="M345" t="s">
        <v>147</v>
      </c>
      <c r="N345" t="s">
        <v>5729</v>
      </c>
    </row>
    <row r="346" spans="1:14" x14ac:dyDescent="0.3">
      <c r="A346" t="s">
        <v>15845</v>
      </c>
      <c r="B346" t="s">
        <v>18381</v>
      </c>
      <c r="C346" t="s">
        <v>76</v>
      </c>
      <c r="D346" t="s">
        <v>78</v>
      </c>
      <c r="E346" t="s">
        <v>15840</v>
      </c>
      <c r="F346" t="s">
        <v>15840</v>
      </c>
      <c r="G346">
        <v>6</v>
      </c>
      <c r="H346">
        <v>6</v>
      </c>
      <c r="I346">
        <v>6</v>
      </c>
      <c r="J346">
        <v>6</v>
      </c>
      <c r="K346">
        <v>0</v>
      </c>
      <c r="L346" s="11">
        <v>1</v>
      </c>
      <c r="M346" t="s">
        <v>147</v>
      </c>
      <c r="N346" t="s">
        <v>5695</v>
      </c>
    </row>
    <row r="347" spans="1:14" x14ac:dyDescent="0.3">
      <c r="A347" t="s">
        <v>15851</v>
      </c>
      <c r="B347" t="s">
        <v>18381</v>
      </c>
      <c r="C347" t="s">
        <v>76</v>
      </c>
      <c r="D347" t="s">
        <v>78</v>
      </c>
      <c r="E347" t="s">
        <v>15849</v>
      </c>
      <c r="F347" t="s">
        <v>15850</v>
      </c>
      <c r="G347">
        <v>6</v>
      </c>
      <c r="H347">
        <v>6</v>
      </c>
      <c r="I347">
        <v>7</v>
      </c>
      <c r="J347">
        <v>6</v>
      </c>
      <c r="K347">
        <v>0</v>
      </c>
      <c r="L347" s="11">
        <v>1</v>
      </c>
      <c r="M347" t="s">
        <v>147</v>
      </c>
      <c r="N347" t="s">
        <v>146</v>
      </c>
    </row>
    <row r="348" spans="1:14" x14ac:dyDescent="0.3">
      <c r="A348" t="s">
        <v>15855</v>
      </c>
      <c r="B348" t="s">
        <v>18381</v>
      </c>
      <c r="C348" t="s">
        <v>76</v>
      </c>
      <c r="D348" t="s">
        <v>78</v>
      </c>
      <c r="E348" t="s">
        <v>15849</v>
      </c>
      <c r="F348" t="s">
        <v>15850</v>
      </c>
      <c r="G348">
        <v>6</v>
      </c>
      <c r="H348">
        <v>6</v>
      </c>
      <c r="I348">
        <v>11</v>
      </c>
      <c r="J348">
        <v>6</v>
      </c>
      <c r="K348">
        <v>0</v>
      </c>
      <c r="L348" s="11">
        <v>1</v>
      </c>
      <c r="M348" t="s">
        <v>147</v>
      </c>
      <c r="N348" t="s">
        <v>146</v>
      </c>
    </row>
    <row r="349" spans="1:14" x14ac:dyDescent="0.3">
      <c r="A349" t="s">
        <v>15859</v>
      </c>
      <c r="B349" t="s">
        <v>18381</v>
      </c>
      <c r="C349" t="s">
        <v>76</v>
      </c>
      <c r="D349" t="s">
        <v>78</v>
      </c>
      <c r="E349" t="s">
        <v>15820</v>
      </c>
      <c r="F349" t="s">
        <v>15831</v>
      </c>
      <c r="G349">
        <v>6</v>
      </c>
      <c r="H349">
        <v>6</v>
      </c>
      <c r="I349">
        <v>6</v>
      </c>
      <c r="J349">
        <v>6</v>
      </c>
      <c r="K349">
        <v>0</v>
      </c>
      <c r="L349" s="11">
        <v>1</v>
      </c>
      <c r="M349" t="s">
        <v>147</v>
      </c>
      <c r="N349" t="s">
        <v>5709</v>
      </c>
    </row>
    <row r="350" spans="1:14" x14ac:dyDescent="0.3">
      <c r="A350" t="s">
        <v>15822</v>
      </c>
      <c r="B350" t="s">
        <v>18381</v>
      </c>
      <c r="C350" t="s">
        <v>76</v>
      </c>
      <c r="D350" t="s">
        <v>78</v>
      </c>
      <c r="E350" t="s">
        <v>15820</v>
      </c>
      <c r="F350" t="s">
        <v>15821</v>
      </c>
      <c r="G350">
        <v>6</v>
      </c>
      <c r="H350">
        <v>6</v>
      </c>
      <c r="I350">
        <v>6</v>
      </c>
      <c r="J350">
        <v>6</v>
      </c>
      <c r="K350">
        <v>0</v>
      </c>
      <c r="L350" s="11">
        <v>1</v>
      </c>
      <c r="M350" t="s">
        <v>147</v>
      </c>
      <c r="N350" t="s">
        <v>5729</v>
      </c>
    </row>
    <row r="351" spans="1:14" x14ac:dyDescent="0.3">
      <c r="A351" t="s">
        <v>15827</v>
      </c>
      <c r="B351" t="s">
        <v>18381</v>
      </c>
      <c r="C351" t="s">
        <v>76</v>
      </c>
      <c r="D351" t="s">
        <v>78</v>
      </c>
      <c r="E351" t="s">
        <v>15826</v>
      </c>
      <c r="F351" t="s">
        <v>15821</v>
      </c>
      <c r="G351">
        <v>36</v>
      </c>
      <c r="H351">
        <v>36</v>
      </c>
      <c r="I351">
        <v>38</v>
      </c>
      <c r="J351">
        <v>36</v>
      </c>
      <c r="K351">
        <v>0</v>
      </c>
      <c r="L351" s="11">
        <v>1</v>
      </c>
      <c r="M351" t="s">
        <v>147</v>
      </c>
      <c r="N351" t="s">
        <v>146</v>
      </c>
    </row>
    <row r="352" spans="1:14" x14ac:dyDescent="0.3">
      <c r="A352" t="s">
        <v>15869</v>
      </c>
      <c r="B352" t="s">
        <v>18381</v>
      </c>
      <c r="C352" t="s">
        <v>76</v>
      </c>
      <c r="D352" t="s">
        <v>78</v>
      </c>
      <c r="E352" t="s">
        <v>15868</v>
      </c>
      <c r="F352" t="s">
        <v>15868</v>
      </c>
      <c r="G352">
        <v>6</v>
      </c>
      <c r="H352">
        <v>6</v>
      </c>
      <c r="I352">
        <v>6</v>
      </c>
      <c r="J352">
        <v>6</v>
      </c>
      <c r="K352">
        <v>0</v>
      </c>
      <c r="L352" s="11">
        <v>1</v>
      </c>
      <c r="M352" t="s">
        <v>147</v>
      </c>
      <c r="N352" t="s">
        <v>5709</v>
      </c>
    </row>
    <row r="353" spans="1:14" x14ac:dyDescent="0.3">
      <c r="A353" t="s">
        <v>15832</v>
      </c>
      <c r="B353" t="s">
        <v>18381</v>
      </c>
      <c r="C353" t="s">
        <v>76</v>
      </c>
      <c r="D353" t="s">
        <v>78</v>
      </c>
      <c r="E353" t="s">
        <v>15821</v>
      </c>
      <c r="F353" t="s">
        <v>15831</v>
      </c>
      <c r="G353">
        <v>12</v>
      </c>
      <c r="H353">
        <v>12</v>
      </c>
      <c r="I353">
        <v>12</v>
      </c>
      <c r="J353">
        <v>12</v>
      </c>
      <c r="K353">
        <v>0</v>
      </c>
      <c r="L353" s="11">
        <v>1</v>
      </c>
      <c r="M353" t="s">
        <v>147</v>
      </c>
      <c r="N353" t="s">
        <v>5864</v>
      </c>
    </row>
    <row r="354" spans="1:14" x14ac:dyDescent="0.3">
      <c r="A354" t="s">
        <v>15876</v>
      </c>
      <c r="B354" t="s">
        <v>18382</v>
      </c>
      <c r="C354" t="s">
        <v>76</v>
      </c>
      <c r="D354" t="s">
        <v>78</v>
      </c>
      <c r="E354" t="s">
        <v>15875</v>
      </c>
      <c r="F354" t="s">
        <v>15875</v>
      </c>
      <c r="G354">
        <v>6</v>
      </c>
      <c r="H354">
        <v>6</v>
      </c>
      <c r="I354">
        <v>0</v>
      </c>
      <c r="J354">
        <v>0</v>
      </c>
      <c r="K354">
        <v>6</v>
      </c>
      <c r="L354" s="11">
        <v>0</v>
      </c>
      <c r="M354" t="s">
        <v>116</v>
      </c>
    </row>
    <row r="355" spans="1:14" x14ac:dyDescent="0.3">
      <c r="A355" t="s">
        <v>15901</v>
      </c>
      <c r="B355" t="s">
        <v>18382</v>
      </c>
      <c r="C355" t="s">
        <v>76</v>
      </c>
      <c r="D355" t="s">
        <v>78</v>
      </c>
      <c r="E355" t="s">
        <v>15820</v>
      </c>
      <c r="F355" t="s">
        <v>15831</v>
      </c>
      <c r="G355">
        <v>6</v>
      </c>
      <c r="H355">
        <v>6</v>
      </c>
      <c r="I355">
        <v>6</v>
      </c>
      <c r="J355">
        <v>6</v>
      </c>
      <c r="K355">
        <v>0</v>
      </c>
      <c r="L355" s="11">
        <v>1</v>
      </c>
      <c r="M355" t="s">
        <v>147</v>
      </c>
      <c r="N355" t="s">
        <v>5729</v>
      </c>
    </row>
    <row r="356" spans="1:14" x14ac:dyDescent="0.3">
      <c r="A356" t="s">
        <v>15927</v>
      </c>
      <c r="B356" t="s">
        <v>18382</v>
      </c>
      <c r="C356" t="s">
        <v>76</v>
      </c>
      <c r="D356" t="s">
        <v>78</v>
      </c>
      <c r="E356" t="s">
        <v>15820</v>
      </c>
      <c r="F356" t="s">
        <v>15831</v>
      </c>
      <c r="G356">
        <v>6</v>
      </c>
      <c r="H356">
        <v>6</v>
      </c>
      <c r="I356">
        <v>7</v>
      </c>
      <c r="J356">
        <v>6</v>
      </c>
      <c r="K356">
        <v>0</v>
      </c>
      <c r="L356" s="11">
        <v>1</v>
      </c>
      <c r="M356" t="s">
        <v>147</v>
      </c>
      <c r="N356" t="s">
        <v>146</v>
      </c>
    </row>
    <row r="357" spans="1:14" x14ac:dyDescent="0.3">
      <c r="A357" t="s">
        <v>15956</v>
      </c>
      <c r="B357" t="s">
        <v>18382</v>
      </c>
      <c r="C357" t="s">
        <v>76</v>
      </c>
      <c r="D357" t="s">
        <v>78</v>
      </c>
      <c r="E357" t="s">
        <v>15955</v>
      </c>
      <c r="F357" t="s">
        <v>15868</v>
      </c>
      <c r="G357">
        <v>6</v>
      </c>
      <c r="H357">
        <v>6</v>
      </c>
      <c r="I357">
        <v>0</v>
      </c>
      <c r="J357">
        <v>0</v>
      </c>
      <c r="K357">
        <v>6</v>
      </c>
      <c r="L357" s="11">
        <v>0</v>
      </c>
      <c r="M357" t="s">
        <v>116</v>
      </c>
    </row>
    <row r="358" spans="1:14" x14ac:dyDescent="0.3">
      <c r="A358" t="s">
        <v>15982</v>
      </c>
      <c r="B358" t="s">
        <v>18382</v>
      </c>
      <c r="C358" t="s">
        <v>76</v>
      </c>
      <c r="D358" t="s">
        <v>78</v>
      </c>
      <c r="E358" t="s">
        <v>15826</v>
      </c>
      <c r="F358" t="s">
        <v>15826</v>
      </c>
      <c r="G358">
        <v>6</v>
      </c>
      <c r="H358">
        <v>6</v>
      </c>
      <c r="I358">
        <v>0</v>
      </c>
      <c r="J358">
        <v>0</v>
      </c>
      <c r="K358">
        <v>6</v>
      </c>
      <c r="L358" s="11">
        <v>0</v>
      </c>
      <c r="M358" t="s">
        <v>116</v>
      </c>
    </row>
    <row r="359" spans="1:14" x14ac:dyDescent="0.3">
      <c r="A359" t="s">
        <v>16009</v>
      </c>
      <c r="B359" t="s">
        <v>18382</v>
      </c>
      <c r="C359" t="s">
        <v>76</v>
      </c>
      <c r="D359" t="s">
        <v>78</v>
      </c>
      <c r="E359" t="s">
        <v>15868</v>
      </c>
      <c r="F359" t="s">
        <v>15868</v>
      </c>
      <c r="G359">
        <v>6</v>
      </c>
      <c r="H359">
        <v>6</v>
      </c>
      <c r="I359">
        <v>6</v>
      </c>
      <c r="J359">
        <v>6</v>
      </c>
      <c r="K359">
        <v>0</v>
      </c>
      <c r="L359" s="11">
        <v>1</v>
      </c>
      <c r="M359" t="s">
        <v>147</v>
      </c>
      <c r="N359" t="s">
        <v>5709</v>
      </c>
    </row>
    <row r="360" spans="1:14" x14ac:dyDescent="0.3">
      <c r="A360" t="s">
        <v>16036</v>
      </c>
      <c r="B360" t="s">
        <v>18382</v>
      </c>
      <c r="C360" t="s">
        <v>76</v>
      </c>
      <c r="D360" t="s">
        <v>78</v>
      </c>
      <c r="E360" t="s">
        <v>15840</v>
      </c>
      <c r="F360" t="s">
        <v>15840</v>
      </c>
      <c r="G360">
        <v>6</v>
      </c>
      <c r="H360">
        <v>6</v>
      </c>
      <c r="I360">
        <v>6</v>
      </c>
      <c r="J360">
        <v>6</v>
      </c>
      <c r="K360">
        <v>0</v>
      </c>
      <c r="L360" s="11">
        <v>1</v>
      </c>
      <c r="M360" t="s">
        <v>147</v>
      </c>
      <c r="N360" t="s">
        <v>146</v>
      </c>
    </row>
    <row r="361" spans="1:14" x14ac:dyDescent="0.3">
      <c r="A361" t="s">
        <v>16064</v>
      </c>
      <c r="B361" t="s">
        <v>18382</v>
      </c>
      <c r="C361" t="s">
        <v>76</v>
      </c>
      <c r="D361" t="s">
        <v>78</v>
      </c>
      <c r="E361" t="s">
        <v>16063</v>
      </c>
      <c r="F361" t="s">
        <v>15831</v>
      </c>
      <c r="G361">
        <v>6</v>
      </c>
      <c r="H361">
        <v>6</v>
      </c>
      <c r="I361">
        <v>6</v>
      </c>
      <c r="J361">
        <v>6</v>
      </c>
      <c r="K361">
        <v>0</v>
      </c>
      <c r="L361" s="11">
        <v>1</v>
      </c>
      <c r="M361" t="s">
        <v>147</v>
      </c>
      <c r="N361" t="s">
        <v>5709</v>
      </c>
    </row>
    <row r="362" spans="1:14" x14ac:dyDescent="0.3">
      <c r="A362" t="s">
        <v>16091</v>
      </c>
      <c r="B362" t="s">
        <v>18382</v>
      </c>
      <c r="C362" t="s">
        <v>76</v>
      </c>
      <c r="D362" t="s">
        <v>78</v>
      </c>
      <c r="E362" t="s">
        <v>15849</v>
      </c>
      <c r="F362" t="s">
        <v>15850</v>
      </c>
      <c r="G362">
        <v>18</v>
      </c>
      <c r="H362">
        <v>18</v>
      </c>
      <c r="I362">
        <v>19</v>
      </c>
      <c r="J362">
        <v>18</v>
      </c>
      <c r="K362">
        <v>0</v>
      </c>
      <c r="L362" s="11">
        <v>1</v>
      </c>
      <c r="M362" t="s">
        <v>147</v>
      </c>
      <c r="N362" t="s">
        <v>5709</v>
      </c>
    </row>
    <row r="363" spans="1:14" x14ac:dyDescent="0.3">
      <c r="A363" t="s">
        <v>16165</v>
      </c>
      <c r="B363" t="s">
        <v>18382</v>
      </c>
      <c r="C363" t="s">
        <v>76</v>
      </c>
      <c r="D363" t="s">
        <v>78</v>
      </c>
      <c r="E363" t="s">
        <v>15840</v>
      </c>
      <c r="F363" t="s">
        <v>15840</v>
      </c>
      <c r="G363">
        <v>36</v>
      </c>
      <c r="H363">
        <v>36</v>
      </c>
      <c r="I363">
        <v>37</v>
      </c>
      <c r="J363">
        <v>36</v>
      </c>
      <c r="K363">
        <v>0</v>
      </c>
      <c r="L363" s="11">
        <v>1</v>
      </c>
      <c r="M363" t="s">
        <v>147</v>
      </c>
      <c r="N363" t="s">
        <v>146</v>
      </c>
    </row>
    <row r="364" spans="1:14" x14ac:dyDescent="0.3">
      <c r="A364" t="s">
        <v>16736</v>
      </c>
      <c r="B364" t="s">
        <v>18381</v>
      </c>
      <c r="C364" t="s">
        <v>76</v>
      </c>
      <c r="D364" t="s">
        <v>79</v>
      </c>
      <c r="E364" t="s">
        <v>79</v>
      </c>
      <c r="F364" t="s">
        <v>79</v>
      </c>
      <c r="G364">
        <v>0</v>
      </c>
      <c r="H364">
        <v>6</v>
      </c>
      <c r="I364">
        <v>0</v>
      </c>
      <c r="J364">
        <v>0</v>
      </c>
      <c r="K364">
        <v>0</v>
      </c>
      <c r="L364" s="11"/>
      <c r="M364" t="s">
        <v>110</v>
      </c>
    </row>
    <row r="365" spans="1:14" x14ac:dyDescent="0.3">
      <c r="A365" t="s">
        <v>16741</v>
      </c>
      <c r="B365" t="s">
        <v>18381</v>
      </c>
      <c r="C365" t="s">
        <v>76</v>
      </c>
      <c r="D365" t="s">
        <v>79</v>
      </c>
      <c r="E365" t="s">
        <v>16740</v>
      </c>
      <c r="F365" t="s">
        <v>16740</v>
      </c>
      <c r="G365">
        <v>0</v>
      </c>
      <c r="H365">
        <v>6</v>
      </c>
      <c r="I365">
        <v>0</v>
      </c>
      <c r="J365">
        <v>0</v>
      </c>
      <c r="K365">
        <v>0</v>
      </c>
      <c r="L365" s="11"/>
      <c r="M365" t="s">
        <v>110</v>
      </c>
    </row>
    <row r="366" spans="1:14" x14ac:dyDescent="0.3">
      <c r="A366" t="s">
        <v>16746</v>
      </c>
      <c r="B366" t="s">
        <v>18381</v>
      </c>
      <c r="C366" t="s">
        <v>76</v>
      </c>
      <c r="D366" t="s">
        <v>79</v>
      </c>
      <c r="E366" t="s">
        <v>16745</v>
      </c>
      <c r="F366" t="s">
        <v>16745</v>
      </c>
      <c r="G366">
        <v>0</v>
      </c>
      <c r="H366">
        <v>6</v>
      </c>
      <c r="I366">
        <v>0</v>
      </c>
      <c r="J366">
        <v>0</v>
      </c>
      <c r="K366">
        <v>0</v>
      </c>
      <c r="L366" s="11"/>
      <c r="M366" t="s">
        <v>110</v>
      </c>
    </row>
    <row r="367" spans="1:14" x14ac:dyDescent="0.3">
      <c r="A367" t="s">
        <v>16750</v>
      </c>
      <c r="B367" t="s">
        <v>18381</v>
      </c>
      <c r="C367" t="s">
        <v>76</v>
      </c>
      <c r="D367" t="s">
        <v>79</v>
      </c>
      <c r="E367" t="s">
        <v>16745</v>
      </c>
      <c r="F367" t="s">
        <v>16745</v>
      </c>
      <c r="G367">
        <v>0</v>
      </c>
      <c r="H367">
        <v>6</v>
      </c>
      <c r="I367">
        <v>0</v>
      </c>
      <c r="J367">
        <v>0</v>
      </c>
      <c r="K367">
        <v>0</v>
      </c>
      <c r="L367" s="11"/>
      <c r="M367" t="s">
        <v>110</v>
      </c>
    </row>
    <row r="368" spans="1:14" x14ac:dyDescent="0.3">
      <c r="A368" t="s">
        <v>16754</v>
      </c>
      <c r="B368" t="s">
        <v>18381</v>
      </c>
      <c r="C368" t="s">
        <v>76</v>
      </c>
      <c r="D368" t="s">
        <v>79</v>
      </c>
      <c r="E368" t="s">
        <v>79</v>
      </c>
      <c r="F368" t="s">
        <v>79</v>
      </c>
      <c r="G368">
        <v>0</v>
      </c>
      <c r="H368">
        <v>12</v>
      </c>
      <c r="I368">
        <v>0</v>
      </c>
      <c r="J368">
        <v>0</v>
      </c>
      <c r="K368">
        <v>0</v>
      </c>
      <c r="L368" s="11"/>
      <c r="M368" t="s">
        <v>110</v>
      </c>
    </row>
    <row r="369" spans="1:13" x14ac:dyDescent="0.3">
      <c r="A369" t="s">
        <v>16758</v>
      </c>
      <c r="B369" t="s">
        <v>18381</v>
      </c>
      <c r="C369" t="s">
        <v>76</v>
      </c>
      <c r="D369" t="s">
        <v>79</v>
      </c>
      <c r="E369" t="s">
        <v>79</v>
      </c>
      <c r="F369" t="s">
        <v>79</v>
      </c>
      <c r="G369">
        <v>0</v>
      </c>
      <c r="H369">
        <v>6</v>
      </c>
      <c r="I369">
        <v>0</v>
      </c>
      <c r="J369">
        <v>0</v>
      </c>
      <c r="K369">
        <v>0</v>
      </c>
      <c r="L369" s="11"/>
      <c r="M369" t="s">
        <v>110</v>
      </c>
    </row>
    <row r="370" spans="1:13" x14ac:dyDescent="0.3">
      <c r="A370" t="s">
        <v>16762</v>
      </c>
      <c r="B370" t="s">
        <v>18381</v>
      </c>
      <c r="C370" t="s">
        <v>76</v>
      </c>
      <c r="D370" t="s">
        <v>79</v>
      </c>
      <c r="E370" t="s">
        <v>79</v>
      </c>
      <c r="F370" t="s">
        <v>79</v>
      </c>
      <c r="G370">
        <v>0</v>
      </c>
      <c r="H370">
        <v>6</v>
      </c>
      <c r="I370">
        <v>0</v>
      </c>
      <c r="J370">
        <v>0</v>
      </c>
      <c r="K370">
        <v>0</v>
      </c>
      <c r="L370" s="11"/>
      <c r="M370" t="s">
        <v>110</v>
      </c>
    </row>
    <row r="371" spans="1:13" x14ac:dyDescent="0.3">
      <c r="A371" t="s">
        <v>16767</v>
      </c>
      <c r="B371" t="s">
        <v>18381</v>
      </c>
      <c r="C371" t="s">
        <v>76</v>
      </c>
      <c r="D371" t="s">
        <v>79</v>
      </c>
      <c r="E371" t="s">
        <v>16766</v>
      </c>
      <c r="F371" t="s">
        <v>16766</v>
      </c>
      <c r="G371">
        <v>0</v>
      </c>
      <c r="H371">
        <v>6</v>
      </c>
      <c r="I371">
        <v>0</v>
      </c>
      <c r="J371">
        <v>0</v>
      </c>
      <c r="K371">
        <v>0</v>
      </c>
      <c r="L371" s="11"/>
      <c r="M371" t="s">
        <v>110</v>
      </c>
    </row>
    <row r="372" spans="1:13" x14ac:dyDescent="0.3">
      <c r="A372" t="s">
        <v>16772</v>
      </c>
      <c r="B372" t="s">
        <v>18381</v>
      </c>
      <c r="C372" t="s">
        <v>76</v>
      </c>
      <c r="D372" t="s">
        <v>79</v>
      </c>
      <c r="E372" t="s">
        <v>16771</v>
      </c>
      <c r="F372" t="s">
        <v>16771</v>
      </c>
      <c r="G372">
        <v>0</v>
      </c>
      <c r="H372">
        <v>48</v>
      </c>
      <c r="I372">
        <v>0</v>
      </c>
      <c r="J372">
        <v>0</v>
      </c>
      <c r="K372">
        <v>0</v>
      </c>
      <c r="L372" s="11"/>
      <c r="M372" t="s">
        <v>110</v>
      </c>
    </row>
    <row r="373" spans="1:13" x14ac:dyDescent="0.3">
      <c r="A373" t="s">
        <v>16776</v>
      </c>
      <c r="B373" t="s">
        <v>18382</v>
      </c>
      <c r="C373" t="s">
        <v>76</v>
      </c>
      <c r="D373" t="s">
        <v>79</v>
      </c>
      <c r="E373" t="s">
        <v>79</v>
      </c>
      <c r="F373" t="s">
        <v>79</v>
      </c>
      <c r="G373">
        <v>0</v>
      </c>
      <c r="H373">
        <v>6</v>
      </c>
      <c r="I373">
        <v>0</v>
      </c>
      <c r="J373">
        <v>0</v>
      </c>
      <c r="K373">
        <v>0</v>
      </c>
      <c r="L373" s="11"/>
      <c r="M373" t="s">
        <v>110</v>
      </c>
    </row>
    <row r="374" spans="1:13" x14ac:dyDescent="0.3">
      <c r="A374" t="s">
        <v>16803</v>
      </c>
      <c r="B374" t="s">
        <v>18382</v>
      </c>
      <c r="C374" t="s">
        <v>76</v>
      </c>
      <c r="D374" t="s">
        <v>79</v>
      </c>
      <c r="E374" t="s">
        <v>16801</v>
      </c>
      <c r="F374" t="s">
        <v>16802</v>
      </c>
      <c r="G374">
        <v>0</v>
      </c>
      <c r="H374">
        <v>6</v>
      </c>
      <c r="I374">
        <v>0</v>
      </c>
      <c r="J374">
        <v>0</v>
      </c>
      <c r="K374">
        <v>0</v>
      </c>
      <c r="L374" s="11"/>
      <c r="M374" t="s">
        <v>110</v>
      </c>
    </row>
    <row r="375" spans="1:13" x14ac:dyDescent="0.3">
      <c r="A375" t="s">
        <v>16831</v>
      </c>
      <c r="B375" t="s">
        <v>18382</v>
      </c>
      <c r="C375" t="s">
        <v>76</v>
      </c>
      <c r="D375" t="s">
        <v>79</v>
      </c>
      <c r="E375" t="s">
        <v>16829</v>
      </c>
      <c r="F375" t="s">
        <v>16830</v>
      </c>
      <c r="G375">
        <v>0</v>
      </c>
      <c r="H375">
        <v>6</v>
      </c>
      <c r="I375">
        <v>0</v>
      </c>
      <c r="J375">
        <v>0</v>
      </c>
      <c r="K375">
        <v>0</v>
      </c>
      <c r="L375" s="11"/>
      <c r="M375" t="s">
        <v>110</v>
      </c>
    </row>
    <row r="376" spans="1:13" x14ac:dyDescent="0.3">
      <c r="A376" t="s">
        <v>16857</v>
      </c>
      <c r="B376" t="s">
        <v>18382</v>
      </c>
      <c r="C376" t="s">
        <v>76</v>
      </c>
      <c r="D376" t="s">
        <v>79</v>
      </c>
      <c r="E376" t="s">
        <v>16740</v>
      </c>
      <c r="F376" t="s">
        <v>16740</v>
      </c>
      <c r="G376">
        <v>0</v>
      </c>
      <c r="H376">
        <v>6</v>
      </c>
      <c r="I376">
        <v>0</v>
      </c>
      <c r="J376">
        <v>0</v>
      </c>
      <c r="K376">
        <v>0</v>
      </c>
      <c r="L376" s="11"/>
      <c r="M376" t="s">
        <v>110</v>
      </c>
    </row>
    <row r="377" spans="1:13" x14ac:dyDescent="0.3">
      <c r="A377" t="s">
        <v>16882</v>
      </c>
      <c r="B377" t="s">
        <v>18382</v>
      </c>
      <c r="C377" t="s">
        <v>76</v>
      </c>
      <c r="D377" t="s">
        <v>79</v>
      </c>
      <c r="E377" t="s">
        <v>79</v>
      </c>
      <c r="F377" t="s">
        <v>16745</v>
      </c>
      <c r="G377">
        <v>0</v>
      </c>
      <c r="H377">
        <v>6</v>
      </c>
      <c r="I377">
        <v>0</v>
      </c>
      <c r="J377">
        <v>0</v>
      </c>
      <c r="K377">
        <v>0</v>
      </c>
      <c r="L377" s="11"/>
      <c r="M377" t="s">
        <v>110</v>
      </c>
    </row>
    <row r="378" spans="1:13" x14ac:dyDescent="0.3">
      <c r="A378" t="s">
        <v>16908</v>
      </c>
      <c r="B378" t="s">
        <v>18382</v>
      </c>
      <c r="C378" t="s">
        <v>76</v>
      </c>
      <c r="D378" t="s">
        <v>79</v>
      </c>
      <c r="E378" t="s">
        <v>79</v>
      </c>
      <c r="F378" t="s">
        <v>16745</v>
      </c>
      <c r="G378">
        <v>0</v>
      </c>
      <c r="H378">
        <v>6</v>
      </c>
      <c r="I378">
        <v>0</v>
      </c>
      <c r="J378">
        <v>0</v>
      </c>
      <c r="K378">
        <v>0</v>
      </c>
      <c r="L378" s="11"/>
      <c r="M378" t="s">
        <v>110</v>
      </c>
    </row>
    <row r="379" spans="1:13" x14ac:dyDescent="0.3">
      <c r="A379" t="s">
        <v>16933</v>
      </c>
      <c r="B379" t="s">
        <v>18382</v>
      </c>
      <c r="C379" t="s">
        <v>76</v>
      </c>
      <c r="D379" t="s">
        <v>79</v>
      </c>
      <c r="E379" t="s">
        <v>16745</v>
      </c>
      <c r="F379" t="s">
        <v>16745</v>
      </c>
      <c r="G379">
        <v>0</v>
      </c>
      <c r="H379">
        <v>6</v>
      </c>
      <c r="I379">
        <v>0</v>
      </c>
      <c r="J379">
        <v>0</v>
      </c>
      <c r="K379">
        <v>0</v>
      </c>
      <c r="L379" s="11"/>
      <c r="M379" t="s">
        <v>110</v>
      </c>
    </row>
    <row r="380" spans="1:13" x14ac:dyDescent="0.3">
      <c r="A380" t="s">
        <v>16959</v>
      </c>
      <c r="B380" t="s">
        <v>18382</v>
      </c>
      <c r="C380" t="s">
        <v>76</v>
      </c>
      <c r="D380" t="s">
        <v>79</v>
      </c>
      <c r="E380" t="s">
        <v>16958</v>
      </c>
      <c r="F380" t="s">
        <v>16745</v>
      </c>
      <c r="G380">
        <v>0</v>
      </c>
      <c r="H380">
        <v>6</v>
      </c>
      <c r="I380">
        <v>0</v>
      </c>
      <c r="J380">
        <v>0</v>
      </c>
      <c r="K380">
        <v>0</v>
      </c>
      <c r="L380" s="11"/>
      <c r="M380" t="s">
        <v>110</v>
      </c>
    </row>
    <row r="381" spans="1:13" x14ac:dyDescent="0.3">
      <c r="A381" t="s">
        <v>16985</v>
      </c>
      <c r="B381" t="s">
        <v>18382</v>
      </c>
      <c r="C381" t="s">
        <v>76</v>
      </c>
      <c r="D381" t="s">
        <v>79</v>
      </c>
      <c r="E381" t="s">
        <v>79</v>
      </c>
      <c r="F381" t="s">
        <v>79</v>
      </c>
      <c r="G381">
        <v>0</v>
      </c>
      <c r="H381">
        <v>6</v>
      </c>
      <c r="I381">
        <v>0</v>
      </c>
      <c r="J381">
        <v>0</v>
      </c>
      <c r="K381">
        <v>0</v>
      </c>
      <c r="L381" s="11"/>
      <c r="M381" t="s">
        <v>110</v>
      </c>
    </row>
    <row r="382" spans="1:13" x14ac:dyDescent="0.3">
      <c r="A382" t="s">
        <v>17011</v>
      </c>
      <c r="B382" t="s">
        <v>18382</v>
      </c>
      <c r="C382" t="s">
        <v>76</v>
      </c>
      <c r="D382" t="s">
        <v>79</v>
      </c>
      <c r="E382" t="s">
        <v>79</v>
      </c>
      <c r="F382" t="s">
        <v>79</v>
      </c>
      <c r="G382">
        <v>0</v>
      </c>
      <c r="H382">
        <v>6</v>
      </c>
      <c r="I382">
        <v>0</v>
      </c>
      <c r="J382">
        <v>0</v>
      </c>
      <c r="K382">
        <v>0</v>
      </c>
      <c r="L382" s="11"/>
      <c r="M382" t="s">
        <v>110</v>
      </c>
    </row>
    <row r="383" spans="1:13" x14ac:dyDescent="0.3">
      <c r="A383" t="s">
        <v>17037</v>
      </c>
      <c r="B383" t="s">
        <v>18382</v>
      </c>
      <c r="C383" t="s">
        <v>76</v>
      </c>
      <c r="D383" t="s">
        <v>79</v>
      </c>
      <c r="E383" t="s">
        <v>16771</v>
      </c>
      <c r="F383" t="s">
        <v>16771</v>
      </c>
      <c r="G383">
        <v>0</v>
      </c>
      <c r="H383">
        <v>18</v>
      </c>
      <c r="I383">
        <v>0</v>
      </c>
      <c r="J383">
        <v>0</v>
      </c>
      <c r="K383">
        <v>0</v>
      </c>
      <c r="L383" s="11"/>
      <c r="M383" t="s">
        <v>110</v>
      </c>
    </row>
    <row r="384" spans="1:13" x14ac:dyDescent="0.3">
      <c r="A384" t="s">
        <v>17110</v>
      </c>
      <c r="B384" t="s">
        <v>18382</v>
      </c>
      <c r="C384" t="s">
        <v>76</v>
      </c>
      <c r="D384" t="s">
        <v>79</v>
      </c>
      <c r="E384" t="s">
        <v>16766</v>
      </c>
      <c r="F384" t="s">
        <v>16766</v>
      </c>
      <c r="G384">
        <v>0</v>
      </c>
      <c r="H384">
        <v>6</v>
      </c>
      <c r="I384">
        <v>0</v>
      </c>
      <c r="J384">
        <v>0</v>
      </c>
      <c r="K384">
        <v>0</v>
      </c>
      <c r="L384" s="11"/>
      <c r="M384" t="s">
        <v>110</v>
      </c>
    </row>
    <row r="385" spans="1:13" x14ac:dyDescent="0.3">
      <c r="A385" t="s">
        <v>17137</v>
      </c>
      <c r="B385" t="s">
        <v>18382</v>
      </c>
      <c r="C385" t="s">
        <v>76</v>
      </c>
      <c r="D385" t="s">
        <v>79</v>
      </c>
      <c r="E385" t="s">
        <v>17136</v>
      </c>
      <c r="F385" t="s">
        <v>17136</v>
      </c>
      <c r="G385">
        <v>0</v>
      </c>
      <c r="H385">
        <v>6</v>
      </c>
      <c r="I385">
        <v>0</v>
      </c>
      <c r="J385">
        <v>0</v>
      </c>
      <c r="K385">
        <v>0</v>
      </c>
      <c r="L385" s="11"/>
      <c r="M385" t="s">
        <v>110</v>
      </c>
    </row>
    <row r="386" spans="1:13" x14ac:dyDescent="0.3">
      <c r="A386" t="s">
        <v>17162</v>
      </c>
      <c r="B386" t="s">
        <v>18382</v>
      </c>
      <c r="C386" t="s">
        <v>76</v>
      </c>
      <c r="D386" t="s">
        <v>79</v>
      </c>
      <c r="E386" t="s">
        <v>16740</v>
      </c>
      <c r="F386" t="s">
        <v>16740</v>
      </c>
      <c r="G386">
        <v>0</v>
      </c>
      <c r="H386">
        <v>6</v>
      </c>
      <c r="I386">
        <v>0</v>
      </c>
      <c r="J386">
        <v>0</v>
      </c>
      <c r="K386">
        <v>0</v>
      </c>
      <c r="L386" s="11"/>
      <c r="M386" t="s">
        <v>110</v>
      </c>
    </row>
    <row r="387" spans="1:13" x14ac:dyDescent="0.3">
      <c r="A387" t="s">
        <v>17190</v>
      </c>
      <c r="B387" t="s">
        <v>18382</v>
      </c>
      <c r="C387" t="s">
        <v>76</v>
      </c>
      <c r="D387" t="s">
        <v>79</v>
      </c>
      <c r="E387" t="s">
        <v>17188</v>
      </c>
      <c r="F387" t="s">
        <v>17189</v>
      </c>
      <c r="G387">
        <v>0</v>
      </c>
      <c r="H387">
        <v>6</v>
      </c>
      <c r="I387">
        <v>0</v>
      </c>
      <c r="J387">
        <v>0</v>
      </c>
      <c r="K387">
        <v>0</v>
      </c>
      <c r="L387" s="11"/>
      <c r="M387" t="s">
        <v>110</v>
      </c>
    </row>
    <row r="388" spans="1:13" x14ac:dyDescent="0.3">
      <c r="A388" t="s">
        <v>17218</v>
      </c>
      <c r="B388" t="s">
        <v>18382</v>
      </c>
      <c r="C388" t="s">
        <v>76</v>
      </c>
      <c r="D388" t="s">
        <v>79</v>
      </c>
      <c r="E388" t="s">
        <v>17217</v>
      </c>
      <c r="F388" t="s">
        <v>16740</v>
      </c>
      <c r="G388">
        <v>0</v>
      </c>
      <c r="H388">
        <v>6</v>
      </c>
      <c r="I388">
        <v>0</v>
      </c>
      <c r="J388">
        <v>0</v>
      </c>
      <c r="K388">
        <v>0</v>
      </c>
      <c r="L388" s="11"/>
      <c r="M388" t="s">
        <v>110</v>
      </c>
    </row>
    <row r="389" spans="1:13" x14ac:dyDescent="0.3">
      <c r="A389" t="s">
        <v>17245</v>
      </c>
      <c r="B389" t="s">
        <v>18382</v>
      </c>
      <c r="C389" t="s">
        <v>76</v>
      </c>
      <c r="D389" t="s">
        <v>79</v>
      </c>
      <c r="E389" t="s">
        <v>17244</v>
      </c>
      <c r="F389" t="s">
        <v>16766</v>
      </c>
      <c r="G389">
        <v>0</v>
      </c>
      <c r="H389">
        <v>6</v>
      </c>
      <c r="I389">
        <v>0</v>
      </c>
      <c r="J389">
        <v>0</v>
      </c>
      <c r="K389">
        <v>0</v>
      </c>
      <c r="L389" s="11"/>
      <c r="M389" t="s">
        <v>110</v>
      </c>
    </row>
    <row r="390" spans="1:13" x14ac:dyDescent="0.3">
      <c r="A390" t="s">
        <v>17271</v>
      </c>
      <c r="B390" t="s">
        <v>18382</v>
      </c>
      <c r="C390" t="s">
        <v>76</v>
      </c>
      <c r="D390" t="s">
        <v>79</v>
      </c>
      <c r="E390" t="s">
        <v>15821</v>
      </c>
      <c r="F390" t="s">
        <v>17189</v>
      </c>
      <c r="G390">
        <v>0</v>
      </c>
      <c r="H390">
        <v>6</v>
      </c>
      <c r="I390">
        <v>0</v>
      </c>
      <c r="J390">
        <v>0</v>
      </c>
      <c r="K390">
        <v>0</v>
      </c>
      <c r="L390" s="11"/>
      <c r="M390" t="s">
        <v>110</v>
      </c>
    </row>
    <row r="391" spans="1:13" x14ac:dyDescent="0.3">
      <c r="A391" t="s">
        <v>17296</v>
      </c>
      <c r="B391" t="s">
        <v>18382</v>
      </c>
      <c r="C391" t="s">
        <v>76</v>
      </c>
      <c r="D391" t="s">
        <v>79</v>
      </c>
      <c r="E391" t="s">
        <v>17136</v>
      </c>
      <c r="F391" t="s">
        <v>17136</v>
      </c>
      <c r="G391">
        <v>0</v>
      </c>
      <c r="H391">
        <v>6</v>
      </c>
      <c r="I391">
        <v>0</v>
      </c>
      <c r="J391">
        <v>0</v>
      </c>
      <c r="K391">
        <v>0</v>
      </c>
      <c r="L391" s="11"/>
      <c r="M391" t="s">
        <v>110</v>
      </c>
    </row>
    <row r="392" spans="1:13" x14ac:dyDescent="0.3">
      <c r="A392" t="s">
        <v>17323</v>
      </c>
      <c r="B392" t="s">
        <v>18382</v>
      </c>
      <c r="C392" t="s">
        <v>76</v>
      </c>
      <c r="D392" t="s">
        <v>79</v>
      </c>
      <c r="E392" t="s">
        <v>17322</v>
      </c>
      <c r="F392" t="s">
        <v>16740</v>
      </c>
      <c r="G392">
        <v>0</v>
      </c>
      <c r="H392">
        <v>4</v>
      </c>
      <c r="I392">
        <v>0</v>
      </c>
      <c r="J392">
        <v>0</v>
      </c>
      <c r="K392">
        <v>0</v>
      </c>
      <c r="L392" s="11"/>
      <c r="M392" t="s">
        <v>110</v>
      </c>
    </row>
    <row r="393" spans="1:13" x14ac:dyDescent="0.3">
      <c r="A393" t="s">
        <v>17348</v>
      </c>
      <c r="B393" t="s">
        <v>18382</v>
      </c>
      <c r="C393" t="s">
        <v>76</v>
      </c>
      <c r="D393" t="s">
        <v>79</v>
      </c>
      <c r="E393" t="s">
        <v>17217</v>
      </c>
      <c r="F393" t="s">
        <v>16740</v>
      </c>
      <c r="G393">
        <v>0</v>
      </c>
      <c r="H393">
        <v>6</v>
      </c>
      <c r="I393">
        <v>0</v>
      </c>
      <c r="J393">
        <v>0</v>
      </c>
      <c r="K393">
        <v>0</v>
      </c>
      <c r="L393" s="11"/>
      <c r="M393" t="s">
        <v>110</v>
      </c>
    </row>
    <row r="394" spans="1:13" x14ac:dyDescent="0.3">
      <c r="A394" t="s">
        <v>17374</v>
      </c>
      <c r="B394" t="s">
        <v>18382</v>
      </c>
      <c r="C394" t="s">
        <v>76</v>
      </c>
      <c r="D394" t="s">
        <v>79</v>
      </c>
      <c r="E394" t="s">
        <v>16740</v>
      </c>
      <c r="F394" t="s">
        <v>16740</v>
      </c>
      <c r="G394">
        <v>0</v>
      </c>
      <c r="H394">
        <v>6</v>
      </c>
      <c r="I394">
        <v>0</v>
      </c>
      <c r="J394">
        <v>0</v>
      </c>
      <c r="K394">
        <v>0</v>
      </c>
      <c r="L394" s="11"/>
      <c r="M394" t="s">
        <v>110</v>
      </c>
    </row>
    <row r="395" spans="1:13" x14ac:dyDescent="0.3">
      <c r="A395" t="s">
        <v>17400</v>
      </c>
      <c r="B395" t="s">
        <v>18382</v>
      </c>
      <c r="C395" t="s">
        <v>76</v>
      </c>
      <c r="D395" t="s">
        <v>79</v>
      </c>
      <c r="E395" t="s">
        <v>16740</v>
      </c>
      <c r="F395" t="s">
        <v>16740</v>
      </c>
      <c r="G395">
        <v>0</v>
      </c>
      <c r="H395">
        <v>0</v>
      </c>
      <c r="I395">
        <v>0</v>
      </c>
      <c r="J395">
        <v>0</v>
      </c>
      <c r="K395">
        <v>0</v>
      </c>
      <c r="L395" s="11"/>
      <c r="M395" t="s">
        <v>110</v>
      </c>
    </row>
    <row r="396" spans="1:13" x14ac:dyDescent="0.3">
      <c r="A396" t="s">
        <v>17409</v>
      </c>
      <c r="B396" t="s">
        <v>18382</v>
      </c>
      <c r="C396" t="s">
        <v>76</v>
      </c>
      <c r="D396" t="s">
        <v>79</v>
      </c>
      <c r="E396" t="s">
        <v>17217</v>
      </c>
      <c r="F396" t="s">
        <v>16740</v>
      </c>
      <c r="G396">
        <v>0</v>
      </c>
      <c r="H396">
        <v>6</v>
      </c>
      <c r="I396">
        <v>0</v>
      </c>
      <c r="J396">
        <v>0</v>
      </c>
      <c r="K396">
        <v>0</v>
      </c>
      <c r="L396" s="11"/>
      <c r="M396" t="s">
        <v>110</v>
      </c>
    </row>
    <row r="397" spans="1:13" x14ac:dyDescent="0.3">
      <c r="A397" t="s">
        <v>17434</v>
      </c>
      <c r="B397" t="s">
        <v>18382</v>
      </c>
      <c r="C397" t="s">
        <v>76</v>
      </c>
      <c r="D397" t="s">
        <v>79</v>
      </c>
      <c r="E397" t="s">
        <v>17244</v>
      </c>
      <c r="F397" t="s">
        <v>16766</v>
      </c>
      <c r="G397">
        <v>0</v>
      </c>
      <c r="H397">
        <v>6</v>
      </c>
      <c r="I397">
        <v>0</v>
      </c>
      <c r="J397">
        <v>0</v>
      </c>
      <c r="K397">
        <v>0</v>
      </c>
      <c r="L397" s="11"/>
      <c r="M397" t="s">
        <v>110</v>
      </c>
    </row>
    <row r="398" spans="1:13" x14ac:dyDescent="0.3">
      <c r="A398" t="s">
        <v>17460</v>
      </c>
      <c r="B398" t="s">
        <v>18382</v>
      </c>
      <c r="C398" t="s">
        <v>76</v>
      </c>
      <c r="D398" t="s">
        <v>79</v>
      </c>
      <c r="E398" t="s">
        <v>17459</v>
      </c>
      <c r="F398" t="s">
        <v>16740</v>
      </c>
      <c r="G398">
        <v>0</v>
      </c>
      <c r="H398">
        <v>6</v>
      </c>
      <c r="I398">
        <v>0</v>
      </c>
      <c r="J398">
        <v>0</v>
      </c>
      <c r="K398">
        <v>0</v>
      </c>
      <c r="L398" s="11"/>
      <c r="M398" t="s">
        <v>110</v>
      </c>
    </row>
    <row r="399" spans="1:13" x14ac:dyDescent="0.3">
      <c r="A399" t="s">
        <v>17486</v>
      </c>
      <c r="B399" t="s">
        <v>18382</v>
      </c>
      <c r="C399" t="s">
        <v>76</v>
      </c>
      <c r="D399" t="s">
        <v>79</v>
      </c>
      <c r="E399" t="s">
        <v>17244</v>
      </c>
      <c r="F399" t="s">
        <v>16766</v>
      </c>
      <c r="G399">
        <v>0</v>
      </c>
      <c r="H399">
        <v>6</v>
      </c>
      <c r="I399">
        <v>0</v>
      </c>
      <c r="J399">
        <v>0</v>
      </c>
      <c r="K399">
        <v>0</v>
      </c>
      <c r="L399" s="11"/>
      <c r="M399" t="s">
        <v>110</v>
      </c>
    </row>
    <row r="400" spans="1:13" x14ac:dyDescent="0.3">
      <c r="A400" t="s">
        <v>17511</v>
      </c>
      <c r="B400" t="s">
        <v>18382</v>
      </c>
      <c r="C400" t="s">
        <v>76</v>
      </c>
      <c r="D400" t="s">
        <v>79</v>
      </c>
      <c r="E400" t="s">
        <v>17459</v>
      </c>
      <c r="F400" t="s">
        <v>16740</v>
      </c>
      <c r="G400">
        <v>0</v>
      </c>
      <c r="H400">
        <v>3</v>
      </c>
      <c r="I400">
        <v>0</v>
      </c>
      <c r="J400">
        <v>0</v>
      </c>
      <c r="K400">
        <v>0</v>
      </c>
      <c r="L400" s="11"/>
      <c r="M400" t="s">
        <v>110</v>
      </c>
    </row>
    <row r="401" spans="1:13" x14ac:dyDescent="0.3">
      <c r="A401" t="s">
        <v>17536</v>
      </c>
      <c r="B401" t="s">
        <v>18382</v>
      </c>
      <c r="C401" t="s">
        <v>76</v>
      </c>
      <c r="D401" t="s">
        <v>79</v>
      </c>
      <c r="E401" t="s">
        <v>17322</v>
      </c>
      <c r="F401" t="s">
        <v>16740</v>
      </c>
      <c r="G401">
        <v>0</v>
      </c>
      <c r="H401">
        <v>0</v>
      </c>
      <c r="I401">
        <v>0</v>
      </c>
      <c r="J401">
        <v>0</v>
      </c>
      <c r="K401">
        <v>0</v>
      </c>
      <c r="L401" s="11"/>
      <c r="M401" t="s">
        <v>110</v>
      </c>
    </row>
    <row r="402" spans="1:13" x14ac:dyDescent="0.3">
      <c r="A402" t="s">
        <v>17541</v>
      </c>
      <c r="B402" t="s">
        <v>18382</v>
      </c>
      <c r="C402" t="s">
        <v>76</v>
      </c>
      <c r="D402" t="s">
        <v>79</v>
      </c>
      <c r="E402" t="s">
        <v>15821</v>
      </c>
      <c r="F402" t="s">
        <v>17136</v>
      </c>
      <c r="G402">
        <v>0</v>
      </c>
      <c r="H402">
        <v>6</v>
      </c>
      <c r="I402">
        <v>0</v>
      </c>
      <c r="J402">
        <v>0</v>
      </c>
      <c r="K402">
        <v>0</v>
      </c>
      <c r="L402" s="11"/>
      <c r="M402" t="s">
        <v>110</v>
      </c>
    </row>
    <row r="403" spans="1:13" x14ac:dyDescent="0.3">
      <c r="A403" t="s">
        <v>17566</v>
      </c>
      <c r="B403" t="s">
        <v>18382</v>
      </c>
      <c r="C403" t="s">
        <v>76</v>
      </c>
      <c r="D403" t="s">
        <v>79</v>
      </c>
      <c r="E403" t="s">
        <v>17459</v>
      </c>
      <c r="F403" t="s">
        <v>16740</v>
      </c>
      <c r="G403">
        <v>0</v>
      </c>
      <c r="H403">
        <v>6</v>
      </c>
      <c r="I403">
        <v>0</v>
      </c>
      <c r="J403">
        <v>0</v>
      </c>
      <c r="K403">
        <v>0</v>
      </c>
      <c r="L403" s="11"/>
      <c r="M403" t="s">
        <v>110</v>
      </c>
    </row>
    <row r="404" spans="1:13" x14ac:dyDescent="0.3">
      <c r="A404" t="s">
        <v>17592</v>
      </c>
      <c r="B404" t="s">
        <v>18382</v>
      </c>
      <c r="C404" t="s">
        <v>76</v>
      </c>
      <c r="D404" t="s">
        <v>79</v>
      </c>
      <c r="E404" t="s">
        <v>17459</v>
      </c>
      <c r="F404" t="s">
        <v>16740</v>
      </c>
      <c r="G404">
        <v>0</v>
      </c>
      <c r="H404">
        <v>6</v>
      </c>
      <c r="I404">
        <v>0</v>
      </c>
      <c r="J404">
        <v>0</v>
      </c>
      <c r="K404">
        <v>0</v>
      </c>
      <c r="L404" s="11"/>
      <c r="M404" t="s">
        <v>110</v>
      </c>
    </row>
  </sheetData>
  <conditionalFormatting sqref="M2:M404">
    <cfRule type="cellIs" dxfId="3" priority="1" operator="equal">
      <formula>"Complete"</formula>
    </cfRule>
    <cfRule type="cellIs" dxfId="2" priority="2" operator="equal">
      <formula>"Partial"</formula>
    </cfRule>
    <cfRule type="cellIs" dxfId="1" priority="3" operator="equal">
      <formula>"Not started"</formula>
    </cfRule>
    <cfRule type="cellIs" dxfId="0" priority="4" operator="equal">
      <formula>"Inaccessible"</formula>
    </cfRule>
  </conditionalFormatting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B5BF8B0F90A143B1A4ACAD04008153" ma:contentTypeVersion="15" ma:contentTypeDescription="Create a new document." ma:contentTypeScope="" ma:versionID="ada0274d0d067bbbdece3301958c05ce">
  <xsd:schema xmlns:xsd="http://www.w3.org/2001/XMLSchema" xmlns:xs="http://www.w3.org/2001/XMLSchema" xmlns:p="http://schemas.microsoft.com/office/2006/metadata/properties" xmlns:ns2="30973102-2308-455b-8e1f-b6a90edc3b23" xmlns:ns3="947c1918-d5ab-48a1-8b61-0d52f2f99fd1" targetNamespace="http://schemas.microsoft.com/office/2006/metadata/properties" ma:root="true" ma:fieldsID="1f05eaaac1f596f0cf4554f8e9f637ce" ns2:_="" ns3:_="">
    <xsd:import namespace="30973102-2308-455b-8e1f-b6a90edc3b23"/>
    <xsd:import namespace="947c1918-d5ab-48a1-8b61-0d52f2f99f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973102-2308-455b-8e1f-b6a90edc3b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4d06f0b5-5743-41f2-90d3-b12c8ffc7f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7c1918-d5ab-48a1-8b61-0d52f2f99fd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af5bdda-bc47-491d-9935-b3e42d5c0ae4}" ma:internalName="TaxCatchAll" ma:showField="CatchAllData" ma:web="947c1918-d5ab-48a1-8b61-0d52f2f99f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973102-2308-455b-8e1f-b6a90edc3b23">
      <Terms xmlns="http://schemas.microsoft.com/office/infopath/2007/PartnerControls"/>
    </lcf76f155ced4ddcb4097134ff3c332f>
    <TaxCatchAll xmlns="947c1918-d5ab-48a1-8b61-0d52f2f99fd1" xsi:nil="true"/>
  </documentManagement>
</p:properties>
</file>

<file path=customXml/itemProps1.xml><?xml version="1.0" encoding="utf-8"?>
<ds:datastoreItem xmlns:ds="http://schemas.openxmlformats.org/officeDocument/2006/customXml" ds:itemID="{DEC984EA-39CB-43DD-9B14-480157CCF9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FA8FA1-980D-40D5-A951-0D0426DB35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973102-2308-455b-8e1f-b6a90edc3b23"/>
    <ds:schemaRef ds:uri="947c1918-d5ab-48a1-8b61-0d52f2f99f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09A0AD4-4BC5-4BEF-BE1A-DC318A0A694F}">
  <ds:schemaRefs>
    <ds:schemaRef ds:uri="http://schemas.microsoft.com/office/2006/metadata/properties"/>
    <ds:schemaRef ds:uri="http://schemas.microsoft.com/office/infopath/2007/PartnerControls"/>
    <ds:schemaRef ds:uri="30973102-2308-455b-8e1f-b6a90edc3b23"/>
    <ds:schemaRef ds:uri="947c1918-d5ab-48a1-8b61-0d52f2f99fd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Sampling Points</vt:lpstr>
      <vt:lpstr>Needs Collecting</vt:lpstr>
      <vt:lpstr>Cluster 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BBJ</cp:lastModifiedBy>
  <dcterms:created xsi:type="dcterms:W3CDTF">2026-09-14T23:33:22Z</dcterms:created>
  <dcterms:modified xsi:type="dcterms:W3CDTF">2026-09-17T11:06:20Z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0x01010064B5BF8B0F90A143B1A4ACAD04008153</vt:lpwstr>
  </property>
</Properties>
</file>