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131" headerRowCount="1">
  <autoFilter ref="A1:O131"/>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8" headerRowCount="1">
  <autoFilter ref="A1:M108"/>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1"/>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c r="K2" t="inlineStr">
        <is>
          <t>No</t>
        </is>
      </c>
      <c r="L2" t="inlineStr">
        <is>
          <t>Insecurity / conflict</t>
        </is>
      </c>
      <c r="M2" t="inlineStr">
        <is>
          <t>Reported by ACF following the Joint MSNA refresher training (email, 2026-09-04) - part of a partial list, ACF's consolidated version (incl. STCI) still pending.</t>
        </is>
      </c>
      <c r="O2" t="inlineStr">
        <is>
          <t>2026-09-04</t>
        </is>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c r="K5" t="inlineStr">
        <is>
          <t>Yes</t>
        </is>
      </c>
      <c r="L5" t="inlineStr">
        <is>
          <t>N/A - fully accessible</t>
        </is>
      </c>
      <c r="M5" t="inlineStr">
        <is>
          <t>Reported by ACF following the Joint MSNA refresher training (email, 2026-09-04) - part of a partial list, ACF's consolidated version (incl. STCI) still pending.</t>
        </is>
      </c>
      <c r="O5" t="inlineStr">
        <is>
          <t>2026-09-04</t>
        </is>
      </c>
    </row>
    <row r="6">
      <c r="A6" t="inlineStr">
        <is>
          <t>Sokoto</t>
        </is>
      </c>
      <c r="B6" t="inlineStr">
        <is>
          <t>Bodinga</t>
        </is>
      </c>
      <c r="C6" t="inlineStr">
        <is>
          <t>Danchadi</t>
        </is>
      </c>
      <c r="E6" t="inlineStr">
        <is>
          <t>No</t>
        </is>
      </c>
      <c r="H6" t="n">
        <v>1</v>
      </c>
      <c r="I6" t="n">
        <v>1</v>
      </c>
      <c r="J6" t="n">
        <v>11</v>
      </c>
      <c r="K6" t="inlineStr">
        <is>
          <t>No</t>
        </is>
      </c>
      <c r="L6" t="inlineStr">
        <is>
          <t>Insecurity / conflict</t>
        </is>
      </c>
      <c r="M6" t="inlineStr">
        <is>
          <t>Reported by ACF following the Joint MSNA refresher training (email, 2026-09-04) - part of a partial list, ACF's consolidated version (incl. STCI) still pending.</t>
        </is>
      </c>
      <c r="O6" t="inlineStr">
        <is>
          <t>2026-09-04</t>
        </is>
      </c>
    </row>
    <row r="7">
      <c r="A7" t="inlineStr">
        <is>
          <t>Sokoto</t>
        </is>
      </c>
      <c r="B7" t="inlineStr">
        <is>
          <t>Bodinga</t>
        </is>
      </c>
      <c r="C7" t="inlineStr">
        <is>
          <t>Bagarawa</t>
        </is>
      </c>
      <c r="E7" t="inlineStr">
        <is>
          <t>No</t>
        </is>
      </c>
      <c r="H7" t="n">
        <v>4</v>
      </c>
      <c r="I7" t="n">
        <v>0</v>
      </c>
      <c r="J7" t="n">
        <v>9</v>
      </c>
      <c r="K7" t="inlineStr">
        <is>
          <t>Yes</t>
        </is>
      </c>
      <c r="L7" t="inlineStr">
        <is>
          <t>N/A - fully accessible</t>
        </is>
      </c>
      <c r="M7" t="inlineStr">
        <is>
          <t>Reported by ACF following the Joint MSNA refresher training (email, 2026-09-04) - part of a partial list, ACF's consolidated version (incl. STCI) still pending.</t>
        </is>
      </c>
      <c r="O7" t="inlineStr">
        <is>
          <t>2026-09-04</t>
        </is>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c r="K9" t="inlineStr">
        <is>
          <t>Yes</t>
        </is>
      </c>
      <c r="L9" t="inlineStr">
        <is>
          <t>N/A - fully accessible</t>
        </is>
      </c>
      <c r="M9" t="inlineStr">
        <is>
          <t>Reported by ACF following the Joint MSNA refresher training (email, 2026-09-04) - part of a partial list, ACF's consolidated version (incl. STCI) still pending.</t>
        </is>
      </c>
      <c r="O9" t="inlineStr">
        <is>
          <t>2026-09-04</t>
        </is>
      </c>
    </row>
    <row r="10">
      <c r="A10" t="inlineStr">
        <is>
          <t>Sokoto</t>
        </is>
      </c>
      <c r="B10" t="inlineStr">
        <is>
          <t>Bodinga</t>
        </is>
      </c>
      <c r="C10" t="inlineStr">
        <is>
          <t>Bangi Dabaga</t>
        </is>
      </c>
      <c r="E10" t="inlineStr">
        <is>
          <t>No</t>
        </is>
      </c>
      <c r="H10" t="n">
        <v>2</v>
      </c>
      <c r="I10" t="n">
        <v>0</v>
      </c>
      <c r="J10" t="n">
        <v>7</v>
      </c>
      <c r="K10" t="inlineStr">
        <is>
          <t>No</t>
        </is>
      </c>
      <c r="L10" t="inlineStr">
        <is>
          <t>Insecurity / conflict</t>
        </is>
      </c>
      <c r="M10" t="inlineStr">
        <is>
          <t>Reported by ACF following the Joint MSNA refresher training (email, 2026-09-04) - part of a partial list, ACF's consolidated version (incl. STCI) still pending.</t>
        </is>
      </c>
      <c r="O10" t="inlineStr">
        <is>
          <t>2026-09-04</t>
        </is>
      </c>
    </row>
    <row r="11">
      <c r="A11" t="inlineStr">
        <is>
          <t>Sokoto</t>
        </is>
      </c>
      <c r="B11" t="inlineStr">
        <is>
          <t>Bodinga</t>
        </is>
      </c>
      <c r="C11" t="inlineStr">
        <is>
          <t>Tulluwa</t>
        </is>
      </c>
      <c r="E11" t="inlineStr">
        <is>
          <t>No</t>
        </is>
      </c>
      <c r="H11" t="n">
        <v>5</v>
      </c>
      <c r="I11" t="n">
        <v>0</v>
      </c>
      <c r="J11" t="n">
        <v>7</v>
      </c>
      <c r="K11" t="inlineStr">
        <is>
          <t>Yes</t>
        </is>
      </c>
      <c r="L11" t="inlineStr">
        <is>
          <t>N/A - fully accessible</t>
        </is>
      </c>
      <c r="M11" t="inlineStr">
        <is>
          <t>Reported by ACF following the Joint MSNA refresher training (email, 2026-09-04) - part of a partial list, ACF's consolidated version (incl. STCI) still pending.</t>
        </is>
      </c>
      <c r="O11" t="inlineStr">
        <is>
          <t>2026-09-04</t>
        </is>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c r="K26" t="inlineStr">
        <is>
          <t>Yes</t>
        </is>
      </c>
      <c r="L26" t="inlineStr">
        <is>
          <t>N/A - fully accessible</t>
        </is>
      </c>
      <c r="M26" t="inlineStr">
        <is>
          <t>Reported by ACF following the Joint MSNA refresher training (email, 2026-09-04) - part of a partial list, ACF's consolidated version (incl. STCI) still pending.</t>
        </is>
      </c>
      <c r="O26" t="inlineStr">
        <is>
          <t>2026-09-04</t>
        </is>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c r="K27" t="inlineStr">
        <is>
          <t>No</t>
        </is>
      </c>
      <c r="L27" t="inlineStr">
        <is>
          <t>Insecurity / conflict</t>
        </is>
      </c>
      <c r="M27" t="inlineStr">
        <is>
          <t>Reported by ACF following the Joint MSNA refresher training (email, 2026-09-04) - part of a partial list, ACF's consolidated version (incl. STCI) still pending.</t>
        </is>
      </c>
      <c r="O27" t="inlineStr">
        <is>
          <t>2026-09-04</t>
        </is>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c r="K29" t="inlineStr">
        <is>
          <t>Yes</t>
        </is>
      </c>
      <c r="L29" t="inlineStr">
        <is>
          <t>N/A - fully accessible</t>
        </is>
      </c>
      <c r="M29" t="inlineStr">
        <is>
          <t>Reported by ACF following the Joint MSNA refresher training (email, 2026-09-04) - part of a partial list, ACF's consolidated version (incl. STCI) still pending.</t>
        </is>
      </c>
      <c r="O29" t="inlineStr">
        <is>
          <t>2026-09-04</t>
        </is>
      </c>
    </row>
    <row r="30">
      <c r="A30" t="inlineStr">
        <is>
          <t>Sokoto</t>
        </is>
      </c>
      <c r="B30" t="inlineStr">
        <is>
          <t>Gwadabawa</t>
        </is>
      </c>
      <c r="C30" t="inlineStr">
        <is>
          <t>Tambagarka</t>
        </is>
      </c>
      <c r="E30" t="inlineStr">
        <is>
          <t>No</t>
        </is>
      </c>
      <c r="H30" t="n">
        <v>3</v>
      </c>
      <c r="I30" t="n">
        <v>0</v>
      </c>
      <c r="J30" t="n">
        <v>16</v>
      </c>
      <c r="K30" t="inlineStr">
        <is>
          <t>No</t>
        </is>
      </c>
      <c r="L30" t="inlineStr">
        <is>
          <t>Insecurity / conflict</t>
        </is>
      </c>
      <c r="M30" t="inlineStr">
        <is>
          <t>Reported by ACF following the Joint MSNA refresher training (email, 2026-09-04) - part of a partial list, ACF's consolidated version (incl. STCI) still pending.</t>
        </is>
      </c>
      <c r="O30" t="inlineStr">
        <is>
          <t>2026-09-04</t>
        </is>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c r="K31" t="inlineStr">
        <is>
          <t>No</t>
        </is>
      </c>
      <c r="L31" t="inlineStr">
        <is>
          <t>Insecurity / conflict</t>
        </is>
      </c>
      <c r="M31" t="inlineStr">
        <is>
          <t>Reported by ACF following the Joint MSNA refresher training (email, 2026-09-04) - part of a partial list, ACF's consolidated version (incl. STCI) still pending.</t>
        </is>
      </c>
      <c r="O31" t="inlineStr">
        <is>
          <t>2026-09-04</t>
        </is>
      </c>
    </row>
    <row r="32">
      <c r="A32" t="inlineStr">
        <is>
          <t>Sokoto</t>
        </is>
      </c>
      <c r="B32" t="inlineStr">
        <is>
          <t>Gwadabawa</t>
        </is>
      </c>
      <c r="C32" t="inlineStr">
        <is>
          <t>Gigane</t>
        </is>
      </c>
      <c r="E32" t="inlineStr">
        <is>
          <t>No</t>
        </is>
      </c>
      <c r="H32" t="n">
        <v>2</v>
      </c>
      <c r="I32" t="n">
        <v>0</v>
      </c>
      <c r="J32" t="n">
        <v>12</v>
      </c>
      <c r="K32" t="inlineStr">
        <is>
          <t>No</t>
        </is>
      </c>
      <c r="L32" t="inlineStr">
        <is>
          <t>Insecurity / conflict</t>
        </is>
      </c>
      <c r="M32" t="inlineStr">
        <is>
          <t>Reported by ACF following the Joint MSNA refresher training (email, 2026-09-04) - part of a partial list, ACF's consolidated version (incl. STCI) still pending.</t>
        </is>
      </c>
      <c r="O32" t="inlineStr">
        <is>
          <t>2026-09-04</t>
        </is>
      </c>
    </row>
    <row r="33">
      <c r="A33" t="inlineStr">
        <is>
          <t>Sokoto</t>
        </is>
      </c>
      <c r="B33" t="inlineStr">
        <is>
          <t>Gwadabawa</t>
        </is>
      </c>
      <c r="C33" t="inlineStr">
        <is>
          <t>Chimola</t>
        </is>
      </c>
      <c r="E33" t="inlineStr">
        <is>
          <t>No</t>
        </is>
      </c>
      <c r="H33" t="n">
        <v>3</v>
      </c>
      <c r="I33" t="n">
        <v>0</v>
      </c>
      <c r="J33" t="n">
        <v>11</v>
      </c>
      <c r="K33" t="inlineStr">
        <is>
          <t>Yes</t>
        </is>
      </c>
      <c r="L33" t="inlineStr">
        <is>
          <t>N/A - fully accessible</t>
        </is>
      </c>
      <c r="M33" t="inlineStr">
        <is>
          <t>Reported by ACF following the Joint MSNA refresher training (email, 2026-09-04) - part of a partial list, ACF's consolidated version (incl. STCI) still pending.</t>
        </is>
      </c>
      <c r="O33" t="inlineStr">
        <is>
          <t>2026-09-04</t>
        </is>
      </c>
    </row>
    <row r="34">
      <c r="A34" t="inlineStr">
        <is>
          <t>Sokoto</t>
        </is>
      </c>
      <c r="B34" t="inlineStr">
        <is>
          <t>Gwadabawa</t>
        </is>
      </c>
      <c r="C34" t="inlineStr">
        <is>
          <t>Huchi</t>
        </is>
      </c>
      <c r="E34" t="inlineStr">
        <is>
          <t>No</t>
        </is>
      </c>
      <c r="H34" t="n">
        <v>2</v>
      </c>
      <c r="I34" t="n">
        <v>0</v>
      </c>
      <c r="J34" t="n">
        <v>11</v>
      </c>
      <c r="K34" t="inlineStr">
        <is>
          <t>No</t>
        </is>
      </c>
      <c r="L34" t="inlineStr">
        <is>
          <t>Insecurity / conflict</t>
        </is>
      </c>
      <c r="M34" t="inlineStr">
        <is>
          <t>Reported by ACF following the Joint MSNA refresher training (email, 2026-09-04) - part of a partial list, ACF's consolidated version (incl. STCI) still pending. Listed under Bodinga in your email table, but this ward is registered under Gwadabawa in our records - please confirm.</t>
        </is>
      </c>
      <c r="O34" t="inlineStr">
        <is>
          <t>2026-09-04</t>
        </is>
      </c>
    </row>
    <row r="35">
      <c r="A35" t="inlineStr">
        <is>
          <t>Sokoto</t>
        </is>
      </c>
      <c r="B35" t="inlineStr">
        <is>
          <t>Gwadabawa</t>
        </is>
      </c>
      <c r="C35" t="inlineStr">
        <is>
          <t>Mammande</t>
        </is>
      </c>
      <c r="E35" t="inlineStr">
        <is>
          <t>No</t>
        </is>
      </c>
      <c r="H35" t="n">
        <v>1</v>
      </c>
      <c r="I35" t="n">
        <v>0</v>
      </c>
      <c r="J35" t="n">
        <v>6</v>
      </c>
      <c r="K35" t="inlineStr">
        <is>
          <t>No</t>
        </is>
      </c>
      <c r="L35" t="inlineStr">
        <is>
          <t>Insecurity / conflict</t>
        </is>
      </c>
      <c r="M35" t="inlineStr">
        <is>
          <t>Reported by ACF following the Joint MSNA refresher training (email, 2026-09-04) - part of a partial list, ACF's consolidated version (incl. STCI) still pending.</t>
        </is>
      </c>
      <c r="O35" t="inlineStr">
        <is>
          <t>2026-09-04</t>
        </is>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c r="K36" t="inlineStr">
        <is>
          <t>No</t>
        </is>
      </c>
      <c r="L36" t="inlineStr">
        <is>
          <t>Insecurity / conflict</t>
        </is>
      </c>
      <c r="M36" t="inlineStr">
        <is>
          <t>Reported by ACF following the Joint MSNA refresher training (email, 2026-09-04) - part of a partial list, ACF's consolidated version (incl. STCI) still pending.</t>
        </is>
      </c>
      <c r="O36" t="inlineStr">
        <is>
          <t>2026-09-04</t>
        </is>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c r="K37" t="inlineStr">
        <is>
          <t>No</t>
        </is>
      </c>
      <c r="L37" t="inlineStr">
        <is>
          <t>Insecurity / conflict</t>
        </is>
      </c>
      <c r="M37" t="inlineStr">
        <is>
          <t>Reported by ACF following the Joint MSNA refresher training (email, 2026-09-04) - part of a partial list, ACF's consolidated version (incl. STCI) still pending.</t>
        </is>
      </c>
      <c r="O37" t="inlineStr">
        <is>
          <t>2026-09-04</t>
        </is>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c r="K50" t="inlineStr">
        <is>
          <t>Yes</t>
        </is>
      </c>
      <c r="L50" t="inlineStr">
        <is>
          <t>N/A - fully accessible</t>
        </is>
      </c>
      <c r="M50" t="inlineStr">
        <is>
          <t>Reported by ACF following the Joint MSNA refresher training (email, 2026-09-04) - part of a partial list, ACF's consolidated version (incl. STCI) still pending.</t>
        </is>
      </c>
      <c r="O50" t="inlineStr">
        <is>
          <t>2026-09-04</t>
        </is>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c r="K51" t="inlineStr">
        <is>
          <t>No</t>
        </is>
      </c>
      <c r="L51" t="inlineStr">
        <is>
          <t>Insecurity / conflict</t>
        </is>
      </c>
      <c r="M51" t="inlineStr">
        <is>
          <t>Reported by ACF following the Joint MSNA refresher training (email, 2026-09-04) - part of a partial list, ACF's consolidated version (incl. STCI) still pending.</t>
        </is>
      </c>
      <c r="O51" t="inlineStr">
        <is>
          <t>2026-09-04</t>
        </is>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c r="K53" t="inlineStr">
        <is>
          <t>Yes</t>
        </is>
      </c>
      <c r="L53" t="inlineStr">
        <is>
          <t>N/A - fully accessible</t>
        </is>
      </c>
      <c r="M53" t="inlineStr">
        <is>
          <t>Reported by ACF following the Joint MSNA refresher training (email, 2026-09-04) - part of a partial list, ACF's consolidated version (incl. STCI) still pending. Your email listed this as "Nabaguda" - matched to this ward, please confirm.</t>
        </is>
      </c>
      <c r="O53" t="inlineStr">
        <is>
          <t>2026-09-04</t>
        </is>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c r="K57" t="inlineStr">
        <is>
          <t>No</t>
        </is>
      </c>
      <c r="L57" t="inlineStr">
        <is>
          <t>Insecurity / conflict</t>
        </is>
      </c>
      <c r="M57" t="inlineStr">
        <is>
          <t>Reported by ACF following the Joint MSNA refresher training (email, 2026-09-04) - part of a partial list, ACF's consolidated version (incl. STCI) still pending.</t>
        </is>
      </c>
      <c r="O57" t="inlineStr">
        <is>
          <t>2026-09-04</t>
        </is>
      </c>
    </row>
    <row r="58">
      <c r="A58" t="inlineStr">
        <is>
          <t>Sokoto</t>
        </is>
      </c>
      <c r="B58" t="inlineStr">
        <is>
          <t>Tambuwal</t>
        </is>
      </c>
      <c r="C58" t="inlineStr">
        <is>
          <t>Dogon Daji</t>
        </is>
      </c>
      <c r="E58" t="inlineStr">
        <is>
          <t>No</t>
        </is>
      </c>
      <c r="H58" t="n">
        <v>1</v>
      </c>
      <c r="I58" t="n">
        <v>0</v>
      </c>
      <c r="J58" t="n">
        <v>6</v>
      </c>
      <c r="K58" t="inlineStr">
        <is>
          <t>Yes</t>
        </is>
      </c>
      <c r="L58" t="inlineStr">
        <is>
          <t>N/A - fully accessible</t>
        </is>
      </c>
      <c r="M58" t="inlineStr">
        <is>
          <t>Reported by ACF following the Joint MSNA refresher training (email, 2026-09-04) - part of a partial list, ACF's consolidated version (incl. STCI) still pending.</t>
        </is>
      </c>
      <c r="O58" t="inlineStr">
        <is>
          <t>2026-09-04</t>
        </is>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E60" t="inlineStr">
        <is>
          <t>No</t>
        </is>
      </c>
      <c r="G60" t="inlineStr">
        <is>
          <t>Newly added 2026-09-16 - not previously listed.</t>
        </is>
      </c>
      <c r="H60" t="n">
        <v>3</v>
      </c>
      <c r="I60" t="n">
        <v>0</v>
      </c>
      <c r="J60" t="n">
        <v>14</v>
      </c>
      <c r="O60" s="12" t="n"/>
    </row>
    <row r="61">
      <c r="A61" t="inlineStr">
        <is>
          <t>Sokoto</t>
        </is>
      </c>
      <c r="B61" t="inlineStr">
        <is>
          <t>Rabah</t>
        </is>
      </c>
      <c r="C61" t="inlineStr">
        <is>
          <t>Tursa</t>
        </is>
      </c>
      <c r="E61" t="inlineStr">
        <is>
          <t>No</t>
        </is>
      </c>
      <c r="G61" t="inlineStr">
        <is>
          <t>Newly added 2026-09-16 - not previously listed.</t>
        </is>
      </c>
      <c r="H61" t="n">
        <v>0</v>
      </c>
      <c r="I61" t="n">
        <v>0</v>
      </c>
      <c r="J61" t="n">
        <v>0</v>
      </c>
      <c r="O61" s="12" t="n"/>
    </row>
    <row r="62">
      <c r="A62" t="inlineStr">
        <is>
          <t>Sokoto</t>
        </is>
      </c>
      <c r="B62" t="inlineStr">
        <is>
          <t>Gwadabawa</t>
        </is>
      </c>
      <c r="C62" t="inlineStr">
        <is>
          <t>Darna Tsolawo</t>
        </is>
      </c>
      <c r="E62" t="inlineStr">
        <is>
          <t>Yes</t>
        </is>
      </c>
      <c r="F62" t="inlineStr">
        <is>
          <t>Illela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6</v>
      </c>
      <c r="O62" s="12" t="n"/>
    </row>
    <row r="63">
      <c r="A63" t="inlineStr">
        <is>
          <t>Sokoto</t>
        </is>
      </c>
      <c r="B63" t="inlineStr">
        <is>
          <t>Gwadabawa</t>
        </is>
      </c>
      <c r="C63" t="inlineStr">
        <is>
          <t>Hamma Ali Marabawa</t>
        </is>
      </c>
      <c r="E63" t="inlineStr">
        <is>
          <t>Yes</t>
        </is>
      </c>
      <c r="F63" t="inlineStr">
        <is>
          <t>Kware; Wurno</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0</v>
      </c>
      <c r="I63" t="n">
        <v>0</v>
      </c>
      <c r="J63" t="n">
        <v>0</v>
      </c>
      <c r="O63" s="12" t="n"/>
    </row>
    <row r="64">
      <c r="A64" t="inlineStr">
        <is>
          <t>Sokoto</t>
        </is>
      </c>
      <c r="B64" t="inlineStr">
        <is>
          <t>Gwadabawa</t>
        </is>
      </c>
      <c r="C64" t="inlineStr">
        <is>
          <t>Lahodu</t>
        </is>
      </c>
      <c r="E64" t="inlineStr">
        <is>
          <t>Yes</t>
        </is>
      </c>
      <c r="F64" t="inlineStr">
        <is>
          <t>Wurno</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0</v>
      </c>
      <c r="I64" t="n">
        <v>0</v>
      </c>
      <c r="J64" t="n">
        <v>0</v>
      </c>
      <c r="O64" s="12" t="n"/>
    </row>
    <row r="65">
      <c r="A65" t="inlineStr">
        <is>
          <t>Sokoto</t>
        </is>
      </c>
      <c r="B65" t="inlineStr">
        <is>
          <t>Bodinga</t>
        </is>
      </c>
      <c r="C65" t="inlineStr">
        <is>
          <t>Bado</t>
        </is>
      </c>
      <c r="E65" t="inlineStr">
        <is>
          <t>Yes</t>
        </is>
      </c>
      <c r="F65" t="inlineStr">
        <is>
          <t>Dange-Shuni; Wamako</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Sokoto</t>
        </is>
      </c>
      <c r="B66" t="inlineStr">
        <is>
          <t>Bodinga</t>
        </is>
      </c>
      <c r="C66" t="inlineStr">
        <is>
          <t>Birniruwa</t>
        </is>
      </c>
      <c r="E66" t="inlineStr">
        <is>
          <t>Yes</t>
        </is>
      </c>
      <c r="F66" t="inlineStr">
        <is>
          <t>Wamako; Yabo</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Sokoto</t>
        </is>
      </c>
      <c r="B67" t="inlineStr">
        <is>
          <t>Bodinga</t>
        </is>
      </c>
      <c r="C67" t="inlineStr">
        <is>
          <t>Bodai</t>
        </is>
      </c>
      <c r="E67" t="inlineStr">
        <is>
          <t>Yes</t>
        </is>
      </c>
      <c r="F67" t="inlineStr">
        <is>
          <t>Dange-Shuni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Bodinga</t>
        </is>
      </c>
      <c r="C68" t="inlineStr">
        <is>
          <t>Duma</t>
        </is>
      </c>
      <c r="E68" t="inlineStr">
        <is>
          <t>Yes</t>
        </is>
      </c>
      <c r="F68" t="inlineStr">
        <is>
          <t>Shagari; Tureta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Bodinga</t>
        </is>
      </c>
      <c r="C69" t="inlineStr">
        <is>
          <t>Horo</t>
        </is>
      </c>
      <c r="E69" t="inlineStr">
        <is>
          <t>Yes</t>
        </is>
      </c>
      <c r="F69" t="inlineStr">
        <is>
          <t>Shagari</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Bodinga</t>
        </is>
      </c>
      <c r="C70" t="inlineStr">
        <is>
          <t>Jaredi</t>
        </is>
      </c>
      <c r="E70" t="inlineStr">
        <is>
          <t>Yes</t>
        </is>
      </c>
      <c r="F70" t="inlineStr">
        <is>
          <t>Shagari; Yabo</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Bodinga</t>
        </is>
      </c>
      <c r="C71" t="inlineStr">
        <is>
          <t>Kambama</t>
        </is>
      </c>
      <c r="E71" t="inlineStr">
        <is>
          <t>Yes</t>
        </is>
      </c>
      <c r="F71" t="inlineStr">
        <is>
          <t>Shagari; Tureta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Bodinga</t>
        </is>
      </c>
      <c r="C72" t="inlineStr">
        <is>
          <t>Rudu Amanawa</t>
        </is>
      </c>
      <c r="E72" t="inlineStr">
        <is>
          <t>Yes</t>
        </is>
      </c>
      <c r="F72" t="inlineStr">
        <is>
          <t>Dange-Shuni</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Bodinga</t>
        </is>
      </c>
      <c r="C73" t="inlineStr">
        <is>
          <t>Shuni</t>
        </is>
      </c>
      <c r="E73" t="inlineStr">
        <is>
          <t>Yes</t>
        </is>
      </c>
      <c r="F73" t="inlineStr">
        <is>
          <t>Dange-Shuni</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Gwadabawa</t>
        </is>
      </c>
      <c r="C74" t="inlineStr">
        <is>
          <t>Boyekai</t>
        </is>
      </c>
      <c r="E74" t="inlineStr">
        <is>
          <t>Yes</t>
        </is>
      </c>
      <c r="F74" t="inlineStr">
        <is>
          <t>Gada; Goronyo</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Gwadabawa</t>
        </is>
      </c>
      <c r="C75" t="inlineStr">
        <is>
          <t>Damba</t>
        </is>
      </c>
      <c r="E75" t="inlineStr">
        <is>
          <t>Yes</t>
        </is>
      </c>
      <c r="F75" t="inlineStr">
        <is>
          <t>Illela; Tangaza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Gwadabawa</t>
        </is>
      </c>
      <c r="C76" t="inlineStr">
        <is>
          <t>Dimbiso</t>
        </is>
      </c>
      <c r="E76" t="inlineStr">
        <is>
          <t>Yes</t>
        </is>
      </c>
      <c r="F76" t="inlineStr">
        <is>
          <t>Wurno</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Gwadabawa</t>
        </is>
      </c>
      <c r="C77" t="inlineStr">
        <is>
          <t>Garu</t>
        </is>
      </c>
      <c r="E77" t="inlineStr">
        <is>
          <t>Yes</t>
        </is>
      </c>
      <c r="F77" t="inlineStr">
        <is>
          <t>Illela</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Gwadabawa</t>
        </is>
      </c>
      <c r="C78" t="inlineStr">
        <is>
          <t>Giyawa</t>
        </is>
      </c>
      <c r="E78" t="inlineStr">
        <is>
          <t>Yes</t>
        </is>
      </c>
      <c r="F78" t="inlineStr">
        <is>
          <t>Goronyo; Wurno</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Gwadabawa</t>
        </is>
      </c>
      <c r="C79" t="inlineStr">
        <is>
          <t>Kiri</t>
        </is>
      </c>
      <c r="E79" t="inlineStr">
        <is>
          <t>Yes</t>
        </is>
      </c>
      <c r="F79" t="inlineStr">
        <is>
          <t>Gada; Goronyo; Illela</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Gwadabawa</t>
        </is>
      </c>
      <c r="C80" t="inlineStr">
        <is>
          <t>Kojiyo</t>
        </is>
      </c>
      <c r="E80" t="inlineStr">
        <is>
          <t>Yes</t>
        </is>
      </c>
      <c r="F80" t="inlineStr">
        <is>
          <t>Goronyo</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Gwadabawa</t>
        </is>
      </c>
      <c r="C81" t="inlineStr">
        <is>
          <t>Raka</t>
        </is>
      </c>
      <c r="E81" t="inlineStr">
        <is>
          <t>Yes</t>
        </is>
      </c>
      <c r="F81" t="inlineStr">
        <is>
          <t>Tangaza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Gwadabawa</t>
        </is>
      </c>
      <c r="C82" t="inlineStr">
        <is>
          <t>Salewa</t>
        </is>
      </c>
      <c r="E82" t="inlineStr">
        <is>
          <t>Yes</t>
        </is>
      </c>
      <c r="F82" t="inlineStr">
        <is>
          <t>Illela; Tangaza</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Gwadabawa</t>
        </is>
      </c>
      <c r="C83" t="inlineStr">
        <is>
          <t>Sutti</t>
        </is>
      </c>
      <c r="E83" t="inlineStr">
        <is>
          <t>Yes</t>
        </is>
      </c>
      <c r="F83" t="inlineStr">
        <is>
          <t>Binji; Tangaza</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Gwadabawa</t>
        </is>
      </c>
      <c r="C84" t="inlineStr">
        <is>
          <t>Tunga</t>
        </is>
      </c>
      <c r="E84" t="inlineStr">
        <is>
          <t>Yes</t>
        </is>
      </c>
      <c r="F84" t="inlineStr">
        <is>
          <t>Wurno</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Goronyo</t>
        </is>
      </c>
      <c r="C85" t="inlineStr">
        <is>
          <t>Chacho-Marnona</t>
        </is>
      </c>
      <c r="E85" t="inlineStr">
        <is>
          <t>Yes</t>
        </is>
      </c>
      <c r="F85" t="inlineStr">
        <is>
          <t>Rabah; Wurno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Goronyo</t>
        </is>
      </c>
      <c r="C86" t="inlineStr">
        <is>
          <t>Gandi 2</t>
        </is>
      </c>
      <c r="E86" t="inlineStr">
        <is>
          <t>Yes</t>
        </is>
      </c>
      <c r="F86" t="inlineStr">
        <is>
          <t>Isa; Rabah</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Goronyo</t>
        </is>
      </c>
      <c r="C87" t="inlineStr">
        <is>
          <t>Gilbadi</t>
        </is>
      </c>
      <c r="E87" t="inlineStr">
        <is>
          <t>Yes</t>
        </is>
      </c>
      <c r="F87" t="inlineStr">
        <is>
          <t>Gada; Sabon Birni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Goronyo</t>
        </is>
      </c>
      <c r="C88" t="inlineStr">
        <is>
          <t>Huchi</t>
        </is>
      </c>
      <c r="E88" t="inlineStr">
        <is>
          <t>Yes</t>
        </is>
      </c>
      <c r="F88" t="inlineStr">
        <is>
          <t>Gwadabawa; Wurno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Goronyo</t>
        </is>
      </c>
      <c r="C89" t="inlineStr">
        <is>
          <t>Kaddi</t>
        </is>
      </c>
      <c r="E89" t="inlineStr">
        <is>
          <t>Yes</t>
        </is>
      </c>
      <c r="F89" t="inlineStr">
        <is>
          <t>Gada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Goronyo</t>
        </is>
      </c>
      <c r="C90" t="inlineStr">
        <is>
          <t>Kiri</t>
        </is>
      </c>
      <c r="E90" t="inlineStr">
        <is>
          <t>Yes</t>
        </is>
      </c>
      <c r="F90" t="inlineStr">
        <is>
          <t>Gada; Gwadabawa; Illela</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Goronyo</t>
        </is>
      </c>
      <c r="C91" t="inlineStr">
        <is>
          <t>Kurya</t>
        </is>
      </c>
      <c r="E91" t="inlineStr">
        <is>
          <t>Yes</t>
        </is>
      </c>
      <c r="F91" t="inlineStr">
        <is>
          <t>Rabah</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Goronyo</t>
        </is>
      </c>
      <c r="C92" t="inlineStr">
        <is>
          <t>Kwargaba</t>
        </is>
      </c>
      <c r="E92" t="inlineStr">
        <is>
          <t>Yes</t>
        </is>
      </c>
      <c r="F92" t="inlineStr">
        <is>
          <t>Wurno</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Goronyo</t>
        </is>
      </c>
      <c r="C93" t="inlineStr">
        <is>
          <t>Kwarma</t>
        </is>
      </c>
      <c r="E93" t="inlineStr">
        <is>
          <t>Yes</t>
        </is>
      </c>
      <c r="F93" t="inlineStr">
        <is>
          <t>Gada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Goronyo</t>
        </is>
      </c>
      <c r="C94" t="inlineStr">
        <is>
          <t>Mammande</t>
        </is>
      </c>
      <c r="E94" t="inlineStr">
        <is>
          <t>Yes</t>
        </is>
      </c>
      <c r="F94" t="inlineStr">
        <is>
          <t>Gada; Gwadabawa; Illela</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Goronyo</t>
        </is>
      </c>
      <c r="C95" t="inlineStr">
        <is>
          <t>Tsamaye</t>
        </is>
      </c>
      <c r="E95" t="inlineStr">
        <is>
          <t>Yes</t>
        </is>
      </c>
      <c r="F95" t="inlineStr">
        <is>
          <t>Gada; Sabon Birni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Goronyo</t>
        </is>
      </c>
      <c r="C96" t="inlineStr">
        <is>
          <t>Tsitse</t>
        </is>
      </c>
      <c r="E96" t="inlineStr">
        <is>
          <t>Yes</t>
        </is>
      </c>
      <c r="F96" t="inlineStr">
        <is>
          <t>Gada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Goronyo</t>
        </is>
      </c>
      <c r="C97" t="inlineStr">
        <is>
          <t>Tursa</t>
        </is>
      </c>
      <c r="E97" t="inlineStr">
        <is>
          <t>Yes</t>
        </is>
      </c>
      <c r="F97" t="inlineStr">
        <is>
          <t>Rabah; Wurno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Rabah</t>
        </is>
      </c>
      <c r="C98" t="inlineStr">
        <is>
          <t>Alkanmu</t>
        </is>
      </c>
      <c r="E98" t="inlineStr">
        <is>
          <t>Yes</t>
        </is>
      </c>
      <c r="F98" t="inlineStr">
        <is>
          <t>Kware; Wurno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Rabah</t>
        </is>
      </c>
      <c r="C99" t="inlineStr">
        <is>
          <t>Basansan</t>
        </is>
      </c>
      <c r="E99" t="inlineStr">
        <is>
          <t>Yes</t>
        </is>
      </c>
      <c r="F99" t="inlineStr">
        <is>
          <t>Kware</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Sokoto</t>
        </is>
      </c>
      <c r="B100" t="inlineStr">
        <is>
          <t>Rabah</t>
        </is>
      </c>
      <c r="C100" t="inlineStr">
        <is>
          <t>Birnin Tudu</t>
        </is>
      </c>
      <c r="E100" t="inlineStr">
        <is>
          <t>No</t>
        </is>
      </c>
      <c r="F100" t="inlineStr"/>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Sokoto</t>
        </is>
      </c>
      <c r="B101" t="inlineStr">
        <is>
          <t>Rabah</t>
        </is>
      </c>
      <c r="C101" t="inlineStr">
        <is>
          <t>Chacho-Marnona</t>
        </is>
      </c>
      <c r="E101" t="inlineStr">
        <is>
          <t>Yes</t>
        </is>
      </c>
      <c r="F101" t="inlineStr">
        <is>
          <t>Goronyo; Wurno</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Sokoto</t>
        </is>
      </c>
      <c r="B102" t="inlineStr">
        <is>
          <t>Rabah</t>
        </is>
      </c>
      <c r="C102" t="inlineStr">
        <is>
          <t>Dankadu</t>
        </is>
      </c>
      <c r="E102" t="inlineStr">
        <is>
          <t>No</t>
        </is>
      </c>
      <c r="F102" t="inlineStr"/>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Sokoto</t>
        </is>
      </c>
      <c r="B103" t="inlineStr">
        <is>
          <t>Rabah</t>
        </is>
      </c>
      <c r="C103" t="inlineStr">
        <is>
          <t>Faru Magami</t>
        </is>
      </c>
      <c r="E103" t="inlineStr">
        <is>
          <t>Yes</t>
        </is>
      </c>
      <c r="F103" t="inlineStr">
        <is>
          <t>Isa</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Sokoto</t>
        </is>
      </c>
      <c r="B104" t="inlineStr">
        <is>
          <t>Rabah</t>
        </is>
      </c>
      <c r="C104" t="inlineStr">
        <is>
          <t>Ge Ere Gajara</t>
        </is>
      </c>
      <c r="E104" t="inlineStr">
        <is>
          <t>Yes</t>
        </is>
      </c>
      <c r="F104" t="inlineStr">
        <is>
          <t>Dange-Shuni; Kware</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Sokoto</t>
        </is>
      </c>
      <c r="B105" t="inlineStr">
        <is>
          <t>Rabah</t>
        </is>
      </c>
      <c r="C105" t="inlineStr">
        <is>
          <t>Janbako</t>
        </is>
      </c>
      <c r="E105" t="inlineStr">
        <is>
          <t>No</t>
        </is>
      </c>
      <c r="F105" t="inlineStr"/>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Sokoto</t>
        </is>
      </c>
      <c r="B106" t="inlineStr">
        <is>
          <t>Rabah</t>
        </is>
      </c>
      <c r="C106" t="inlineStr">
        <is>
          <t>Kabanga</t>
        </is>
      </c>
      <c r="E106" t="inlineStr">
        <is>
          <t>Yes</t>
        </is>
      </c>
      <c r="F106" t="inlineStr">
        <is>
          <t>Dange-Shuni; Kware</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Sokoto</t>
        </is>
      </c>
      <c r="B107" t="inlineStr">
        <is>
          <t>Rabah</t>
        </is>
      </c>
      <c r="C107" t="inlineStr">
        <is>
          <t>Rini</t>
        </is>
      </c>
      <c r="E107" t="inlineStr">
        <is>
          <t>No</t>
        </is>
      </c>
      <c r="F107" t="inlineStr"/>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Sokoto</t>
        </is>
      </c>
      <c r="B108" t="inlineStr">
        <is>
          <t>Rabah</t>
        </is>
      </c>
      <c r="C108" t="inlineStr">
        <is>
          <t>Sabon Gari Dole</t>
        </is>
      </c>
      <c r="E108" t="inlineStr">
        <is>
          <t>Yes</t>
        </is>
      </c>
      <c r="F108" t="inlineStr">
        <is>
          <t>Goronyo; Isa; Wurno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Rabah</t>
        </is>
      </c>
      <c r="C109" t="inlineStr">
        <is>
          <t>Tidibale</t>
        </is>
      </c>
      <c r="E109" t="inlineStr">
        <is>
          <t>Yes</t>
        </is>
      </c>
      <c r="F109" t="inlineStr">
        <is>
          <t>Goronyo; Isa; Sabon Birni</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Sokoto</t>
        </is>
      </c>
      <c r="B110" t="inlineStr">
        <is>
          <t>Rabah</t>
        </is>
      </c>
      <c r="C110" t="inlineStr">
        <is>
          <t>Tunga Mallamawa</t>
        </is>
      </c>
      <c r="E110" t="inlineStr">
        <is>
          <t>Yes</t>
        </is>
      </c>
      <c r="F110" t="inlineStr">
        <is>
          <t>Kware</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Sokoto</t>
        </is>
      </c>
      <c r="B111" t="inlineStr">
        <is>
          <t>Rabah</t>
        </is>
      </c>
      <c r="C111" t="inlineStr">
        <is>
          <t>Wababe-Salau</t>
        </is>
      </c>
      <c r="E111" t="inlineStr">
        <is>
          <t>Yes</t>
        </is>
      </c>
      <c r="F111" t="inlineStr">
        <is>
          <t>Dange-Shuni; Tureta</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Sokoto</t>
        </is>
      </c>
      <c r="B112" t="inlineStr">
        <is>
          <t>Tambuwal</t>
        </is>
      </c>
      <c r="C112" t="inlineStr">
        <is>
          <t>Alelu</t>
        </is>
      </c>
      <c r="E112" t="inlineStr">
        <is>
          <t>No</t>
        </is>
      </c>
      <c r="F112" t="inlineStr"/>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Tambuwal</t>
        </is>
      </c>
      <c r="C113" t="inlineStr">
        <is>
          <t>Dodoru</t>
        </is>
      </c>
      <c r="E113" t="inlineStr">
        <is>
          <t>No</t>
        </is>
      </c>
      <c r="F113" t="inlineStr"/>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Tambuwal</t>
        </is>
      </c>
      <c r="C114" t="inlineStr">
        <is>
          <t>Fakka</t>
        </is>
      </c>
      <c r="E114" t="inlineStr">
        <is>
          <t>Yes</t>
        </is>
      </c>
      <c r="F114" t="inlineStr">
        <is>
          <t>Shagari; Yabo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Sokoto</t>
        </is>
      </c>
      <c r="B115" t="inlineStr">
        <is>
          <t>Tambuwal</t>
        </is>
      </c>
      <c r="C115" t="inlineStr">
        <is>
          <t>Gamo</t>
        </is>
      </c>
      <c r="E115" t="inlineStr">
        <is>
          <t>Yes</t>
        </is>
      </c>
      <c r="F115" t="inlineStr">
        <is>
          <t>Shagari</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Sokoto</t>
        </is>
      </c>
      <c r="B116" t="inlineStr">
        <is>
          <t>Tambuwal</t>
        </is>
      </c>
      <c r="C116" t="inlineStr">
        <is>
          <t>Gangan</t>
        </is>
      </c>
      <c r="E116" t="inlineStr">
        <is>
          <t>Yes</t>
        </is>
      </c>
      <c r="F116" t="inlineStr">
        <is>
          <t>Shagari; Yabo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Tambuwal</t>
        </is>
      </c>
      <c r="C117" t="inlineStr">
        <is>
          <t>Gayari</t>
        </is>
      </c>
      <c r="E117" t="inlineStr">
        <is>
          <t>Yes</t>
        </is>
      </c>
      <c r="F117" t="inlineStr">
        <is>
          <t>Kebbe</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row r="118">
      <c r="A118" t="inlineStr">
        <is>
          <t>Sokoto</t>
        </is>
      </c>
      <c r="B118" t="inlineStr">
        <is>
          <t>Tambuwal</t>
        </is>
      </c>
      <c r="C118" t="inlineStr">
        <is>
          <t>Gulmare</t>
        </is>
      </c>
      <c r="E118" t="inlineStr">
        <is>
          <t>No</t>
        </is>
      </c>
      <c r="F118" t="inlineStr"/>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row>
    <row r="119">
      <c r="A119" t="inlineStr">
        <is>
          <t>Sokoto</t>
        </is>
      </c>
      <c r="B119" t="inlineStr">
        <is>
          <t>Tambuwal</t>
        </is>
      </c>
      <c r="C119" t="inlineStr">
        <is>
          <t>Jandutsi Birnin Malam</t>
        </is>
      </c>
      <c r="E119" t="inlineStr">
        <is>
          <t>Yes</t>
        </is>
      </c>
      <c r="F119" t="inlineStr">
        <is>
          <t>Kebbe</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row>
    <row r="120">
      <c r="A120" t="inlineStr">
        <is>
          <t>Sokoto</t>
        </is>
      </c>
      <c r="B120" t="inlineStr">
        <is>
          <t>Tambuwal</t>
        </is>
      </c>
      <c r="C120" t="inlineStr">
        <is>
          <t>Jiga Makera</t>
        </is>
      </c>
      <c r="E120" t="inlineStr">
        <is>
          <t>No</t>
        </is>
      </c>
      <c r="F120" t="inlineStr"/>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row>
    <row r="121">
      <c r="A121" t="inlineStr">
        <is>
          <t>Sokoto</t>
        </is>
      </c>
      <c r="B121" t="inlineStr">
        <is>
          <t>Tambuwal</t>
        </is>
      </c>
      <c r="C121" t="inlineStr">
        <is>
          <t>Kajiji</t>
        </is>
      </c>
      <c r="E121" t="inlineStr">
        <is>
          <t>Yes</t>
        </is>
      </c>
      <c r="F121" t="inlineStr">
        <is>
          <t>Shagari</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row>
    <row r="122">
      <c r="A122" t="inlineStr">
        <is>
          <t>Sokoto</t>
        </is>
      </c>
      <c r="B122" t="inlineStr">
        <is>
          <t>Tambuwal</t>
        </is>
      </c>
      <c r="C122" t="inlineStr">
        <is>
          <t>Kebbe West</t>
        </is>
      </c>
      <c r="E122" t="inlineStr">
        <is>
          <t>Yes</t>
        </is>
      </c>
      <c r="F122" t="inlineStr">
        <is>
          <t>Kebbe</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row>
    <row r="123">
      <c r="A123" t="inlineStr">
        <is>
          <t>Sokoto</t>
        </is>
      </c>
      <c r="B123" t="inlineStr">
        <is>
          <t>Tambuwal</t>
        </is>
      </c>
      <c r="C123" t="inlineStr">
        <is>
          <t>Kurfa</t>
        </is>
      </c>
      <c r="E123" t="inlineStr">
        <is>
          <t>Yes</t>
        </is>
      </c>
      <c r="F123" t="inlineStr">
        <is>
          <t>Kebbe</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row>
    <row r="124">
      <c r="A124" t="inlineStr">
        <is>
          <t>Sokoto</t>
        </is>
      </c>
      <c r="B124" t="inlineStr">
        <is>
          <t>Tambuwal</t>
        </is>
      </c>
      <c r="C124" t="inlineStr">
        <is>
          <t>Lambara</t>
        </is>
      </c>
      <c r="E124" t="inlineStr">
        <is>
          <t>Yes</t>
        </is>
      </c>
      <c r="F124" t="inlineStr">
        <is>
          <t>Shagari; Tureta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row>
    <row r="125">
      <c r="A125" t="inlineStr">
        <is>
          <t>Sokoto</t>
        </is>
      </c>
      <c r="B125" t="inlineStr">
        <is>
          <t>Tambuwal</t>
        </is>
      </c>
      <c r="C125" t="inlineStr">
        <is>
          <t>Malisa</t>
        </is>
      </c>
      <c r="E125" t="inlineStr">
        <is>
          <t>No</t>
        </is>
      </c>
      <c r="F125" t="inlineStr"/>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row>
    <row r="126">
      <c r="A126" t="inlineStr">
        <is>
          <t>Sokoto</t>
        </is>
      </c>
      <c r="B126" t="inlineStr">
        <is>
          <t>Tambuwal</t>
        </is>
      </c>
      <c r="C126" t="inlineStr">
        <is>
          <t>Mandera</t>
        </is>
      </c>
      <c r="E126" t="inlineStr">
        <is>
          <t>Yes</t>
        </is>
      </c>
      <c r="F126" t="inlineStr">
        <is>
          <t>Shagari</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row>
    <row r="127">
      <c r="A127" t="inlineStr">
        <is>
          <t>Sokoto</t>
        </is>
      </c>
      <c r="B127" t="inlineStr">
        <is>
          <t>Tambuwal</t>
        </is>
      </c>
      <c r="C127" t="inlineStr">
        <is>
          <t>Margai East</t>
        </is>
      </c>
      <c r="E127" t="inlineStr">
        <is>
          <t>Yes</t>
        </is>
      </c>
      <c r="F127" t="inlineStr">
        <is>
          <t>Kebbe</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row>
    <row r="128">
      <c r="A128" t="inlineStr">
        <is>
          <t>Sokoto</t>
        </is>
      </c>
      <c r="B128" t="inlineStr">
        <is>
          <t>Tambuwal</t>
        </is>
      </c>
      <c r="C128" t="inlineStr">
        <is>
          <t>Margai West</t>
        </is>
      </c>
      <c r="E128" t="inlineStr">
        <is>
          <t>Yes</t>
        </is>
      </c>
      <c r="F128" t="inlineStr">
        <is>
          <t>Kebbe</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row>
    <row r="129">
      <c r="A129" t="inlineStr">
        <is>
          <t>Sokoto</t>
        </is>
      </c>
      <c r="B129" t="inlineStr">
        <is>
          <t>Tambuwal</t>
        </is>
      </c>
      <c r="C129" t="inlineStr">
        <is>
          <t>Maruda</t>
        </is>
      </c>
      <c r="E129" t="inlineStr">
        <is>
          <t>No</t>
        </is>
      </c>
      <c r="F129" t="inlineStr"/>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row>
    <row r="130">
      <c r="A130" t="inlineStr">
        <is>
          <t>Sokoto</t>
        </is>
      </c>
      <c r="B130" t="inlineStr">
        <is>
          <t>Tambuwal</t>
        </is>
      </c>
      <c r="C130" t="inlineStr">
        <is>
          <t>Sanyinnawal</t>
        </is>
      </c>
      <c r="E130" t="inlineStr">
        <is>
          <t>Yes</t>
        </is>
      </c>
      <c r="F130" t="inlineStr">
        <is>
          <t>Shagari; Yabo</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row>
    <row r="131">
      <c r="A131" t="inlineStr">
        <is>
          <t>Sokoto</t>
        </is>
      </c>
      <c r="B131" t="inlineStr">
        <is>
          <t>Tambuwal</t>
        </is>
      </c>
      <c r="C131" t="inlineStr">
        <is>
          <t>Torankawa</t>
        </is>
      </c>
      <c r="E131" t="inlineStr">
        <is>
          <t>Yes</t>
        </is>
      </c>
      <c r="F131" t="inlineStr">
        <is>
          <t>Yabo</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row>
  </sheetData>
  <dataValidations count="3">
    <dataValidation sqref="K2:K131" showDropDown="0" showInputMessage="0" showErrorMessage="0" allowBlank="1" type="list">
      <formula1>"Yes,No"</formula1>
    </dataValidation>
    <dataValidation sqref="L2:L13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31"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c r="I27" t="inlineStr">
        <is>
          <t>Yes</t>
        </is>
      </c>
    </row>
    <row r="28">
      <c r="A28" t="inlineStr">
        <is>
          <t>Sokoto</t>
        </is>
      </c>
      <c r="B28" t="inlineStr">
        <is>
          <t>Goronyo</t>
        </is>
      </c>
      <c r="C28" t="inlineStr">
        <is>
          <t>Goronyo</t>
        </is>
      </c>
      <c r="D28" t="inlineStr">
        <is>
          <t>Non-IDP</t>
        </is>
      </c>
      <c r="E28" t="inlineStr">
        <is>
          <t>non_idp_NG034006_11</t>
        </is>
      </c>
      <c r="G28" t="inlineStr">
        <is>
          <t>6</t>
        </is>
      </c>
      <c r="H28" t="inlineStr">
        <is>
          <t>6</t>
        </is>
      </c>
      <c r="I28" t="inlineStr">
        <is>
          <t>Yes</t>
        </is>
      </c>
      <c r="J28" t="inlineStr">
        <is>
          <t>N/A - fully accessible</t>
        </is>
      </c>
      <c r="K28" t="inlineStr">
        <is>
          <t>Marked accessible per Godwin (STCI) email 2026-09-16: respondents displaced by banditry, currently reside in Kagara IDP Camp (Goronyo LGA) and are reachable there. Overrides the returned workbook's own cell, which said No with no reason given.</t>
        </is>
      </c>
      <c r="M28" t="inlineStr">
        <is>
          <t>2026-09-16</t>
        </is>
      </c>
    </row>
    <row r="29">
      <c r="A29" t="inlineStr">
        <is>
          <t>Sokoto</t>
        </is>
      </c>
      <c r="B29" t="inlineStr">
        <is>
          <t>Goronyo</t>
        </is>
      </c>
      <c r="C29" t="inlineStr">
        <is>
          <t>Birjingo</t>
        </is>
      </c>
      <c r="D29" t="inlineStr">
        <is>
          <t>Non-IDP</t>
        </is>
      </c>
      <c r="E29" t="inlineStr">
        <is>
          <t>non_idp_NG034006_12</t>
        </is>
      </c>
      <c r="G29" t="inlineStr">
        <is>
          <t>6</t>
        </is>
      </c>
      <c r="H29" t="inlineStr">
        <is>
          <t>6</t>
        </is>
      </c>
      <c r="I29" t="inlineStr">
        <is>
          <t>Yes</t>
        </is>
      </c>
    </row>
    <row r="30">
      <c r="A30" t="inlineStr">
        <is>
          <t>Sokoto</t>
        </is>
      </c>
      <c r="B30" t="inlineStr">
        <is>
          <t>Goronyo</t>
        </is>
      </c>
      <c r="C30" t="inlineStr">
        <is>
          <t>Sabon Gari Dole</t>
        </is>
      </c>
      <c r="D30" t="inlineStr">
        <is>
          <t>Non-IDP</t>
        </is>
      </c>
      <c r="E30" t="inlineStr">
        <is>
          <t>non_idp_NG034006_13</t>
        </is>
      </c>
      <c r="G30" t="inlineStr">
        <is>
          <t>6</t>
        </is>
      </c>
      <c r="H30" t="inlineStr">
        <is>
          <t>6</t>
        </is>
      </c>
      <c r="I30" t="inlineStr">
        <is>
          <t>Yes</t>
        </is>
      </c>
    </row>
    <row r="31">
      <c r="A31" t="inlineStr">
        <is>
          <t>Sokoto</t>
        </is>
      </c>
      <c r="B31" t="inlineStr">
        <is>
          <t>Goronyo</t>
        </is>
      </c>
      <c r="C31" t="inlineStr">
        <is>
          <t>Takakume</t>
        </is>
      </c>
      <c r="D31" t="inlineStr">
        <is>
          <t>Non-IDP</t>
        </is>
      </c>
      <c r="E31" t="inlineStr">
        <is>
          <t>non_idp_NG034006_14</t>
        </is>
      </c>
      <c r="G31" t="inlineStr">
        <is>
          <t>6</t>
        </is>
      </c>
      <c r="H31" t="inlineStr">
        <is>
          <t>6</t>
        </is>
      </c>
      <c r="I31" t="inlineStr">
        <is>
          <t>Yes</t>
        </is>
      </c>
    </row>
    <row r="32">
      <c r="A32" t="inlineStr">
        <is>
          <t>Sokoto</t>
        </is>
      </c>
      <c r="B32" t="inlineStr">
        <is>
          <t>Goronyo</t>
        </is>
      </c>
      <c r="C32" t="inlineStr">
        <is>
          <t>Rimawa</t>
        </is>
      </c>
      <c r="D32" t="inlineStr">
        <is>
          <t>Non-IDP</t>
        </is>
      </c>
      <c r="E32" t="inlineStr">
        <is>
          <t>non_idp_NG034006_15</t>
        </is>
      </c>
      <c r="G32" t="inlineStr">
        <is>
          <t>6</t>
        </is>
      </c>
      <c r="H32" t="inlineStr">
        <is>
          <t>6</t>
        </is>
      </c>
      <c r="I32" t="inlineStr">
        <is>
          <t>Yes</t>
        </is>
      </c>
    </row>
    <row r="33">
      <c r="A33" t="inlineStr">
        <is>
          <t>Sokoto</t>
        </is>
      </c>
      <c r="B33" t="inlineStr">
        <is>
          <t>Goronyo</t>
        </is>
      </c>
      <c r="C33" t="inlineStr">
        <is>
          <t>Rimawa</t>
        </is>
      </c>
      <c r="D33" t="inlineStr">
        <is>
          <t>Non-IDP</t>
        </is>
      </c>
      <c r="E33" t="inlineStr">
        <is>
          <t>non_idp_NG034006_16</t>
        </is>
      </c>
      <c r="G33" t="inlineStr">
        <is>
          <t>6</t>
        </is>
      </c>
      <c r="H33" t="inlineStr">
        <is>
          <t>6</t>
        </is>
      </c>
      <c r="I33" t="inlineStr">
        <is>
          <t>Yes</t>
        </is>
      </c>
    </row>
    <row r="34">
      <c r="A34" t="inlineStr">
        <is>
          <t>Sokoto</t>
        </is>
      </c>
      <c r="B34" t="inlineStr">
        <is>
          <t>Goronyo</t>
        </is>
      </c>
      <c r="C34" t="inlineStr">
        <is>
          <t>Rimawa</t>
        </is>
      </c>
      <c r="D34" t="inlineStr">
        <is>
          <t>Non-IDP</t>
        </is>
      </c>
      <c r="E34" t="inlineStr">
        <is>
          <t>non_idp_NG034006_17</t>
        </is>
      </c>
      <c r="G34" t="inlineStr">
        <is>
          <t>6</t>
        </is>
      </c>
      <c r="H34" t="inlineStr">
        <is>
          <t>6</t>
        </is>
      </c>
      <c r="I34" t="inlineStr">
        <is>
          <t>Yes</t>
        </is>
      </c>
    </row>
    <row r="35">
      <c r="A35" t="inlineStr">
        <is>
          <t>Sokoto</t>
        </is>
      </c>
      <c r="B35" t="inlineStr">
        <is>
          <t>Goronyo</t>
        </is>
      </c>
      <c r="C35" t="inlineStr">
        <is>
          <t>Tidibale</t>
        </is>
      </c>
      <c r="D35" t="inlineStr">
        <is>
          <t>Non-IDP</t>
        </is>
      </c>
      <c r="E35" t="inlineStr">
        <is>
          <t>non_idp_NG034006_2</t>
        </is>
      </c>
      <c r="G35" t="inlineStr">
        <is>
          <t>6</t>
        </is>
      </c>
      <c r="H35" t="inlineStr">
        <is>
          <t>6</t>
        </is>
      </c>
      <c r="I35" t="inlineStr">
        <is>
          <t>No</t>
        </is>
      </c>
      <c r="J35" t="inlineStr">
        <is>
          <t xml:space="preserve">Red Zone Area </t>
        </is>
      </c>
    </row>
    <row r="36">
      <c r="A36" t="inlineStr">
        <is>
          <t>Sokoto</t>
        </is>
      </c>
      <c r="B36" t="inlineStr">
        <is>
          <t>Goronyo</t>
        </is>
      </c>
      <c r="C36" t="inlineStr">
        <is>
          <t>Kwakwazo</t>
        </is>
      </c>
      <c r="D36" t="inlineStr">
        <is>
          <t>Non-IDP</t>
        </is>
      </c>
      <c r="E36" t="inlineStr">
        <is>
          <t>non_idp_NG034006_3</t>
        </is>
      </c>
      <c r="G36" t="inlineStr">
        <is>
          <t>6</t>
        </is>
      </c>
      <c r="H36" t="inlineStr">
        <is>
          <t>6</t>
        </is>
      </c>
      <c r="I36" t="inlineStr">
        <is>
          <t>Yes</t>
        </is>
      </c>
    </row>
    <row r="37">
      <c r="A37" t="inlineStr">
        <is>
          <t>Sokoto</t>
        </is>
      </c>
      <c r="B37" t="inlineStr">
        <is>
          <t>Goronyo</t>
        </is>
      </c>
      <c r="C37" t="inlineStr">
        <is>
          <t>Kojiyo</t>
        </is>
      </c>
      <c r="D37" t="inlineStr">
        <is>
          <t>Non-IDP</t>
        </is>
      </c>
      <c r="E37" t="inlineStr">
        <is>
          <t>non_idp_NG034006_4</t>
        </is>
      </c>
      <c r="G37" t="inlineStr">
        <is>
          <t>6</t>
        </is>
      </c>
      <c r="H37" t="inlineStr">
        <is>
          <t>6</t>
        </is>
      </c>
      <c r="I37" t="inlineStr">
        <is>
          <t>Yes</t>
        </is>
      </c>
    </row>
    <row r="38">
      <c r="A38" t="inlineStr">
        <is>
          <t>Sokoto</t>
        </is>
      </c>
      <c r="B38" t="inlineStr">
        <is>
          <t>Goronyo</t>
        </is>
      </c>
      <c r="C38" t="inlineStr">
        <is>
          <t>Sabon Gari Dole</t>
        </is>
      </c>
      <c r="D38" t="inlineStr">
        <is>
          <t>Non-IDP</t>
        </is>
      </c>
      <c r="E38" t="inlineStr">
        <is>
          <t>non_idp_NG034006_5</t>
        </is>
      </c>
      <c r="G38" t="inlineStr">
        <is>
          <t>6</t>
        </is>
      </c>
      <c r="H38" t="inlineStr">
        <is>
          <t>6</t>
        </is>
      </c>
      <c r="I38" t="inlineStr">
        <is>
          <t>Yes</t>
        </is>
      </c>
    </row>
    <row r="39">
      <c r="A39" t="inlineStr">
        <is>
          <t>Sokoto</t>
        </is>
      </c>
      <c r="B39" t="inlineStr">
        <is>
          <t>Goronyo</t>
        </is>
      </c>
      <c r="C39" t="inlineStr">
        <is>
          <t>Giyawa</t>
        </is>
      </c>
      <c r="D39" t="inlineStr">
        <is>
          <t>Non-IDP</t>
        </is>
      </c>
      <c r="E39" t="inlineStr">
        <is>
          <t>non_idp_NG034006_6</t>
        </is>
      </c>
      <c r="G39" t="inlineStr">
        <is>
          <t>6</t>
        </is>
      </c>
      <c r="H39" t="inlineStr">
        <is>
          <t>6</t>
        </is>
      </c>
      <c r="I39" t="inlineStr">
        <is>
          <t>Yes</t>
        </is>
      </c>
    </row>
    <row r="40">
      <c r="A40" t="inlineStr">
        <is>
          <t>Sokoto</t>
        </is>
      </c>
      <c r="B40" t="inlineStr">
        <is>
          <t>Goronyo</t>
        </is>
      </c>
      <c r="C40" t="inlineStr">
        <is>
          <t>Goronyo</t>
        </is>
      </c>
      <c r="D40" t="inlineStr">
        <is>
          <t>Non-IDP</t>
        </is>
      </c>
      <c r="E40" t="inlineStr">
        <is>
          <t>non_idp_NG034006_7</t>
        </is>
      </c>
      <c r="G40" t="inlineStr">
        <is>
          <t>6</t>
        </is>
      </c>
      <c r="H40" t="inlineStr">
        <is>
          <t>6</t>
        </is>
      </c>
      <c r="I40" t="inlineStr">
        <is>
          <t>Yes</t>
        </is>
      </c>
    </row>
    <row r="41">
      <c r="A41" t="inlineStr">
        <is>
          <t>Sokoto</t>
        </is>
      </c>
      <c r="B41" t="inlineStr">
        <is>
          <t>Goronyo</t>
        </is>
      </c>
      <c r="C41" t="inlineStr">
        <is>
          <t>Takakume</t>
        </is>
      </c>
      <c r="D41" t="inlineStr">
        <is>
          <t>Non-IDP</t>
        </is>
      </c>
      <c r="E41" t="inlineStr">
        <is>
          <t>non_idp_NG034006_8</t>
        </is>
      </c>
      <c r="G41" t="inlineStr">
        <is>
          <t>6</t>
        </is>
      </c>
      <c r="H41" t="inlineStr">
        <is>
          <t>6</t>
        </is>
      </c>
      <c r="I41" t="inlineStr">
        <is>
          <t>Yes</t>
        </is>
      </c>
    </row>
    <row r="42">
      <c r="A42" t="inlineStr">
        <is>
          <t>Sokoto</t>
        </is>
      </c>
      <c r="B42" t="inlineStr">
        <is>
          <t>Goronyo</t>
        </is>
      </c>
      <c r="C42" t="inlineStr">
        <is>
          <t>Goronyo</t>
        </is>
      </c>
      <c r="D42" t="inlineStr">
        <is>
          <t>Non-IDP</t>
        </is>
      </c>
      <c r="E42" t="inlineStr">
        <is>
          <t>non_idp_NG034006_9</t>
        </is>
      </c>
      <c r="G42" t="inlineStr">
        <is>
          <t>12</t>
        </is>
      </c>
      <c r="H42" t="inlineStr">
        <is>
          <t>12</t>
        </is>
      </c>
      <c r="I42" t="inlineStr">
        <is>
          <t>Yes</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c r="I69" t="inlineStr">
        <is>
          <t>Yes</t>
        </is>
      </c>
    </row>
    <row r="70">
      <c r="A70" t="inlineStr">
        <is>
          <t>Sokoto</t>
        </is>
      </c>
      <c r="B70" t="inlineStr">
        <is>
          <t>Rabah</t>
        </is>
      </c>
      <c r="C70" t="inlineStr">
        <is>
          <t>Nasarawa</t>
        </is>
      </c>
      <c r="D70" t="inlineStr">
        <is>
          <t>Non-IDP</t>
        </is>
      </c>
      <c r="E70" t="inlineStr">
        <is>
          <t>non_idp_NG034012_11</t>
        </is>
      </c>
      <c r="G70" t="inlineStr">
        <is>
          <t>6</t>
        </is>
      </c>
      <c r="H70" t="inlineStr">
        <is>
          <t>6</t>
        </is>
      </c>
      <c r="I70" t="inlineStr">
        <is>
          <t>No</t>
        </is>
      </c>
      <c r="J70" t="inlineStr">
        <is>
          <t xml:space="preserve">Red Zone Area </t>
        </is>
      </c>
    </row>
    <row r="71">
      <c r="A71" t="inlineStr">
        <is>
          <t>Sokoto</t>
        </is>
      </c>
      <c r="B71" t="inlineStr">
        <is>
          <t>Rabah</t>
        </is>
      </c>
      <c r="C71" t="inlineStr">
        <is>
          <t>Tofa</t>
        </is>
      </c>
      <c r="D71" t="inlineStr">
        <is>
          <t>Non-IDP</t>
        </is>
      </c>
      <c r="E71" t="inlineStr">
        <is>
          <t>non_idp_NG034012_12</t>
        </is>
      </c>
      <c r="G71" t="inlineStr">
        <is>
          <t>6</t>
        </is>
      </c>
      <c r="H71" t="inlineStr">
        <is>
          <t>6</t>
        </is>
      </c>
      <c r="I71" t="inlineStr">
        <is>
          <t>Yes</t>
        </is>
      </c>
    </row>
    <row r="72">
      <c r="A72" t="inlineStr">
        <is>
          <t>Sokoto</t>
        </is>
      </c>
      <c r="B72" t="inlineStr">
        <is>
          <t>Rabah</t>
        </is>
      </c>
      <c r="C72" t="inlineStr">
        <is>
          <t>Kurya</t>
        </is>
      </c>
      <c r="D72" t="inlineStr">
        <is>
          <t>Non-IDP</t>
        </is>
      </c>
      <c r="E72" t="inlineStr">
        <is>
          <t>non_idp_NG034012_13</t>
        </is>
      </c>
      <c r="G72" t="inlineStr">
        <is>
          <t>6</t>
        </is>
      </c>
      <c r="H72" t="inlineStr">
        <is>
          <t>6</t>
        </is>
      </c>
      <c r="I72" t="inlineStr">
        <is>
          <t>No</t>
        </is>
      </c>
      <c r="J72" t="inlineStr">
        <is>
          <t>The insecurity in this area is becoming day by day</t>
        </is>
      </c>
    </row>
    <row r="73">
      <c r="A73" t="inlineStr">
        <is>
          <t>Sokoto</t>
        </is>
      </c>
      <c r="B73" t="inlineStr">
        <is>
          <t>Rabah</t>
        </is>
      </c>
      <c r="C73" t="inlineStr">
        <is>
          <t>Gandi 1</t>
        </is>
      </c>
      <c r="D73" t="inlineStr">
        <is>
          <t>Non-IDP</t>
        </is>
      </c>
      <c r="E73" t="inlineStr">
        <is>
          <t>non_idp_NG034012_14</t>
        </is>
      </c>
      <c r="G73" t="inlineStr">
        <is>
          <t>6</t>
        </is>
      </c>
      <c r="H73" t="inlineStr">
        <is>
          <t>6</t>
        </is>
      </c>
      <c r="I73" t="inlineStr">
        <is>
          <t>Yes</t>
        </is>
      </c>
    </row>
    <row r="74">
      <c r="A74" t="inlineStr">
        <is>
          <t>Sokoto</t>
        </is>
      </c>
      <c r="B74" t="inlineStr">
        <is>
          <t>Rabah</t>
        </is>
      </c>
      <c r="C74" t="inlineStr">
        <is>
          <t>Tsamiya</t>
        </is>
      </c>
      <c r="D74" t="inlineStr">
        <is>
          <t>Non-IDP</t>
        </is>
      </c>
      <c r="E74" t="inlineStr">
        <is>
          <t>non_idp_NG034012_15</t>
        </is>
      </c>
      <c r="G74" t="inlineStr">
        <is>
          <t>6</t>
        </is>
      </c>
      <c r="H74" t="inlineStr">
        <is>
          <t>6</t>
        </is>
      </c>
      <c r="I74" t="inlineStr">
        <is>
          <t>Yes</t>
        </is>
      </c>
    </row>
    <row r="75">
      <c r="A75" t="inlineStr">
        <is>
          <t>Sokoto</t>
        </is>
      </c>
      <c r="B75" t="inlineStr">
        <is>
          <t>Rabah</t>
        </is>
      </c>
      <c r="C75" t="inlineStr">
        <is>
          <t>Rabah</t>
        </is>
      </c>
      <c r="D75" t="inlineStr">
        <is>
          <t>Non-IDP</t>
        </is>
      </c>
      <c r="E75" t="inlineStr">
        <is>
          <t>non_idp_NG034012_16</t>
        </is>
      </c>
      <c r="G75" t="inlineStr">
        <is>
          <t>6</t>
        </is>
      </c>
      <c r="H75" t="inlineStr">
        <is>
          <t>6</t>
        </is>
      </c>
      <c r="I75" t="inlineStr">
        <is>
          <t>Yes</t>
        </is>
      </c>
    </row>
    <row r="76">
      <c r="A76" t="inlineStr">
        <is>
          <t>Sokoto</t>
        </is>
      </c>
      <c r="B76" t="inlineStr">
        <is>
          <t>Rabah</t>
        </is>
      </c>
      <c r="C76" t="inlineStr">
        <is>
          <t>Yarstakuwa</t>
        </is>
      </c>
      <c r="D76" t="inlineStr">
        <is>
          <t>Non-IDP</t>
        </is>
      </c>
      <c r="E76" t="inlineStr">
        <is>
          <t>non_idp_NG034012_17</t>
        </is>
      </c>
      <c r="G76" t="inlineStr">
        <is>
          <t>6</t>
        </is>
      </c>
      <c r="H76" t="inlineStr">
        <is>
          <t>6</t>
        </is>
      </c>
      <c r="I76" t="inlineStr">
        <is>
          <t>Yes</t>
        </is>
      </c>
    </row>
    <row r="77">
      <c r="A77" t="inlineStr">
        <is>
          <t>Sokoto</t>
        </is>
      </c>
      <c r="B77" t="inlineStr">
        <is>
          <t>Rabah</t>
        </is>
      </c>
      <c r="C77" t="inlineStr">
        <is>
          <t>Yarstakuwa</t>
        </is>
      </c>
      <c r="D77" t="inlineStr">
        <is>
          <t>Non-IDP</t>
        </is>
      </c>
      <c r="E77" t="inlineStr">
        <is>
          <t>non_idp_NG034012_2</t>
        </is>
      </c>
      <c r="G77" t="inlineStr">
        <is>
          <t>6</t>
        </is>
      </c>
      <c r="H77" t="inlineStr">
        <is>
          <t>6</t>
        </is>
      </c>
      <c r="I77" t="inlineStr">
        <is>
          <t>Yes</t>
        </is>
      </c>
    </row>
    <row r="78">
      <c r="A78" t="inlineStr">
        <is>
          <t>Sokoto</t>
        </is>
      </c>
      <c r="B78" t="inlineStr">
        <is>
          <t>Rabah</t>
        </is>
      </c>
      <c r="C78" t="inlineStr">
        <is>
          <t>Maikujera</t>
        </is>
      </c>
      <c r="D78" t="inlineStr">
        <is>
          <t>Non-IDP</t>
        </is>
      </c>
      <c r="E78" t="inlineStr">
        <is>
          <t>non_idp_NG034012_3</t>
        </is>
      </c>
      <c r="G78" t="inlineStr">
        <is>
          <t>6</t>
        </is>
      </c>
      <c r="H78" t="inlineStr">
        <is>
          <t>6</t>
        </is>
      </c>
      <c r="I78" t="inlineStr">
        <is>
          <t>Yes</t>
        </is>
      </c>
    </row>
    <row r="79">
      <c r="A79" t="inlineStr">
        <is>
          <t>Sokoto</t>
        </is>
      </c>
      <c r="B79" t="inlineStr">
        <is>
          <t>Rabah</t>
        </is>
      </c>
      <c r="C79" t="inlineStr">
        <is>
          <t>Rabah</t>
        </is>
      </c>
      <c r="D79" t="inlineStr">
        <is>
          <t>Non-IDP</t>
        </is>
      </c>
      <c r="E79" t="inlineStr">
        <is>
          <t>non_idp_NG034012_4</t>
        </is>
      </c>
      <c r="G79" t="inlineStr">
        <is>
          <t>6</t>
        </is>
      </c>
      <c r="H79" t="inlineStr">
        <is>
          <t>6</t>
        </is>
      </c>
      <c r="I79" t="inlineStr">
        <is>
          <t>Yes</t>
        </is>
      </c>
    </row>
    <row r="80">
      <c r="A80" t="inlineStr">
        <is>
          <t>Sokoto</t>
        </is>
      </c>
      <c r="B80" t="inlineStr">
        <is>
          <t>Rabah</t>
        </is>
      </c>
      <c r="C80" t="inlineStr">
        <is>
          <t>Maikujera</t>
        </is>
      </c>
      <c r="D80" t="inlineStr">
        <is>
          <t>Non-IDP</t>
        </is>
      </c>
      <c r="E80" t="inlineStr">
        <is>
          <t>non_idp_NG034012_5</t>
        </is>
      </c>
      <c r="G80" t="inlineStr">
        <is>
          <t>6</t>
        </is>
      </c>
      <c r="H80" t="inlineStr">
        <is>
          <t>6</t>
        </is>
      </c>
      <c r="I80" t="inlineStr">
        <is>
          <t>Yes</t>
        </is>
      </c>
    </row>
    <row r="81">
      <c r="A81" t="inlineStr">
        <is>
          <t>Sokoto</t>
        </is>
      </c>
      <c r="B81" t="inlineStr">
        <is>
          <t>Rabah</t>
        </is>
      </c>
      <c r="C81" t="inlineStr">
        <is>
          <t>Goddodi</t>
        </is>
      </c>
      <c r="D81" t="inlineStr">
        <is>
          <t>Non-IDP</t>
        </is>
      </c>
      <c r="E81" t="inlineStr">
        <is>
          <t>non_idp_NG034012_6</t>
        </is>
      </c>
      <c r="G81" t="inlineStr">
        <is>
          <t>6</t>
        </is>
      </c>
      <c r="H81" t="inlineStr">
        <is>
          <t>6</t>
        </is>
      </c>
      <c r="I81" t="inlineStr">
        <is>
          <t>Yes</t>
        </is>
      </c>
    </row>
    <row r="82">
      <c r="A82" t="inlineStr">
        <is>
          <t>Sokoto</t>
        </is>
      </c>
      <c r="B82" t="inlineStr">
        <is>
          <t>Rabah</t>
        </is>
      </c>
      <c r="C82" t="inlineStr">
        <is>
          <t>Goddodi</t>
        </is>
      </c>
      <c r="D82" t="inlineStr">
        <is>
          <t>Non-IDP</t>
        </is>
      </c>
      <c r="E82" t="inlineStr">
        <is>
          <t>non_idp_NG034012_7</t>
        </is>
      </c>
      <c r="G82" t="inlineStr">
        <is>
          <t>6</t>
        </is>
      </c>
      <c r="H82" t="inlineStr">
        <is>
          <t>6</t>
        </is>
      </c>
      <c r="I82" t="inlineStr">
        <is>
          <t>Yes</t>
        </is>
      </c>
    </row>
    <row r="83">
      <c r="A83" t="inlineStr">
        <is>
          <t>Sokoto</t>
        </is>
      </c>
      <c r="B83" t="inlineStr">
        <is>
          <t>Rabah</t>
        </is>
      </c>
      <c r="C83" t="inlineStr">
        <is>
          <t>Goddodi</t>
        </is>
      </c>
      <c r="D83" t="inlineStr">
        <is>
          <t>Non-IDP</t>
        </is>
      </c>
      <c r="E83" t="inlineStr">
        <is>
          <t>non_idp_NG034012_8</t>
        </is>
      </c>
      <c r="G83" t="inlineStr">
        <is>
          <t>6</t>
        </is>
      </c>
      <c r="H83" t="inlineStr">
        <is>
          <t>6</t>
        </is>
      </c>
      <c r="I83" t="inlineStr">
        <is>
          <t>Yes</t>
        </is>
      </c>
    </row>
    <row r="84">
      <c r="A84" t="inlineStr">
        <is>
          <t>Sokoto</t>
        </is>
      </c>
      <c r="B84" t="inlineStr">
        <is>
          <t>Rabah</t>
        </is>
      </c>
      <c r="C84" t="inlineStr">
        <is>
          <t>Rarah</t>
        </is>
      </c>
      <c r="D84" t="inlineStr">
        <is>
          <t>Non-IDP</t>
        </is>
      </c>
      <c r="E84" t="inlineStr">
        <is>
          <t>non_idp_NG034012_9</t>
        </is>
      </c>
      <c r="G84" t="inlineStr">
        <is>
          <t>6</t>
        </is>
      </c>
      <c r="H84" t="inlineStr">
        <is>
          <t>6</t>
        </is>
      </c>
      <c r="I84" t="inlineStr">
        <is>
          <t>Yes</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sheetData>
  <dataValidations count="2">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81A60EB-E903-4C1B-9E47-2759C8E4A581}"/>
</file>

<file path=customXml/itemProps2.xml><?xml version="1.0" encoding="utf-8"?>
<ds:datastoreItem xmlns:ds="http://schemas.openxmlformats.org/officeDocument/2006/customXml" ds:itemID="{2471CA07-69A1-4204-93DB-0B74ADA107E6}"/>
</file>

<file path=customXml/itemProps3.xml><?xml version="1.0" encoding="utf-8"?>
<ds:datastoreItem xmlns:ds="http://schemas.openxmlformats.org/officeDocument/2006/customXml" ds:itemID="{17EDB3AA-518C-41FA-BE13-1298B3B58AA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2026-09-20T23:11:52Z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