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3" headerRowCount="1">
  <autoFilter ref="A1:Q23"/>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40" headerRowCount="1">
  <autoFilter ref="A1:O4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FHI 360 -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22 wards, 39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tabSelected="1" workbookViewId="0">
      <pane ySplit="1" topLeftCell="A2" activePane="bottomLeft" state="frozen"/>
      <selection pane="bottomLeft" activeCell="E29" sqref="E29"/>
    </sheetView>
  </sheetViews>
  <sheetFormatPr baseColWidth="8" defaultRowHeight="14.4"/>
  <cols>
    <col width="14" customWidth="1" style="12" min="1" max="2"/>
    <col width="16" customWidth="1" style="12" min="3" max="3"/>
    <col width="19" customWidth="1" style="12" min="4" max="4"/>
    <col width="30" customWidth="1" style="12" min="5"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Mafa</t>
        </is>
      </c>
      <c r="C2" t="inlineStr">
        <is>
          <t>Mafa</t>
        </is>
      </c>
      <c r="D2" t="inlineStr">
        <is>
          <t>Mafa</t>
        </is>
      </c>
      <c r="E2" t="inlineStr">
        <is>
          <t>No</t>
        </is>
      </c>
      <c r="H2" t="n">
        <v>2</v>
      </c>
      <c r="I2" t="n">
        <v>2</v>
      </c>
      <c r="J2" t="n">
        <v>126</v>
      </c>
      <c r="K2" t="inlineStr">
        <is>
          <t>Yes</t>
        </is>
      </c>
      <c r="L2" t="inlineStr">
        <is>
          <t>N/A - fully accessible</t>
        </is>
      </c>
      <c r="M2" t="inlineStr">
        <is>
          <t>Source: FHI 360 point-level review (FHI 360_sampling_points_summary_FHI360.xlsx, Green/Red highlighting), shared by email 2026-08-17. All primary points in this ward marked Green (accessible).</t>
        </is>
      </c>
      <c r="O2" t="inlineStr">
        <is>
          <t>17/08/2026</t>
        </is>
      </c>
      <c r="P2" t="inlineStr">
        <is>
          <t>Partner</t>
        </is>
      </c>
      <c r="Q2" t="inlineStr">
        <is>
          <t>Point-level file annotation</t>
        </is>
      </c>
    </row>
    <row r="3">
      <c r="A3" t="inlineStr">
        <is>
          <t>Borno</t>
        </is>
      </c>
      <c r="B3" t="inlineStr">
        <is>
          <t>Mafa</t>
        </is>
      </c>
      <c r="C3" t="inlineStr">
        <is>
          <t>Gawa</t>
        </is>
      </c>
      <c r="D3" t="inlineStr">
        <is>
          <t>Gawa</t>
        </is>
      </c>
      <c r="E3" t="inlineStr">
        <is>
          <t>Yes</t>
        </is>
      </c>
      <c r="F3" t="inlineStr">
        <is>
          <t>Dikwa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25</v>
      </c>
      <c r="K3" t="inlineStr">
        <is>
          <t>No</t>
        </is>
      </c>
      <c r="L3" t="inlineStr">
        <is>
          <t>Insecurity / conflict</t>
        </is>
      </c>
      <c r="M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3" t="n">
        <v>0</v>
      </c>
      <c r="O3" t="inlineStr">
        <is>
          <t>17/08/2026</t>
        </is>
      </c>
      <c r="P3" t="inlineStr">
        <is>
          <t>Partner</t>
        </is>
      </c>
      <c r="Q3" t="inlineStr">
        <is>
          <t>Point-level file annotation</t>
        </is>
      </c>
    </row>
    <row r="4">
      <c r="A4" t="inlineStr">
        <is>
          <t>Borno</t>
        </is>
      </c>
      <c r="B4" t="inlineStr">
        <is>
          <t>Mafa</t>
        </is>
      </c>
      <c r="C4" t="inlineStr">
        <is>
          <t>Mujigine</t>
        </is>
      </c>
      <c r="D4" t="inlineStr">
        <is>
          <t>Mujigine</t>
        </is>
      </c>
      <c r="E4" t="inlineStr">
        <is>
          <t>No</t>
        </is>
      </c>
      <c r="H4" t="n">
        <v>3</v>
      </c>
      <c r="I4" t="n">
        <v>0</v>
      </c>
      <c r="J4" t="n">
        <v>16</v>
      </c>
      <c r="K4" t="inlineStr">
        <is>
          <t>No</t>
        </is>
      </c>
      <c r="L4" t="inlineStr">
        <is>
          <t>Insecurity / conflict</t>
        </is>
      </c>
      <c r="M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4" t="n">
        <v>0</v>
      </c>
      <c r="O4" t="inlineStr">
        <is>
          <t>17/08/2026</t>
        </is>
      </c>
      <c r="P4" t="inlineStr">
        <is>
          <t>Partner</t>
        </is>
      </c>
      <c r="Q4" t="inlineStr">
        <is>
          <t>Point-level file annotation</t>
        </is>
      </c>
    </row>
    <row r="5">
      <c r="A5" t="inlineStr">
        <is>
          <t>Borno</t>
        </is>
      </c>
      <c r="B5" t="inlineStr">
        <is>
          <t>Mafa</t>
        </is>
      </c>
      <c r="C5" t="inlineStr">
        <is>
          <t>Ajiri</t>
        </is>
      </c>
      <c r="D5" t="inlineStr">
        <is>
          <t>Ajiri</t>
        </is>
      </c>
      <c r="E5" t="inlineStr">
        <is>
          <t>Yes</t>
        </is>
      </c>
      <c r="F5" t="inlineStr">
        <is>
          <t>Jere</t>
        </is>
      </c>
      <c r="G5" t="inlineStr">
        <is>
          <t>This ward's GRID3 polygon spans more than one LGA - you only need to report on the part of the ward that falls within your own LGA coverage. See the 'Other LGA(s) sharing this ward' column for where the rest of it sits.</t>
        </is>
      </c>
      <c r="H5" t="n">
        <v>3</v>
      </c>
      <c r="I5" t="n">
        <v>0</v>
      </c>
      <c r="J5" t="n">
        <v>13</v>
      </c>
      <c r="K5" t="inlineStr">
        <is>
          <t>Yes</t>
        </is>
      </c>
      <c r="L5" t="inlineStr">
        <is>
          <t>N/A - fully accessible</t>
        </is>
      </c>
      <c r="M5" t="inlineStr">
        <is>
          <t>Partner updated Accessible to Yes on return (2026-09-13); SUPERSEDES the note below, which described this ward as Red/inaccessible per the Aug-17 point-level review. Original note: 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5" t="n">
        <v>0</v>
      </c>
      <c r="O5" t="inlineStr">
        <is>
          <t>17/08/2026</t>
        </is>
      </c>
      <c r="P5" t="inlineStr">
        <is>
          <t>Partner</t>
        </is>
      </c>
      <c r="Q5" t="inlineStr">
        <is>
          <t>Point-level file annotation</t>
        </is>
      </c>
    </row>
    <row r="6">
      <c r="A6" t="inlineStr">
        <is>
          <t>Borno</t>
        </is>
      </c>
      <c r="B6" t="inlineStr">
        <is>
          <t>Mafa</t>
        </is>
      </c>
      <c r="C6" t="inlineStr">
        <is>
          <t>Koshebe</t>
        </is>
      </c>
      <c r="D6" t="inlineStr">
        <is>
          <t>Koshebe</t>
        </is>
      </c>
      <c r="E6" t="inlineStr">
        <is>
          <t>No</t>
        </is>
      </c>
      <c r="H6" t="n">
        <v>2</v>
      </c>
      <c r="I6" t="n">
        <v>0</v>
      </c>
      <c r="J6" t="n">
        <v>8</v>
      </c>
      <c r="K6" t="inlineStr">
        <is>
          <t>No</t>
        </is>
      </c>
      <c r="L6" t="inlineStr">
        <is>
          <t>Insecurity / conflict</t>
        </is>
      </c>
      <c r="M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6" t="n">
        <v>0</v>
      </c>
      <c r="O6" t="inlineStr">
        <is>
          <t>17/08/2026</t>
        </is>
      </c>
      <c r="P6" t="inlineStr">
        <is>
          <t>Partner</t>
        </is>
      </c>
      <c r="Q6" t="inlineStr">
        <is>
          <t>Point-level file annotation</t>
        </is>
      </c>
    </row>
    <row r="7">
      <c r="A7" t="inlineStr">
        <is>
          <t>Borno</t>
        </is>
      </c>
      <c r="B7" t="inlineStr">
        <is>
          <t>Mafa</t>
        </is>
      </c>
      <c r="C7" t="inlineStr">
        <is>
          <t>Laje</t>
        </is>
      </c>
      <c r="D7" t="inlineStr">
        <is>
          <t>Lege</t>
        </is>
      </c>
      <c r="E7" t="inlineStr">
        <is>
          <t>No</t>
        </is>
      </c>
      <c r="H7" t="n">
        <v>1</v>
      </c>
      <c r="I7" t="n">
        <v>0</v>
      </c>
      <c r="J7" t="n">
        <v>6</v>
      </c>
      <c r="K7" t="inlineStr">
        <is>
          <t>No</t>
        </is>
      </c>
      <c r="L7" t="inlineStr">
        <is>
          <t>Insecurity / conflict</t>
        </is>
      </c>
      <c r="M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7" t="n">
        <v>0</v>
      </c>
      <c r="O7" t="inlineStr">
        <is>
          <t>17/08/2026</t>
        </is>
      </c>
      <c r="P7" t="inlineStr">
        <is>
          <t>Partner</t>
        </is>
      </c>
      <c r="Q7" t="inlineStr">
        <is>
          <t>Point-level file annotation</t>
        </is>
      </c>
    </row>
    <row r="8">
      <c r="A8" t="inlineStr">
        <is>
          <t>Borno</t>
        </is>
      </c>
      <c r="B8" t="inlineStr">
        <is>
          <t>Mafa</t>
        </is>
      </c>
      <c r="C8" t="inlineStr">
        <is>
          <t>Masu</t>
        </is>
      </c>
      <c r="D8" t="inlineStr">
        <is>
          <t>Masu</t>
        </is>
      </c>
      <c r="E8" t="inlineStr">
        <is>
          <t>No</t>
        </is>
      </c>
      <c r="H8" t="n">
        <v>1</v>
      </c>
      <c r="I8" t="n">
        <v>0</v>
      </c>
      <c r="J8" t="n">
        <v>4</v>
      </c>
      <c r="K8" t="inlineStr">
        <is>
          <t>No</t>
        </is>
      </c>
      <c r="L8" t="inlineStr">
        <is>
          <t>Insecurity / conflict</t>
        </is>
      </c>
      <c r="M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8" t="n">
        <v>0</v>
      </c>
      <c r="O8" t="inlineStr">
        <is>
          <t>17/08/2026</t>
        </is>
      </c>
      <c r="P8" t="inlineStr">
        <is>
          <t>Partner</t>
        </is>
      </c>
      <c r="Q8" t="inlineStr">
        <is>
          <t>Point-level file annotation</t>
        </is>
      </c>
    </row>
    <row r="9">
      <c r="A9" t="inlineStr">
        <is>
          <t>Borno</t>
        </is>
      </c>
      <c r="B9" t="inlineStr">
        <is>
          <t>Mafa</t>
        </is>
      </c>
      <c r="C9" t="inlineStr">
        <is>
          <t>Limanti</t>
        </is>
      </c>
      <c r="D9" t="inlineStr">
        <is>
          <t>Limanti</t>
        </is>
      </c>
      <c r="E9" t="inlineStr">
        <is>
          <t>Yes</t>
        </is>
      </c>
      <c r="F9" t="inlineStr">
        <is>
          <t>Bayo; Jere; Maiduguri</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3</v>
      </c>
      <c r="K9" t="inlineStr">
        <is>
          <t>No</t>
        </is>
      </c>
      <c r="L9" t="inlineStr">
        <is>
          <t>Insecurity / conflict</t>
        </is>
      </c>
      <c r="M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9" t="n">
        <v>0</v>
      </c>
      <c r="O9" t="inlineStr">
        <is>
          <t>17/08/2026</t>
        </is>
      </c>
      <c r="P9" t="inlineStr">
        <is>
          <t>Partner</t>
        </is>
      </c>
      <c r="Q9" t="inlineStr">
        <is>
          <t>Point-level file annotation</t>
        </is>
      </c>
    </row>
    <row r="10">
      <c r="A10" t="inlineStr">
        <is>
          <t>Borno</t>
        </is>
      </c>
      <c r="B10" t="inlineStr">
        <is>
          <t>Mafa</t>
        </is>
      </c>
      <c r="C10" t="inlineStr">
        <is>
          <t>Dalori</t>
        </is>
      </c>
      <c r="D10" t="inlineStr">
        <is>
          <t>Tamsu Ngamdua</t>
        </is>
      </c>
      <c r="E10" t="inlineStr">
        <is>
          <t>Yes</t>
        </is>
      </c>
      <c r="F10" t="inlineStr">
        <is>
          <t>Jere; Konduga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2</v>
      </c>
      <c r="K10" t="inlineStr">
        <is>
          <t>Yes</t>
        </is>
      </c>
      <c r="L10" t="inlineStr">
        <is>
          <t>N/A - fully accessible</t>
        </is>
      </c>
      <c r="M10" t="inlineStr">
        <is>
          <t>Source: FHI 360 point-level review (FHI 360_sampling_points_summary_FHI360.xlsx, Green/Red highlighting), shared by email 2026-08-17. All primary points in this ward marked Green (accessible).</t>
        </is>
      </c>
      <c r="O10" t="inlineStr">
        <is>
          <t>17/08/2026</t>
        </is>
      </c>
      <c r="P10" t="inlineStr">
        <is>
          <t>Partner</t>
        </is>
      </c>
      <c r="Q10" t="inlineStr">
        <is>
          <t>Point-level file annotation</t>
        </is>
      </c>
    </row>
    <row r="11">
      <c r="A11" t="inlineStr">
        <is>
          <t>Borno</t>
        </is>
      </c>
      <c r="B11" t="inlineStr">
        <is>
          <t>Mafa</t>
        </is>
      </c>
      <c r="C11" t="inlineStr">
        <is>
          <t>Khaddamari</t>
        </is>
      </c>
      <c r="D11" t="inlineStr">
        <is>
          <t>Koshebe</t>
        </is>
      </c>
      <c r="E11" t="inlineStr">
        <is>
          <t>No</t>
        </is>
      </c>
      <c r="H11" t="n">
        <v>1</v>
      </c>
      <c r="I11" t="n">
        <v>0</v>
      </c>
      <c r="J11" t="n">
        <v>2</v>
      </c>
      <c r="K11" t="inlineStr">
        <is>
          <t>No</t>
        </is>
      </c>
      <c r="L11" t="inlineStr">
        <is>
          <t>Insecurity / conflict</t>
        </is>
      </c>
      <c r="M11"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1" t="n">
        <v>0</v>
      </c>
      <c r="O11" t="inlineStr">
        <is>
          <t>17/08/2026</t>
        </is>
      </c>
      <c r="P11" t="inlineStr">
        <is>
          <t>Partner</t>
        </is>
      </c>
      <c r="Q11" t="inlineStr">
        <is>
          <t>Point-level file annotation</t>
        </is>
      </c>
    </row>
    <row r="12">
      <c r="A12" t="inlineStr">
        <is>
          <t>Borno</t>
        </is>
      </c>
      <c r="B12" t="inlineStr">
        <is>
          <t>Mafa</t>
        </is>
      </c>
      <c r="C12" t="inlineStr">
        <is>
          <t>Miye</t>
        </is>
      </c>
      <c r="D12" t="inlineStr">
        <is>
          <t>Masu</t>
        </is>
      </c>
      <c r="E12" t="inlineStr">
        <is>
          <t>Yes</t>
        </is>
      </c>
      <c r="F12" t="inlineStr">
        <is>
          <t>Magumeri;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2</v>
      </c>
      <c r="K12" t="inlineStr">
        <is>
          <t>No</t>
        </is>
      </c>
      <c r="L12" t="inlineStr">
        <is>
          <t>Insecurity / conflict</t>
        </is>
      </c>
      <c r="M12"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2" t="n">
        <v>0</v>
      </c>
      <c r="O12" t="inlineStr">
        <is>
          <t>17/08/2026</t>
        </is>
      </c>
      <c r="P12" t="inlineStr">
        <is>
          <t>Partner</t>
        </is>
      </c>
      <c r="Q12" t="inlineStr">
        <is>
          <t>Point-level file annotation</t>
        </is>
      </c>
    </row>
    <row r="13">
      <c r="A13" t="inlineStr">
        <is>
          <t>Borno</t>
        </is>
      </c>
      <c r="B13" t="inlineStr">
        <is>
          <t>Mafa</t>
        </is>
      </c>
      <c r="C13" t="inlineStr">
        <is>
          <t>Tamsum Gamdua</t>
        </is>
      </c>
      <c r="D13" t="inlineStr">
        <is>
          <t>Tamsu Ngamdua</t>
        </is>
      </c>
      <c r="E13" t="inlineStr">
        <is>
          <t>Yes</t>
        </is>
      </c>
      <c r="F13" t="inlineStr">
        <is>
          <t>Jere</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Yes</t>
        </is>
      </c>
      <c r="L13" t="inlineStr">
        <is>
          <t>N/A - fully accessible</t>
        </is>
      </c>
      <c r="M13" t="inlineStr">
        <is>
          <t>Source: FHI 360 point-level review (FHI 360_sampling_points_summary_FHI360.xlsx, Green/Red highlighting), shared by email 2026-08-17. All primary points in this ward marked Green (accessible).</t>
        </is>
      </c>
      <c r="O13" t="inlineStr">
        <is>
          <t>17/08/2026</t>
        </is>
      </c>
      <c r="P13" t="inlineStr">
        <is>
          <t>Partner</t>
        </is>
      </c>
      <c r="Q13" t="inlineStr">
        <is>
          <t>Point-level file annotation</t>
        </is>
      </c>
    </row>
    <row r="14">
      <c r="A14" t="inlineStr">
        <is>
          <t>Borno</t>
        </is>
      </c>
      <c r="B14" t="inlineStr">
        <is>
          <t>Mobbar</t>
        </is>
      </c>
      <c r="C14" t="inlineStr">
        <is>
          <t>Kareto</t>
        </is>
      </c>
      <c r="D14" t="inlineStr">
        <is>
          <t>Kareto</t>
        </is>
      </c>
      <c r="E14" t="inlineStr">
        <is>
          <t>No</t>
        </is>
      </c>
      <c r="H14" t="n">
        <v>8</v>
      </c>
      <c r="I14" t="n">
        <v>0</v>
      </c>
      <c r="J14" t="n">
        <v>31</v>
      </c>
      <c r="K14" t="inlineStr">
        <is>
          <t>No</t>
        </is>
      </c>
      <c r="L14" t="inlineStr">
        <is>
          <t>Insecurity / conflict</t>
        </is>
      </c>
      <c r="M1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4" t="n">
        <v>0</v>
      </c>
      <c r="O14" t="inlineStr">
        <is>
          <t>17/08/2026</t>
        </is>
      </c>
      <c r="P14" t="inlineStr">
        <is>
          <t>Partner</t>
        </is>
      </c>
      <c r="Q14" t="inlineStr">
        <is>
          <t>Point-level file annotation</t>
        </is>
      </c>
    </row>
    <row r="15">
      <c r="A15" t="inlineStr">
        <is>
          <t>Borno</t>
        </is>
      </c>
      <c r="B15" t="inlineStr">
        <is>
          <t>Mobbar</t>
        </is>
      </c>
      <c r="C15" t="inlineStr">
        <is>
          <t>Layi</t>
        </is>
      </c>
      <c r="D15" t="inlineStr">
        <is>
          <t>Chamba</t>
        </is>
      </c>
      <c r="E15" t="inlineStr">
        <is>
          <t>No</t>
        </is>
      </c>
      <c r="H15" t="n">
        <v>5</v>
      </c>
      <c r="I15" t="n">
        <v>0</v>
      </c>
      <c r="J15" t="n">
        <v>23</v>
      </c>
      <c r="K15" t="inlineStr">
        <is>
          <t>No</t>
        </is>
      </c>
      <c r="L15" t="inlineStr">
        <is>
          <t>Insecurity / conflict</t>
        </is>
      </c>
      <c r="M1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5" t="n">
        <v>0</v>
      </c>
      <c r="O15" t="inlineStr">
        <is>
          <t>17/08/2026</t>
        </is>
      </c>
      <c r="P15" t="inlineStr">
        <is>
          <t>Partner</t>
        </is>
      </c>
      <c r="Q15" t="inlineStr">
        <is>
          <t>Point-level file annotation</t>
        </is>
      </c>
    </row>
    <row r="16">
      <c r="A16" t="inlineStr">
        <is>
          <t>Borno</t>
        </is>
      </c>
      <c r="B16" t="inlineStr">
        <is>
          <t>Mobbar</t>
        </is>
      </c>
      <c r="C16" t="inlineStr">
        <is>
          <t>Futchimiram</t>
        </is>
      </c>
      <c r="D16" t="inlineStr">
        <is>
          <t>Kareto</t>
        </is>
      </c>
      <c r="E16" t="inlineStr">
        <is>
          <t>Yes</t>
        </is>
      </c>
      <c r="F16" t="inlineStr">
        <is>
          <t>Gubio</t>
        </is>
      </c>
      <c r="G16" t="inlineStr">
        <is>
          <t>This ward's GRID3 polygon spans more than one LGA - you only need to report on the part of the ward that falls within your own LGA coverage. See the 'Other LGA(s) sharing this ward' column for where the rest of it sits.</t>
        </is>
      </c>
      <c r="H16" t="n">
        <v>3</v>
      </c>
      <c r="I16" t="n">
        <v>0</v>
      </c>
      <c r="J16" t="n">
        <v>15</v>
      </c>
      <c r="K16" t="inlineStr">
        <is>
          <t>No</t>
        </is>
      </c>
      <c r="L16" t="inlineStr">
        <is>
          <t>Insecurity / conflict</t>
        </is>
      </c>
      <c r="M1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6" t="n">
        <v>0</v>
      </c>
      <c r="O16" t="inlineStr">
        <is>
          <t>17/08/2026</t>
        </is>
      </c>
      <c r="P16" t="inlineStr">
        <is>
          <t>Partner</t>
        </is>
      </c>
      <c r="Q16" t="inlineStr">
        <is>
          <t>Point-level file annotation</t>
        </is>
      </c>
    </row>
    <row r="17">
      <c r="A17" t="inlineStr">
        <is>
          <t>Borno</t>
        </is>
      </c>
      <c r="B17" t="inlineStr">
        <is>
          <t>Mobbar</t>
        </is>
      </c>
      <c r="C17" t="inlineStr">
        <is>
          <t>Zari</t>
        </is>
      </c>
      <c r="D17" t="inlineStr">
        <is>
          <t>Chamba</t>
        </is>
      </c>
      <c r="E17" t="inlineStr">
        <is>
          <t>No</t>
        </is>
      </c>
      <c r="H17" t="n">
        <v>2</v>
      </c>
      <c r="I17" t="n">
        <v>0</v>
      </c>
      <c r="J17" t="n">
        <v>11</v>
      </c>
      <c r="K17" t="inlineStr">
        <is>
          <t>No</t>
        </is>
      </c>
      <c r="L17" t="inlineStr">
        <is>
          <t>Insecurity / conflict</t>
        </is>
      </c>
      <c r="M1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7" t="n">
        <v>0</v>
      </c>
      <c r="O17" t="inlineStr">
        <is>
          <t>17/08/2026</t>
        </is>
      </c>
      <c r="P17" t="inlineStr">
        <is>
          <t>Partner</t>
        </is>
      </c>
      <c r="Q17" t="inlineStr">
        <is>
          <t>Point-level file annotation</t>
        </is>
      </c>
    </row>
    <row r="18">
      <c r="A18" t="inlineStr">
        <is>
          <t>Borno</t>
        </is>
      </c>
      <c r="B18" t="inlineStr">
        <is>
          <t>Mobbar</t>
        </is>
      </c>
      <c r="C18" t="inlineStr">
        <is>
          <t>Banowa</t>
        </is>
      </c>
      <c r="D18" t="inlineStr">
        <is>
          <t>Bogum</t>
        </is>
      </c>
      <c r="E18" t="inlineStr">
        <is>
          <t>Yes</t>
        </is>
      </c>
      <c r="F18" t="inlineStr">
        <is>
          <t>Abadam; Kukawa</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8" t="n">
        <v>0</v>
      </c>
      <c r="O18" t="inlineStr">
        <is>
          <t>17/08/2026</t>
        </is>
      </c>
      <c r="P18" t="inlineStr">
        <is>
          <t>Partner</t>
        </is>
      </c>
      <c r="Q18" t="inlineStr">
        <is>
          <t>Point-level file annotation</t>
        </is>
      </c>
    </row>
    <row r="19">
      <c r="A19" t="inlineStr">
        <is>
          <t>Borno</t>
        </is>
      </c>
      <c r="B19" t="inlineStr">
        <is>
          <t>Mobbar</t>
        </is>
      </c>
      <c r="C19" t="inlineStr">
        <is>
          <t>Gashigar</t>
        </is>
      </c>
      <c r="D19" t="inlineStr">
        <is>
          <t>Gashigar</t>
        </is>
      </c>
      <c r="E19" t="inlineStr">
        <is>
          <t>No</t>
        </is>
      </c>
      <c r="H19" t="n">
        <v>1</v>
      </c>
      <c r="I19" t="n">
        <v>0</v>
      </c>
      <c r="J19" t="n">
        <v>6</v>
      </c>
      <c r="K19" t="inlineStr">
        <is>
          <t>No</t>
        </is>
      </c>
      <c r="L19" t="inlineStr">
        <is>
          <t>Insecurity / conflict</t>
        </is>
      </c>
      <c r="M1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9" t="n">
        <v>0</v>
      </c>
      <c r="O19" t="inlineStr">
        <is>
          <t>17/08/2026</t>
        </is>
      </c>
      <c r="P19" t="inlineStr">
        <is>
          <t>Partner</t>
        </is>
      </c>
      <c r="Q19" t="inlineStr">
        <is>
          <t>Point-level file annotation</t>
        </is>
      </c>
    </row>
    <row r="20">
      <c r="A20" t="inlineStr">
        <is>
          <t>Borno</t>
        </is>
      </c>
      <c r="B20" t="inlineStr">
        <is>
          <t>Mobbar</t>
        </is>
      </c>
      <c r="C20" t="inlineStr">
        <is>
          <t>Fukurti</t>
        </is>
      </c>
      <c r="D20" t="inlineStr">
        <is>
          <t>Kareto</t>
        </is>
      </c>
      <c r="E20" t="inlineStr">
        <is>
          <t>No</t>
        </is>
      </c>
      <c r="H20" t="n">
        <v>2</v>
      </c>
      <c r="I20" t="n">
        <v>0</v>
      </c>
      <c r="J20" t="n">
        <v>5</v>
      </c>
      <c r="K20" t="inlineStr">
        <is>
          <t>No</t>
        </is>
      </c>
      <c r="L20" t="inlineStr">
        <is>
          <t>Insecurity / conflict</t>
        </is>
      </c>
      <c r="M20"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0" t="n">
        <v>0</v>
      </c>
      <c r="O20" t="inlineStr">
        <is>
          <t>17/08/2026</t>
        </is>
      </c>
      <c r="P20" t="inlineStr">
        <is>
          <t>Partner</t>
        </is>
      </c>
      <c r="Q20" t="inlineStr">
        <is>
          <t>Point-level file annotation</t>
        </is>
      </c>
    </row>
    <row r="21">
      <c r="A21" t="inlineStr">
        <is>
          <t>Borno</t>
        </is>
      </c>
      <c r="B21" t="inlineStr">
        <is>
          <t>Mobbar</t>
        </is>
      </c>
      <c r="C21" t="inlineStr">
        <is>
          <t>Ngetra</t>
        </is>
      </c>
      <c r="D21" t="inlineStr">
        <is>
          <t>Kareto</t>
        </is>
      </c>
      <c r="E21" t="inlineStr">
        <is>
          <t>Yes</t>
        </is>
      </c>
      <c r="F21" t="inlineStr">
        <is>
          <t>Gubio</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4</v>
      </c>
      <c r="K21" t="inlineStr">
        <is>
          <t>No</t>
        </is>
      </c>
      <c r="L21" t="inlineStr">
        <is>
          <t>Insecurity / conflict</t>
        </is>
      </c>
      <c r="M2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1" t="n">
        <v>0</v>
      </c>
      <c r="O21" t="inlineStr">
        <is>
          <t>17/08/2026</t>
        </is>
      </c>
      <c r="P21" t="inlineStr">
        <is>
          <t>Partner</t>
        </is>
      </c>
      <c r="Q21" t="inlineStr">
        <is>
          <t>Point-level file annotation</t>
        </is>
      </c>
    </row>
    <row r="22">
      <c r="A22" t="inlineStr">
        <is>
          <t>Borno</t>
        </is>
      </c>
      <c r="B22" t="inlineStr">
        <is>
          <t>Mobbar</t>
        </is>
      </c>
      <c r="C22" t="inlineStr">
        <is>
          <t>Chamba</t>
        </is>
      </c>
      <c r="D22" t="inlineStr">
        <is>
          <t>Chamba</t>
        </is>
      </c>
      <c r="E22" t="inlineStr">
        <is>
          <t>No</t>
        </is>
      </c>
      <c r="H22" t="n">
        <v>1</v>
      </c>
      <c r="I22" t="n">
        <v>0</v>
      </c>
      <c r="J22" t="n">
        <v>1</v>
      </c>
      <c r="K22" t="inlineStr">
        <is>
          <t>No</t>
        </is>
      </c>
      <c r="L22" t="inlineStr">
        <is>
          <t>Insecurity / conflict</t>
        </is>
      </c>
      <c r="M2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2" t="n">
        <v>0</v>
      </c>
      <c r="O22" t="inlineStr">
        <is>
          <t>17/08/2026</t>
        </is>
      </c>
      <c r="P22" t="inlineStr">
        <is>
          <t>Partner</t>
        </is>
      </c>
      <c r="Q22" t="inlineStr">
        <is>
          <t>Point-level file annotation</t>
        </is>
      </c>
    </row>
    <row r="23">
      <c r="A23" t="inlineStr">
        <is>
          <t>Borno</t>
        </is>
      </c>
      <c r="B23" t="inlineStr">
        <is>
          <t>Mobbar</t>
        </is>
      </c>
      <c r="C23" t="inlineStr">
        <is>
          <t>Gazabure</t>
        </is>
      </c>
      <c r="D23" t="inlineStr">
        <is>
          <t>Chamba</t>
        </is>
      </c>
      <c r="E23" t="inlineStr">
        <is>
          <t>Yes</t>
        </is>
      </c>
      <c r="F23" t="inlineStr">
        <is>
          <t>Gubio</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0</v>
      </c>
      <c r="K23" t="inlineStr">
        <is>
          <t>No</t>
        </is>
      </c>
      <c r="L23" t="inlineStr">
        <is>
          <t>Insecurity / conflict</t>
        </is>
      </c>
      <c r="M23"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N23" t="n">
        <v>0</v>
      </c>
      <c r="O23" t="inlineStr">
        <is>
          <t>17/08/2026</t>
        </is>
      </c>
      <c r="P23" t="inlineStr">
        <is>
          <t>Partner</t>
        </is>
      </c>
      <c r="Q23" t="inlineStr">
        <is>
          <t>Email</t>
        </is>
      </c>
    </row>
    <row r="24">
      <c r="A24" t="inlineStr">
        <is>
          <t>Borno</t>
        </is>
      </c>
      <c r="B24" t="inlineStr">
        <is>
          <t>Mafa</t>
        </is>
      </c>
      <c r="C24" t="inlineStr">
        <is>
          <t>Loskuri</t>
        </is>
      </c>
      <c r="D24" t="inlineStr">
        <is>
          <t>Loskuri</t>
        </is>
      </c>
      <c r="H24" t="n">
        <v>5</v>
      </c>
      <c r="I24" t="n">
        <v>0</v>
      </c>
      <c r="J24" t="n">
        <v>24</v>
      </c>
      <c r="K24" t="inlineStr">
        <is>
          <t>No</t>
        </is>
      </c>
      <c r="L24" t="inlineStr">
        <is>
          <t>Insecurity / conflict</t>
        </is>
      </c>
      <c r="M24" t="inlineStr">
        <is>
          <t>Reported inaccessible by FHI 360 via email, 2026-09-09 - please confirm Accessible=No and pick a reason category.</t>
        </is>
      </c>
      <c r="P24" t="inlineStr">
        <is>
          <t>Partner</t>
        </is>
      </c>
      <c r="Q24" t="inlineStr">
        <is>
          <t>Partner's own template</t>
        </is>
      </c>
    </row>
    <row r="25">
      <c r="A25" t="inlineStr">
        <is>
          <t>Borno</t>
        </is>
      </c>
      <c r="B25" t="inlineStr">
        <is>
          <t>Mafa</t>
        </is>
      </c>
      <c r="C25" t="inlineStr">
        <is>
          <t>Ma'Afa</t>
        </is>
      </c>
      <c r="D25" t="inlineStr">
        <is>
          <t>Ma'Afa</t>
        </is>
      </c>
      <c r="H25" t="n">
        <v>4</v>
      </c>
      <c r="I25" t="n">
        <v>0</v>
      </c>
      <c r="J25" t="n">
        <v>16</v>
      </c>
      <c r="K25" t="inlineStr">
        <is>
          <t>No</t>
        </is>
      </c>
      <c r="L25" t="inlineStr">
        <is>
          <t>Insecurity / conflict</t>
        </is>
      </c>
      <c r="M25" t="inlineStr">
        <is>
          <t>Reported inaccessible by FHI 360 via email, 2026-09-09 - please confirm Accessible=No and pick a reason category.</t>
        </is>
      </c>
      <c r="P25" t="inlineStr">
        <is>
          <t>Partner</t>
        </is>
      </c>
      <c r="Q25" t="inlineStr">
        <is>
          <t>Partner's own template</t>
        </is>
      </c>
    </row>
    <row r="26">
      <c r="A26" t="inlineStr">
        <is>
          <t>Borno</t>
        </is>
      </c>
      <c r="B26" t="inlineStr">
        <is>
          <t>Mafa</t>
        </is>
      </c>
      <c r="C26" t="inlineStr">
        <is>
          <t>Mofio</t>
        </is>
      </c>
      <c r="D26" t="inlineStr">
        <is>
          <t>Masu</t>
        </is>
      </c>
      <c r="H26" t="n">
        <v>2</v>
      </c>
      <c r="I26" t="n">
        <v>0</v>
      </c>
      <c r="J26" t="n">
        <v>9</v>
      </c>
      <c r="K26" t="inlineStr">
        <is>
          <t>No</t>
        </is>
      </c>
      <c r="L26" t="inlineStr">
        <is>
          <t>Insecurity / conflict</t>
        </is>
      </c>
      <c r="M26" t="inlineStr">
        <is>
          <t>Reported inaccessible by FHI 360 via email, 2026-09-09 - please confirm Accessible=No and pick a reason category.</t>
        </is>
      </c>
      <c r="P26" t="inlineStr">
        <is>
          <t>Partner</t>
        </is>
      </c>
      <c r="Q26" t="inlineStr">
        <is>
          <t>Partner's own template</t>
        </is>
      </c>
    </row>
    <row r="27">
      <c r="A27" t="inlineStr">
        <is>
          <t>Borno</t>
        </is>
      </c>
      <c r="B27" t="inlineStr">
        <is>
          <t>Mafa</t>
        </is>
      </c>
      <c r="C27" t="inlineStr">
        <is>
          <t>Zengebe</t>
        </is>
      </c>
      <c r="D27" t="inlineStr">
        <is>
          <t>Zangebe</t>
        </is>
      </c>
      <c r="H27" t="n">
        <v>2</v>
      </c>
      <c r="I27" t="n">
        <v>0</v>
      </c>
      <c r="J27" t="n">
        <v>7</v>
      </c>
      <c r="K27" t="inlineStr">
        <is>
          <t>No</t>
        </is>
      </c>
      <c r="L27" t="inlineStr">
        <is>
          <t>Insecurity / conflict</t>
        </is>
      </c>
      <c r="M27" t="inlineStr">
        <is>
          <t>Reported inaccessible by FHI 360 via email, 2026-09-09 - please confirm Accessible=No and pick a reason category.</t>
        </is>
      </c>
      <c r="P27" t="inlineStr">
        <is>
          <t>Partner</t>
        </is>
      </c>
      <c r="Q27" t="inlineStr">
        <is>
          <t>Partner's own template</t>
        </is>
      </c>
    </row>
    <row r="28">
      <c r="A28" t="inlineStr">
        <is>
          <t>Borno</t>
        </is>
      </c>
      <c r="B28" t="inlineStr">
        <is>
          <t>Mafa</t>
        </is>
      </c>
      <c r="C28" t="inlineStr">
        <is>
          <t>Maiwa</t>
        </is>
      </c>
      <c r="D28" t="inlineStr">
        <is>
          <t>Masu</t>
        </is>
      </c>
      <c r="H28" t="n">
        <v>1</v>
      </c>
      <c r="I28" t="n">
        <v>0</v>
      </c>
      <c r="J28" t="n">
        <v>3</v>
      </c>
      <c r="K28" t="inlineStr">
        <is>
          <t>No</t>
        </is>
      </c>
      <c r="L28" t="inlineStr">
        <is>
          <t>Insecurity / conflict</t>
        </is>
      </c>
      <c r="M28" t="inlineStr">
        <is>
          <t>Reported inaccessible by FHI 360 via email, 2026-09-09 - please confirm Accessible=No and pick a reason category.</t>
        </is>
      </c>
      <c r="P28" t="inlineStr">
        <is>
          <t>Partner</t>
        </is>
      </c>
      <c r="Q28" t="inlineStr">
        <is>
          <t>Partner's own template</t>
        </is>
      </c>
    </row>
    <row r="29">
      <c r="A29" t="inlineStr">
        <is>
          <t>Borno</t>
        </is>
      </c>
      <c r="B29" t="inlineStr">
        <is>
          <t>Mobbar</t>
        </is>
      </c>
      <c r="C29" t="inlineStr">
        <is>
          <t>Zanna Umarti</t>
        </is>
      </c>
      <c r="D29" t="inlineStr">
        <is>
          <t>Zulum Umarti</t>
        </is>
      </c>
      <c r="H29" t="n">
        <v>14</v>
      </c>
      <c r="I29" t="n">
        <v>5</v>
      </c>
      <c r="J29" t="n">
        <v>132</v>
      </c>
      <c r="K29" t="inlineStr">
        <is>
          <t>Yes</t>
        </is>
      </c>
      <c r="L29" t="inlineStr">
        <is>
          <t>N/A - fully accessible</t>
        </is>
      </c>
      <c r="P29" t="inlineStr">
        <is>
          <t>Partner</t>
        </is>
      </c>
      <c r="Q29" t="inlineStr">
        <is>
          <t>Partner's own template</t>
        </is>
      </c>
    </row>
    <row r="30">
      <c r="A30" t="inlineStr">
        <is>
          <t>Borno</t>
        </is>
      </c>
      <c r="B30" t="inlineStr">
        <is>
          <t>Mobbar</t>
        </is>
      </c>
      <c r="C30" t="inlineStr">
        <is>
          <t>Damasak</t>
        </is>
      </c>
      <c r="D30" t="inlineStr">
        <is>
          <t>Damasak</t>
        </is>
      </c>
      <c r="H30" t="n">
        <v>3</v>
      </c>
      <c r="I30" t="n">
        <v>5</v>
      </c>
      <c r="J30" t="n">
        <v>76</v>
      </c>
      <c r="K30" t="inlineStr">
        <is>
          <t>Yes</t>
        </is>
      </c>
      <c r="L30" t="inlineStr">
        <is>
          <t>N/A - fully accessible</t>
        </is>
      </c>
      <c r="P30" t="inlineStr">
        <is>
          <t>Partner</t>
        </is>
      </c>
      <c r="Q30" t="inlineStr">
        <is>
          <t>Partner's own template</t>
        </is>
      </c>
    </row>
    <row r="31">
      <c r="A31" t="inlineStr">
        <is>
          <t>Borno</t>
        </is>
      </c>
      <c r="B31" t="inlineStr">
        <is>
          <t>Mobbar</t>
        </is>
      </c>
      <c r="C31" t="inlineStr">
        <is>
          <t>Asaga</t>
        </is>
      </c>
      <c r="D31" t="inlineStr"/>
      <c r="E31" t="inlineStr">
        <is>
          <t>No</t>
        </is>
      </c>
      <c r="F31" t="inlineStr"/>
      <c r="G31" t="inlineStr">
        <is>
          <t>Newly added 2026-09-16 - not previously listed.</t>
        </is>
      </c>
      <c r="H31" t="n">
        <v>0</v>
      </c>
      <c r="I31" t="n">
        <v>0</v>
      </c>
      <c r="J31" t="n">
        <v>0</v>
      </c>
      <c r="O31" s="13" t="n"/>
    </row>
    <row r="32">
      <c r="A32" t="inlineStr">
        <is>
          <t>Borno</t>
        </is>
      </c>
      <c r="B32" t="inlineStr">
        <is>
          <t>Mobbar</t>
        </is>
      </c>
      <c r="C32" t="inlineStr">
        <is>
          <t>Bogum</t>
        </is>
      </c>
      <c r="D32" t="inlineStr"/>
      <c r="E32" t="inlineStr">
        <is>
          <t>No</t>
        </is>
      </c>
      <c r="F32" t="inlineStr"/>
      <c r="G32" t="inlineStr">
        <is>
          <t>Newly added 2026-09-16 - not previously listed.</t>
        </is>
      </c>
      <c r="H32" t="n">
        <v>0</v>
      </c>
      <c r="I32" t="n">
        <v>0</v>
      </c>
      <c r="J32" t="n">
        <v>0</v>
      </c>
      <c r="O32" s="13" t="n"/>
    </row>
    <row r="33">
      <c r="A33" t="inlineStr">
        <is>
          <t>Borno</t>
        </is>
      </c>
      <c r="B33" t="inlineStr">
        <is>
          <t>Mobbar</t>
        </is>
      </c>
      <c r="C33" t="inlineStr">
        <is>
          <t>Duji</t>
        </is>
      </c>
      <c r="D33" t="inlineStr"/>
      <c r="E33" t="inlineStr">
        <is>
          <t>No</t>
        </is>
      </c>
      <c r="F33" t="inlineStr"/>
      <c r="G33" t="inlineStr">
        <is>
          <t>Newly added 2026-09-16 - not previously listed.</t>
        </is>
      </c>
      <c r="H33" t="n">
        <v>0</v>
      </c>
      <c r="I33" t="n">
        <v>0</v>
      </c>
      <c r="J33" t="n">
        <v>0</v>
      </c>
      <c r="O33" s="13" t="n"/>
    </row>
  </sheetData>
  <dataValidations count="5">
    <dataValidation sqref="K2:K30 K31:K33" showDropDown="0" showInputMessage="0" showErrorMessage="0" allowBlank="1" type="list">
      <formula1>"Yes,No"</formula1>
    </dataValidation>
    <dataValidation sqref="L2:L30 L31:L3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0 P31:P33" showDropDown="0" showInputMessage="0" showErrorMessage="0" allowBlank="1" type="list">
      <formula1>"Partner,IMPACT (default - accessible until reported otherwise)"</formula1>
    </dataValidation>
    <dataValidation sqref="Q2:Q30 Q31:Q33" showDropDown="0" showInputMessage="0" showErrorMessage="0" allowBlank="1" type="list">
      <formula1>"Partner's own template,Email,WhatsApp/verbal (coordinator-transcribed),Point-level file annotation,N/A"</formula1>
    </dataValidation>
    <dataValidation sqref="O31:O33"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Mafa</t>
        </is>
      </c>
      <c r="C2" t="inlineStr">
        <is>
          <t>Mafa</t>
        </is>
      </c>
      <c r="D2" t="inlineStr">
        <is>
          <t>IDP</t>
        </is>
      </c>
      <c r="E2" t="inlineStr">
        <is>
          <t>idp_NG008019_1</t>
        </is>
      </c>
      <c r="F2" t="inlineStr">
        <is>
          <t>In-camp</t>
        </is>
      </c>
      <c r="G2" t="inlineStr">
        <is>
          <t>96</t>
        </is>
      </c>
      <c r="H2" t="inlineStr">
        <is>
          <t>96</t>
        </is>
      </c>
    </row>
    <row r="3">
      <c r="A3" t="inlineStr">
        <is>
          <t>Borno</t>
        </is>
      </c>
      <c r="B3" t="inlineStr">
        <is>
          <t>Mafa</t>
        </is>
      </c>
      <c r="C3" t="inlineStr">
        <is>
          <t>Mafa</t>
        </is>
      </c>
      <c r="D3" t="inlineStr">
        <is>
          <t>IDP</t>
        </is>
      </c>
      <c r="E3" t="inlineStr">
        <is>
          <t>idp_NG008019_17</t>
        </is>
      </c>
      <c r="F3" t="inlineStr">
        <is>
          <t>In-host</t>
        </is>
      </c>
      <c r="G3" t="inlineStr">
        <is>
          <t>6</t>
        </is>
      </c>
      <c r="H3" t="inlineStr">
        <is>
          <t>6</t>
        </is>
      </c>
    </row>
    <row r="4">
      <c r="A4" t="inlineStr">
        <is>
          <t>Borno</t>
        </is>
      </c>
      <c r="B4" t="inlineStr">
        <is>
          <t>Mafa</t>
        </is>
      </c>
      <c r="C4" t="inlineStr">
        <is>
          <t>Masu</t>
        </is>
      </c>
      <c r="D4" t="inlineStr">
        <is>
          <t>Non-IDP</t>
        </is>
      </c>
      <c r="E4" t="inlineStr">
        <is>
          <t>non_idp_NG008019_1</t>
        </is>
      </c>
      <c r="G4" t="inlineStr">
        <is>
          <t>6</t>
        </is>
      </c>
      <c r="H4" t="inlineStr">
        <is>
          <t>6</t>
        </is>
      </c>
    </row>
    <row r="5">
      <c r="A5" t="inlineStr">
        <is>
          <t>Borno</t>
        </is>
      </c>
      <c r="B5" t="inlineStr">
        <is>
          <t>Mafa</t>
        </is>
      </c>
      <c r="C5" t="inlineStr">
        <is>
          <t>Mujigine</t>
        </is>
      </c>
      <c r="D5" t="inlineStr">
        <is>
          <t>Non-IDP</t>
        </is>
      </c>
      <c r="E5" t="inlineStr">
        <is>
          <t>non_idp_NG008019_10</t>
        </is>
      </c>
      <c r="G5" t="inlineStr">
        <is>
          <t>6</t>
        </is>
      </c>
      <c r="H5" t="inlineStr">
        <is>
          <t>6</t>
        </is>
      </c>
    </row>
    <row r="6">
      <c r="A6" t="inlineStr">
        <is>
          <t>Borno</t>
        </is>
      </c>
      <c r="B6" t="inlineStr">
        <is>
          <t>Mafa</t>
        </is>
      </c>
      <c r="C6" t="inlineStr">
        <is>
          <t>Ajiri</t>
        </is>
      </c>
      <c r="D6" t="inlineStr">
        <is>
          <t>Non-IDP</t>
        </is>
      </c>
      <c r="E6" t="inlineStr">
        <is>
          <t>non_idp_NG008019_11</t>
        </is>
      </c>
      <c r="G6" t="inlineStr">
        <is>
          <t>6</t>
        </is>
      </c>
      <c r="H6" t="inlineStr">
        <is>
          <t>6</t>
        </is>
      </c>
    </row>
    <row r="7">
      <c r="A7" t="inlineStr">
        <is>
          <t>Borno</t>
        </is>
      </c>
      <c r="B7" t="inlineStr">
        <is>
          <t>Mafa</t>
        </is>
      </c>
      <c r="C7" t="inlineStr">
        <is>
          <t>Mujigine</t>
        </is>
      </c>
      <c r="D7" t="inlineStr">
        <is>
          <t>Non-IDP</t>
        </is>
      </c>
      <c r="E7" t="inlineStr">
        <is>
          <t>non_idp_NG008019_12</t>
        </is>
      </c>
      <c r="G7" t="inlineStr">
        <is>
          <t>6</t>
        </is>
      </c>
      <c r="H7" t="inlineStr">
        <is>
          <t>6</t>
        </is>
      </c>
    </row>
    <row r="8">
      <c r="A8" t="inlineStr">
        <is>
          <t>Borno</t>
        </is>
      </c>
      <c r="B8" t="inlineStr">
        <is>
          <t>Mafa</t>
        </is>
      </c>
      <c r="C8" t="inlineStr">
        <is>
          <t>Limanti</t>
        </is>
      </c>
      <c r="D8" t="inlineStr">
        <is>
          <t>Non-IDP</t>
        </is>
      </c>
      <c r="E8" t="inlineStr">
        <is>
          <t>non_idp_NG008019_13</t>
        </is>
      </c>
      <c r="G8" t="inlineStr">
        <is>
          <t>6</t>
        </is>
      </c>
      <c r="H8" t="inlineStr">
        <is>
          <t>6</t>
        </is>
      </c>
    </row>
    <row r="9">
      <c r="A9" t="inlineStr">
        <is>
          <t>Borno</t>
        </is>
      </c>
      <c r="B9" t="inlineStr">
        <is>
          <t>Mafa</t>
        </is>
      </c>
      <c r="C9" t="inlineStr">
        <is>
          <t>Koshebe</t>
        </is>
      </c>
      <c r="D9" t="inlineStr">
        <is>
          <t>Non-IDP</t>
        </is>
      </c>
      <c r="E9" t="inlineStr">
        <is>
          <t>non_idp_NG008019_14</t>
        </is>
      </c>
      <c r="G9" t="inlineStr">
        <is>
          <t>6</t>
        </is>
      </c>
      <c r="H9" t="inlineStr">
        <is>
          <t>6</t>
        </is>
      </c>
    </row>
    <row r="10">
      <c r="A10" t="inlineStr">
        <is>
          <t>Borno</t>
        </is>
      </c>
      <c r="B10" t="inlineStr">
        <is>
          <t>Mafa</t>
        </is>
      </c>
      <c r="C10" t="inlineStr">
        <is>
          <t>Limanti</t>
        </is>
      </c>
      <c r="D10" t="inlineStr">
        <is>
          <t>Non-IDP</t>
        </is>
      </c>
      <c r="E10" t="inlineStr">
        <is>
          <t>non_idp_NG008019_15</t>
        </is>
      </c>
      <c r="G10" t="inlineStr">
        <is>
          <t>6</t>
        </is>
      </c>
      <c r="H10" t="inlineStr">
        <is>
          <t>6</t>
        </is>
      </c>
    </row>
    <row r="11">
      <c r="A11" t="inlineStr">
        <is>
          <t>Borno</t>
        </is>
      </c>
      <c r="B11" t="inlineStr">
        <is>
          <t>Mafa</t>
        </is>
      </c>
      <c r="C11" t="inlineStr">
        <is>
          <t>Gawa</t>
        </is>
      </c>
      <c r="D11" t="inlineStr">
        <is>
          <t>Non-IDP</t>
        </is>
      </c>
      <c r="E11" t="inlineStr">
        <is>
          <t>non_idp_NG008019_16</t>
        </is>
      </c>
      <c r="G11" t="inlineStr">
        <is>
          <t>6</t>
        </is>
      </c>
      <c r="H11" t="inlineStr">
        <is>
          <t>6</t>
        </is>
      </c>
    </row>
    <row r="12">
      <c r="A12" t="inlineStr">
        <is>
          <t>Borno</t>
        </is>
      </c>
      <c r="B12" t="inlineStr">
        <is>
          <t>Mafa</t>
        </is>
      </c>
      <c r="C12" t="inlineStr">
        <is>
          <t>Khaddamari</t>
        </is>
      </c>
      <c r="D12" t="inlineStr">
        <is>
          <t>Non-IDP</t>
        </is>
      </c>
      <c r="E12" t="inlineStr">
        <is>
          <t>non_idp_NG008019_17</t>
        </is>
      </c>
      <c r="G12" t="inlineStr">
        <is>
          <t>6</t>
        </is>
      </c>
      <c r="H12" t="inlineStr">
        <is>
          <t>6</t>
        </is>
      </c>
    </row>
    <row r="13">
      <c r="A13" t="inlineStr">
        <is>
          <t>Borno</t>
        </is>
      </c>
      <c r="B13" t="inlineStr">
        <is>
          <t>Mafa</t>
        </is>
      </c>
      <c r="C13" t="inlineStr">
        <is>
          <t>Mafa</t>
        </is>
      </c>
      <c r="D13" t="inlineStr">
        <is>
          <t>Non-IDP</t>
        </is>
      </c>
      <c r="E13" t="inlineStr">
        <is>
          <t>non_idp_NG008019_2</t>
        </is>
      </c>
      <c r="G13" t="inlineStr">
        <is>
          <t>12</t>
        </is>
      </c>
      <c r="H13" t="inlineStr">
        <is>
          <t>12</t>
        </is>
      </c>
    </row>
    <row r="14">
      <c r="A14" t="inlineStr">
        <is>
          <t>Borno</t>
        </is>
      </c>
      <c r="B14" t="inlineStr">
        <is>
          <t>Mafa</t>
        </is>
      </c>
      <c r="C14" t="inlineStr">
        <is>
          <t>Mafa</t>
        </is>
      </c>
      <c r="D14" t="inlineStr">
        <is>
          <t>Non-IDP</t>
        </is>
      </c>
      <c r="E14" t="inlineStr">
        <is>
          <t>non_idp_NG008019_4</t>
        </is>
      </c>
      <c r="G14" t="inlineStr">
        <is>
          <t>12</t>
        </is>
      </c>
      <c r="H14" t="inlineStr">
        <is>
          <t>12</t>
        </is>
      </c>
    </row>
    <row r="15">
      <c r="A15" t="inlineStr">
        <is>
          <t>Borno</t>
        </is>
      </c>
      <c r="B15" t="inlineStr">
        <is>
          <t>Mafa</t>
        </is>
      </c>
      <c r="C15" t="inlineStr">
        <is>
          <t>Ajiri</t>
        </is>
      </c>
      <c r="D15" t="inlineStr">
        <is>
          <t>Non-IDP</t>
        </is>
      </c>
      <c r="E15" t="inlineStr">
        <is>
          <t>non_idp_NG008019_6</t>
        </is>
      </c>
      <c r="G15" t="inlineStr">
        <is>
          <t>6</t>
        </is>
      </c>
      <c r="H15" t="inlineStr">
        <is>
          <t>6</t>
        </is>
      </c>
    </row>
    <row r="16">
      <c r="A16" t="inlineStr">
        <is>
          <t>Borno</t>
        </is>
      </c>
      <c r="B16" t="inlineStr">
        <is>
          <t>Mafa</t>
        </is>
      </c>
      <c r="C16" t="inlineStr">
        <is>
          <t>Ajiri</t>
        </is>
      </c>
      <c r="D16" t="inlineStr">
        <is>
          <t>Non-IDP</t>
        </is>
      </c>
      <c r="E16" t="inlineStr">
        <is>
          <t>non_idp_NG008019_7</t>
        </is>
      </c>
      <c r="G16" t="inlineStr">
        <is>
          <t>6</t>
        </is>
      </c>
      <c r="H16" t="inlineStr">
        <is>
          <t>6</t>
        </is>
      </c>
    </row>
    <row r="17">
      <c r="A17" t="inlineStr">
        <is>
          <t>Borno</t>
        </is>
      </c>
      <c r="B17" t="inlineStr">
        <is>
          <t>Mafa</t>
        </is>
      </c>
      <c r="C17" t="inlineStr">
        <is>
          <t>Mujigine</t>
        </is>
      </c>
      <c r="D17" t="inlineStr">
        <is>
          <t>Non-IDP</t>
        </is>
      </c>
      <c r="E17" t="inlineStr">
        <is>
          <t>non_idp_NG008019_8</t>
        </is>
      </c>
      <c r="G17" t="inlineStr">
        <is>
          <t>6</t>
        </is>
      </c>
      <c r="H17" t="inlineStr">
        <is>
          <t>6</t>
        </is>
      </c>
    </row>
    <row r="18">
      <c r="A18" t="inlineStr">
        <is>
          <t>Borno</t>
        </is>
      </c>
      <c r="B18" t="inlineStr">
        <is>
          <t>Mafa</t>
        </is>
      </c>
      <c r="C18" t="inlineStr">
        <is>
          <t>Gawa</t>
        </is>
      </c>
      <c r="D18" t="inlineStr">
        <is>
          <t>Non-IDP</t>
        </is>
      </c>
      <c r="E18" t="inlineStr">
        <is>
          <t>non_idp_NG008019_9</t>
        </is>
      </c>
      <c r="G18" t="inlineStr">
        <is>
          <t>6</t>
        </is>
      </c>
      <c r="H18" t="inlineStr">
        <is>
          <t>6</t>
        </is>
      </c>
    </row>
    <row r="19">
      <c r="A19" t="inlineStr">
        <is>
          <t>Borno</t>
        </is>
      </c>
      <c r="B19" t="inlineStr">
        <is>
          <t>Mafa</t>
        </is>
      </c>
      <c r="C19" t="inlineStr">
        <is>
          <t>Gawa</t>
        </is>
      </c>
      <c r="D19" t="inlineStr">
        <is>
          <t>Non-IDP</t>
        </is>
      </c>
      <c r="E19" t="inlineStr">
        <is>
          <t>non_idp_NG008019_supp1</t>
        </is>
      </c>
      <c r="G19" t="inlineStr">
        <is>
          <t>6</t>
        </is>
      </c>
      <c r="H19" t="inlineStr">
        <is>
          <t>6</t>
        </is>
      </c>
    </row>
    <row r="20">
      <c r="A20" t="inlineStr">
        <is>
          <t>Borno</t>
        </is>
      </c>
      <c r="B20" t="inlineStr">
        <is>
          <t>Mafa</t>
        </is>
      </c>
      <c r="C20" t="inlineStr">
        <is>
          <t>Gawa</t>
        </is>
      </c>
      <c r="D20" t="inlineStr">
        <is>
          <t>Non-IDP</t>
        </is>
      </c>
      <c r="E20" t="inlineStr">
        <is>
          <t>non_idp_NG008019_supp2</t>
        </is>
      </c>
      <c r="G20" t="inlineStr">
        <is>
          <t>6</t>
        </is>
      </c>
      <c r="H20" t="inlineStr">
        <is>
          <t>6</t>
        </is>
      </c>
    </row>
    <row r="21">
      <c r="A21" t="inlineStr">
        <is>
          <t>Borno</t>
        </is>
      </c>
      <c r="B21" t="inlineStr">
        <is>
          <t>Mafa</t>
        </is>
      </c>
      <c r="C21" t="inlineStr">
        <is>
          <t>Tamsum Gamdua</t>
        </is>
      </c>
      <c r="D21" t="inlineStr">
        <is>
          <t>Non-IDP</t>
        </is>
      </c>
      <c r="E21" t="inlineStr">
        <is>
          <t>non_idp_NG008019_supp3</t>
        </is>
      </c>
      <c r="G21" t="inlineStr">
        <is>
          <t>6</t>
        </is>
      </c>
      <c r="H21" t="inlineStr">
        <is>
          <t>6</t>
        </is>
      </c>
    </row>
    <row r="22">
      <c r="A22" t="inlineStr">
        <is>
          <t>Borno</t>
        </is>
      </c>
      <c r="B22" t="inlineStr">
        <is>
          <t>Mafa</t>
        </is>
      </c>
      <c r="C22" t="inlineStr">
        <is>
          <t>Gawa</t>
        </is>
      </c>
      <c r="D22" t="inlineStr">
        <is>
          <t>Non-IDP</t>
        </is>
      </c>
      <c r="E22" t="inlineStr">
        <is>
          <t>non_idp_NG008019_supp4</t>
        </is>
      </c>
      <c r="G22" t="inlineStr">
        <is>
          <t>6</t>
        </is>
      </c>
      <c r="H22" t="inlineStr">
        <is>
          <t>6</t>
        </is>
      </c>
    </row>
    <row r="23">
      <c r="A23" t="inlineStr">
        <is>
          <t>Borno</t>
        </is>
      </c>
      <c r="B23" t="inlineStr">
        <is>
          <t>Mafa</t>
        </is>
      </c>
      <c r="C23" t="inlineStr">
        <is>
          <t>Laje</t>
        </is>
      </c>
      <c r="D23" t="inlineStr">
        <is>
          <t>Non-IDP</t>
        </is>
      </c>
      <c r="E23" t="inlineStr">
        <is>
          <t>non_idp_NG008019_supp5</t>
        </is>
      </c>
      <c r="G23" t="inlineStr">
        <is>
          <t>6</t>
        </is>
      </c>
      <c r="H23" t="inlineStr">
        <is>
          <t>6</t>
        </is>
      </c>
    </row>
    <row r="24">
      <c r="A24" t="inlineStr">
        <is>
          <t>Borno</t>
        </is>
      </c>
      <c r="B24" t="inlineStr">
        <is>
          <t>Mobbar</t>
        </is>
      </c>
      <c r="C24" t="inlineStr">
        <is>
          <t>Layi</t>
        </is>
      </c>
      <c r="D24" t="inlineStr">
        <is>
          <t>Non-IDP</t>
        </is>
      </c>
      <c r="E24" t="inlineStr">
        <is>
          <t>non_idp_NG008023_1</t>
        </is>
      </c>
      <c r="G24" t="inlineStr">
        <is>
          <t>6</t>
        </is>
      </c>
      <c r="H24" t="inlineStr">
        <is>
          <t>6</t>
        </is>
      </c>
    </row>
    <row r="25">
      <c r="A25" t="inlineStr">
        <is>
          <t>Borno</t>
        </is>
      </c>
      <c r="B25" t="inlineStr">
        <is>
          <t>Mobbar</t>
        </is>
      </c>
      <c r="C25" t="inlineStr">
        <is>
          <t>Futchimiram</t>
        </is>
      </c>
      <c r="D25" t="inlineStr">
        <is>
          <t>Non-IDP</t>
        </is>
      </c>
      <c r="E25" t="inlineStr">
        <is>
          <t>non_idp_NG008023_10</t>
        </is>
      </c>
      <c r="G25" t="inlineStr">
        <is>
          <t>6</t>
        </is>
      </c>
      <c r="H25" t="inlineStr">
        <is>
          <t>6</t>
        </is>
      </c>
    </row>
    <row r="26">
      <c r="A26" t="inlineStr">
        <is>
          <t>Borno</t>
        </is>
      </c>
      <c r="B26" t="inlineStr">
        <is>
          <t>Mobbar</t>
        </is>
      </c>
      <c r="C26" t="inlineStr">
        <is>
          <t>Kareto</t>
        </is>
      </c>
      <c r="D26" t="inlineStr">
        <is>
          <t>Non-IDP</t>
        </is>
      </c>
      <c r="E26" t="inlineStr">
        <is>
          <t>non_idp_NG008023_11</t>
        </is>
      </c>
      <c r="G26" t="inlineStr">
        <is>
          <t>6</t>
        </is>
      </c>
      <c r="H26" t="inlineStr">
        <is>
          <t>6</t>
        </is>
      </c>
    </row>
    <row r="27">
      <c r="A27" t="inlineStr">
        <is>
          <t>Borno</t>
        </is>
      </c>
      <c r="B27" t="inlineStr">
        <is>
          <t>Mobbar</t>
        </is>
      </c>
      <c r="C27" t="inlineStr">
        <is>
          <t>Kareto</t>
        </is>
      </c>
      <c r="D27" t="inlineStr">
        <is>
          <t>Non-IDP</t>
        </is>
      </c>
      <c r="E27" t="inlineStr">
        <is>
          <t>non_idp_NG008023_12</t>
        </is>
      </c>
      <c r="G27" t="inlineStr">
        <is>
          <t>6</t>
        </is>
      </c>
      <c r="H27" t="inlineStr">
        <is>
          <t>6</t>
        </is>
      </c>
    </row>
    <row r="28">
      <c r="A28" t="inlineStr">
        <is>
          <t>Borno</t>
        </is>
      </c>
      <c r="B28" t="inlineStr">
        <is>
          <t>Mobbar</t>
        </is>
      </c>
      <c r="C28" t="inlineStr">
        <is>
          <t>Kareto</t>
        </is>
      </c>
      <c r="D28" t="inlineStr">
        <is>
          <t>Non-IDP</t>
        </is>
      </c>
      <c r="E28" t="inlineStr">
        <is>
          <t>non_idp_NG008023_13</t>
        </is>
      </c>
      <c r="G28" t="inlineStr">
        <is>
          <t>6</t>
        </is>
      </c>
      <c r="H28" t="inlineStr">
        <is>
          <t>6</t>
        </is>
      </c>
    </row>
    <row r="29">
      <c r="A29" t="inlineStr">
        <is>
          <t>Borno</t>
        </is>
      </c>
      <c r="B29" t="inlineStr">
        <is>
          <t>Mobbar</t>
        </is>
      </c>
      <c r="C29" t="inlineStr">
        <is>
          <t>Layi</t>
        </is>
      </c>
      <c r="D29" t="inlineStr">
        <is>
          <t>Non-IDP</t>
        </is>
      </c>
      <c r="E29" t="inlineStr">
        <is>
          <t>non_idp_NG008023_14</t>
        </is>
      </c>
      <c r="G29" t="inlineStr">
        <is>
          <t>6</t>
        </is>
      </c>
      <c r="H29" t="inlineStr">
        <is>
          <t>6</t>
        </is>
      </c>
    </row>
    <row r="30">
      <c r="A30" t="inlineStr">
        <is>
          <t>Borno</t>
        </is>
      </c>
      <c r="B30" t="inlineStr">
        <is>
          <t>Mobbar</t>
        </is>
      </c>
      <c r="C30" t="inlineStr">
        <is>
          <t>Kareto</t>
        </is>
      </c>
      <c r="D30" t="inlineStr">
        <is>
          <t>Non-IDP</t>
        </is>
      </c>
      <c r="E30" t="inlineStr">
        <is>
          <t>non_idp_NG008023_15</t>
        </is>
      </c>
      <c r="G30" t="inlineStr">
        <is>
          <t>6</t>
        </is>
      </c>
      <c r="H30" t="inlineStr">
        <is>
          <t>6</t>
        </is>
      </c>
    </row>
    <row r="31">
      <c r="A31" t="inlineStr">
        <is>
          <t>Borno</t>
        </is>
      </c>
      <c r="B31" t="inlineStr">
        <is>
          <t>Mobbar</t>
        </is>
      </c>
      <c r="C31" t="inlineStr">
        <is>
          <t>Layi</t>
        </is>
      </c>
      <c r="D31" t="inlineStr">
        <is>
          <t>Non-IDP</t>
        </is>
      </c>
      <c r="E31" t="inlineStr">
        <is>
          <t>non_idp_NG008023_16</t>
        </is>
      </c>
      <c r="G31" t="inlineStr">
        <is>
          <t>6</t>
        </is>
      </c>
      <c r="H31" t="inlineStr">
        <is>
          <t>6</t>
        </is>
      </c>
    </row>
    <row r="32">
      <c r="A32" t="inlineStr">
        <is>
          <t>Borno</t>
        </is>
      </c>
      <c r="B32" t="inlineStr">
        <is>
          <t>Mobbar</t>
        </is>
      </c>
      <c r="C32" t="inlineStr">
        <is>
          <t>Layi</t>
        </is>
      </c>
      <c r="D32" t="inlineStr">
        <is>
          <t>Non-IDP</t>
        </is>
      </c>
      <c r="E32" t="inlineStr">
        <is>
          <t>non_idp_NG008023_17</t>
        </is>
      </c>
      <c r="G32" t="inlineStr">
        <is>
          <t>6</t>
        </is>
      </c>
      <c r="H32" t="inlineStr">
        <is>
          <t>6</t>
        </is>
      </c>
    </row>
    <row r="33">
      <c r="A33" t="inlineStr">
        <is>
          <t>Borno</t>
        </is>
      </c>
      <c r="B33" t="inlineStr">
        <is>
          <t>Mobbar</t>
        </is>
      </c>
      <c r="C33" t="inlineStr">
        <is>
          <t>Layi</t>
        </is>
      </c>
      <c r="D33" t="inlineStr">
        <is>
          <t>Non-IDP</t>
        </is>
      </c>
      <c r="E33" t="inlineStr">
        <is>
          <t>non_idp_NG008023_2</t>
        </is>
      </c>
      <c r="G33" t="inlineStr">
        <is>
          <t>6</t>
        </is>
      </c>
      <c r="H33" t="inlineStr">
        <is>
          <t>6</t>
        </is>
      </c>
    </row>
    <row r="34">
      <c r="A34" t="inlineStr">
        <is>
          <t>Borno</t>
        </is>
      </c>
      <c r="B34" t="inlineStr">
        <is>
          <t>Mobbar</t>
        </is>
      </c>
      <c r="C34" t="inlineStr">
        <is>
          <t>Zari</t>
        </is>
      </c>
      <c r="D34" t="inlineStr">
        <is>
          <t>Non-IDP</t>
        </is>
      </c>
      <c r="E34" t="inlineStr">
        <is>
          <t>non_idp_NG008023_3</t>
        </is>
      </c>
      <c r="G34" t="inlineStr">
        <is>
          <t>6</t>
        </is>
      </c>
      <c r="H34" t="inlineStr">
        <is>
          <t>6</t>
        </is>
      </c>
    </row>
    <row r="35">
      <c r="A35" t="inlineStr">
        <is>
          <t>Borno</t>
        </is>
      </c>
      <c r="B35" t="inlineStr">
        <is>
          <t>Mobbar</t>
        </is>
      </c>
      <c r="C35" t="inlineStr">
        <is>
          <t>Zari</t>
        </is>
      </c>
      <c r="D35" t="inlineStr">
        <is>
          <t>Non-IDP</t>
        </is>
      </c>
      <c r="E35" t="inlineStr">
        <is>
          <t>non_idp_NG008023_4</t>
        </is>
      </c>
      <c r="G35" t="inlineStr">
        <is>
          <t>6</t>
        </is>
      </c>
      <c r="H35" t="inlineStr">
        <is>
          <t>6</t>
        </is>
      </c>
    </row>
    <row r="36">
      <c r="A36" t="inlineStr">
        <is>
          <t>Borno</t>
        </is>
      </c>
      <c r="B36" t="inlineStr">
        <is>
          <t>Mobbar</t>
        </is>
      </c>
      <c r="C36" t="inlineStr">
        <is>
          <t>Kareto</t>
        </is>
      </c>
      <c r="D36" t="inlineStr">
        <is>
          <t>Non-IDP</t>
        </is>
      </c>
      <c r="E36" t="inlineStr">
        <is>
          <t>non_idp_NG008023_5</t>
        </is>
      </c>
      <c r="G36" t="inlineStr">
        <is>
          <t>6</t>
        </is>
      </c>
      <c r="H36" t="inlineStr">
        <is>
          <t>6</t>
        </is>
      </c>
    </row>
    <row r="37">
      <c r="A37" t="inlineStr">
        <is>
          <t>Borno</t>
        </is>
      </c>
      <c r="B37" t="inlineStr">
        <is>
          <t>Mobbar</t>
        </is>
      </c>
      <c r="C37" t="inlineStr">
        <is>
          <t>Gashigar</t>
        </is>
      </c>
      <c r="D37" t="inlineStr">
        <is>
          <t>Non-IDP</t>
        </is>
      </c>
      <c r="E37" t="inlineStr">
        <is>
          <t>non_idp_NG008023_6</t>
        </is>
      </c>
      <c r="G37" t="inlineStr">
        <is>
          <t>6</t>
        </is>
      </c>
      <c r="H37" t="inlineStr">
        <is>
          <t>6</t>
        </is>
      </c>
    </row>
    <row r="38">
      <c r="A38" t="inlineStr">
        <is>
          <t>Borno</t>
        </is>
      </c>
      <c r="B38" t="inlineStr">
        <is>
          <t>Mobbar</t>
        </is>
      </c>
      <c r="C38" t="inlineStr">
        <is>
          <t>Kareto</t>
        </is>
      </c>
      <c r="D38" t="inlineStr">
        <is>
          <t>Non-IDP</t>
        </is>
      </c>
      <c r="E38" t="inlineStr">
        <is>
          <t>non_idp_NG008023_7</t>
        </is>
      </c>
      <c r="G38" t="inlineStr">
        <is>
          <t>6</t>
        </is>
      </c>
      <c r="H38" t="inlineStr">
        <is>
          <t>6</t>
        </is>
      </c>
    </row>
    <row r="39">
      <c r="A39" t="inlineStr">
        <is>
          <t>Borno</t>
        </is>
      </c>
      <c r="B39" t="inlineStr">
        <is>
          <t>Mobbar</t>
        </is>
      </c>
      <c r="C39" t="inlineStr">
        <is>
          <t>Banowa</t>
        </is>
      </c>
      <c r="D39" t="inlineStr">
        <is>
          <t>Non-IDP</t>
        </is>
      </c>
      <c r="E39" t="inlineStr">
        <is>
          <t>non_idp_NG008023_8</t>
        </is>
      </c>
      <c r="G39" t="inlineStr">
        <is>
          <t>6</t>
        </is>
      </c>
      <c r="H39" t="inlineStr">
        <is>
          <t>6</t>
        </is>
      </c>
    </row>
    <row r="40">
      <c r="A40" t="inlineStr">
        <is>
          <t>Borno</t>
        </is>
      </c>
      <c r="B40" t="inlineStr">
        <is>
          <t>Mobbar</t>
        </is>
      </c>
      <c r="C40" t="inlineStr">
        <is>
          <t>Futchimiram</t>
        </is>
      </c>
      <c r="D40" t="inlineStr">
        <is>
          <t>Non-IDP</t>
        </is>
      </c>
      <c r="E40" t="inlineStr">
        <is>
          <t>non_idp_NG008023_9</t>
        </is>
      </c>
      <c r="G40" t="inlineStr">
        <is>
          <t>6</t>
        </is>
      </c>
      <c r="H40" t="inlineStr">
        <is>
          <t>6</t>
        </is>
      </c>
    </row>
  </sheetData>
  <dataValidations count="4">
    <dataValidation sqref="I2:I40" showDropDown="0" showInputMessage="0" showErrorMessage="0" allowBlank="1" type="list">
      <formula1>"Yes,No"</formula1>
    </dataValidation>
    <dataValidation sqref="J2:J4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0" showDropDown="0" showInputMessage="0" showErrorMessage="0" allowBlank="1" type="list">
      <formula1>"Partner,IMPACT (default - accessible until reported otherwise)"</formula1>
    </dataValidation>
    <dataValidation sqref="O2:O4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45474D1-8CEA-4E0F-8871-6BA91505A0FD}"/>
</file>

<file path=customXml/itemProps2.xml><?xml version="1.0" encoding="utf-8"?>
<ds:datastoreItem xmlns:ds="http://schemas.openxmlformats.org/officeDocument/2006/customXml" ds:itemID="{3322565E-8B02-4680-9CE6-10FB10330D29}"/>
</file>

<file path=customXml/itemProps3.xml><?xml version="1.0" encoding="utf-8"?>
<ds:datastoreItem xmlns:ds="http://schemas.openxmlformats.org/officeDocument/2006/customXml" ds:itemID="{8D24AF81-822D-4C5D-82D1-352CAC64AA2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2026-09-16T20:44:57Z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