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0" headerRowCount="1">
  <autoFilter ref="A1:Q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24" headerRowCount="1">
  <autoFilter ref="A1:O12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0"/>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N/A - fully accessible</t>
        </is>
      </c>
      <c r="M3" t="inlineStr">
        <is>
          <t>60% accessible where we've collected places</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Other</t>
        </is>
      </c>
      <c r="M10" t="inlineStr">
        <is>
          <t>is in Damboa not in Chibok and is inaccessible</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No</t>
        </is>
      </c>
      <c r="L14" t="inlineStr">
        <is>
          <t>Insecurity / conflict</t>
        </is>
      </c>
      <c r="M14" t="inlineStr">
        <is>
          <t>IMC cant cover this area</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 xml:space="preserve">partially accessible with high risk </t>
        </is>
      </c>
      <c r="M23" t="inlineStr">
        <is>
          <t>accessible where IDP resides / main town</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partially accessible  with high risk</t>
        </is>
      </c>
      <c r="M26" t="inlineStr">
        <is>
          <t>Fakuwa and Kafin Dangi are two different community but merged in one LGAs</t>
        </is>
      </c>
      <c r="N26" t="inlineStr">
        <is>
          <t>almost inaccessible (jungle)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partially accessible  with high risk</t>
        </is>
      </c>
      <c r="M27" t="inlineStr">
        <is>
          <t>It's a big ward and only the town by the road is accessible</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No</t>
        </is>
      </c>
      <c r="L31" t="inlineStr">
        <is>
          <t>Insecurity / conflict</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No</t>
        </is>
      </c>
      <c r="L33" t="inlineStr">
        <is>
          <t>Insecurity / conflict</t>
        </is>
      </c>
      <c r="M33" t="inlineStr">
        <is>
          <t>it falled under  Dutsin-Ma LGA (not part of Kankia LGA)</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No</t>
        </is>
      </c>
      <c r="L34" t="inlineStr">
        <is>
          <t>Insecurity / conflict</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G39" t="inlineStr">
        <is>
          <t>Newly added 2026-09-16 - not previously listed.</t>
        </is>
      </c>
      <c r="H39" t="n">
        <v>1</v>
      </c>
      <c r="I39" t="n">
        <v>0</v>
      </c>
      <c r="J39" t="n">
        <v>6</v>
      </c>
      <c r="O39" s="12" t="n"/>
    </row>
    <row r="40">
      <c r="A40" t="inlineStr">
        <is>
          <t>Borno</t>
        </is>
      </c>
      <c r="B40" t="inlineStr">
        <is>
          <t>Chibok</t>
        </is>
      </c>
      <c r="C40" t="inlineStr">
        <is>
          <t>Ngohi</t>
        </is>
      </c>
      <c r="D40" t="inlineStr">
        <is>
          <t>Korongilum</t>
        </is>
      </c>
      <c r="E40" t="inlineStr">
        <is>
          <t>Yes</t>
        </is>
      </c>
      <c r="F40" t="inlineStr">
        <is>
          <t>Askira/Uba</t>
        </is>
      </c>
      <c r="G4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0" t="n">
        <v>2</v>
      </c>
      <c r="I40" t="n">
        <v>0</v>
      </c>
      <c r="J40" t="n">
        <v>10</v>
      </c>
      <c r="O40" s="12" t="n"/>
    </row>
    <row r="41">
      <c r="A41" t="inlineStr">
        <is>
          <t>Borno</t>
        </is>
      </c>
      <c r="B41" t="inlineStr">
        <is>
          <t>Chibok</t>
        </is>
      </c>
      <c r="C41" t="inlineStr">
        <is>
          <t>Ngulde</t>
        </is>
      </c>
      <c r="D41" t="inlineStr">
        <is>
          <t>Korongilum</t>
        </is>
      </c>
      <c r="E41" t="inlineStr">
        <is>
          <t>Yes</t>
        </is>
      </c>
      <c r="F41" t="inlineStr">
        <is>
          <t>Askira/Uba</t>
        </is>
      </c>
      <c r="G4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1" t="n">
        <v>1</v>
      </c>
      <c r="I41" t="n">
        <v>0</v>
      </c>
      <c r="J41" t="n">
        <v>6</v>
      </c>
      <c r="O41" s="12" t="n"/>
    </row>
    <row r="42">
      <c r="A42" t="inlineStr">
        <is>
          <t>Borno</t>
        </is>
      </c>
      <c r="B42" t="inlineStr">
        <is>
          <t>Damboa</t>
        </is>
      </c>
      <c r="C42" t="inlineStr">
        <is>
          <t>Bita Izge</t>
        </is>
      </c>
      <c r="D42" t="inlineStr">
        <is>
          <t>Mulgo Kopchi</t>
        </is>
      </c>
      <c r="E42" t="inlineStr">
        <is>
          <t>Yes</t>
        </is>
      </c>
      <c r="F42" t="inlineStr">
        <is>
          <t>Gwoza</t>
        </is>
      </c>
      <c r="G4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2" t="n">
        <v>2</v>
      </c>
      <c r="I42" t="n">
        <v>0</v>
      </c>
      <c r="J42" t="n">
        <v>8</v>
      </c>
      <c r="O42" s="12" t="n"/>
    </row>
    <row r="43">
      <c r="A43" t="inlineStr">
        <is>
          <t>Borno</t>
        </is>
      </c>
      <c r="B43" t="inlineStr">
        <is>
          <t>Damboa</t>
        </is>
      </c>
      <c r="C43" t="inlineStr">
        <is>
          <t>Shetimare</t>
        </is>
      </c>
      <c r="D43" t="inlineStr">
        <is>
          <t>Kafa Mafi</t>
        </is>
      </c>
      <c r="E43" t="inlineStr">
        <is>
          <t>Yes</t>
        </is>
      </c>
      <c r="F43" t="inlineStr">
        <is>
          <t>Kaga</t>
        </is>
      </c>
      <c r="G4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3" t="n">
        <v>1</v>
      </c>
      <c r="I43" t="n">
        <v>0</v>
      </c>
      <c r="J43" t="n">
        <v>1</v>
      </c>
      <c r="O43" s="12" t="n"/>
    </row>
    <row r="44">
      <c r="A44" t="inlineStr">
        <is>
          <t>Katsina</t>
        </is>
      </c>
      <c r="B44" t="inlineStr">
        <is>
          <t>Kankia</t>
        </is>
      </c>
      <c r="C44" t="inlineStr">
        <is>
          <t>Boko</t>
        </is>
      </c>
      <c r="E44" t="inlineStr">
        <is>
          <t>Yes</t>
        </is>
      </c>
      <c r="F44" t="inlineStr">
        <is>
          <t>Kusada</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4</v>
      </c>
      <c r="O44" s="12" t="n"/>
    </row>
    <row r="45">
      <c r="A45" t="inlineStr">
        <is>
          <t>Katsina</t>
        </is>
      </c>
      <c r="B45" t="inlineStr">
        <is>
          <t>Kankia</t>
        </is>
      </c>
      <c r="C45" t="inlineStr">
        <is>
          <t>Yashe B</t>
        </is>
      </c>
      <c r="E45" t="inlineStr">
        <is>
          <t>Yes</t>
        </is>
      </c>
      <c r="F45" t="inlineStr">
        <is>
          <t>Kusada</t>
        </is>
      </c>
      <c r="G4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5" t="n">
        <v>2</v>
      </c>
      <c r="I45" t="n">
        <v>0</v>
      </c>
      <c r="J45" t="n">
        <v>7</v>
      </c>
      <c r="O45" s="12" t="n"/>
    </row>
    <row r="46">
      <c r="A46" t="inlineStr">
        <is>
          <t>Borno</t>
        </is>
      </c>
      <c r="B46" t="inlineStr">
        <is>
          <t>Chibok</t>
        </is>
      </c>
      <c r="C46" t="inlineStr">
        <is>
          <t>Gumsuri</t>
        </is>
      </c>
      <c r="E46" t="inlineStr">
        <is>
          <t>Yes</t>
        </is>
      </c>
      <c r="F46" t="inlineStr">
        <is>
          <t>Damboa</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Borno</t>
        </is>
      </c>
      <c r="B47" t="inlineStr">
        <is>
          <t>Chibok</t>
        </is>
      </c>
      <c r="C47" t="inlineStr">
        <is>
          <t>Hausari Zadawa</t>
        </is>
      </c>
      <c r="E47" t="inlineStr">
        <is>
          <t>Yes</t>
        </is>
      </c>
      <c r="F47" t="inlineStr">
        <is>
          <t>Askira/Uba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Borno</t>
        </is>
      </c>
      <c r="B48" t="inlineStr">
        <is>
          <t>Chibok</t>
        </is>
      </c>
      <c r="C48" t="inlineStr">
        <is>
          <t>Mussa</t>
        </is>
      </c>
      <c r="E48" t="inlineStr">
        <is>
          <t>Yes</t>
        </is>
      </c>
      <c r="F48" t="inlineStr">
        <is>
          <t>Askira/Uba</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row r="49">
      <c r="A49" t="inlineStr">
        <is>
          <t>Borno</t>
        </is>
      </c>
      <c r="B49" t="inlineStr">
        <is>
          <t>Chibok</t>
        </is>
      </c>
      <c r="C49" t="inlineStr">
        <is>
          <t>Nzuba Wayaram</t>
        </is>
      </c>
      <c r="E49" t="inlineStr">
        <is>
          <t>Yes</t>
        </is>
      </c>
      <c r="F49" t="inlineStr">
        <is>
          <t>Damboa</t>
        </is>
      </c>
      <c r="G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9" t="n">
        <v>0</v>
      </c>
      <c r="I49" t="n">
        <v>0</v>
      </c>
      <c r="J49" t="n">
        <v>0</v>
      </c>
    </row>
    <row r="50">
      <c r="A50" t="inlineStr">
        <is>
          <t>Borno</t>
        </is>
      </c>
      <c r="B50" t="inlineStr">
        <is>
          <t>Damboa</t>
        </is>
      </c>
      <c r="C50" t="inlineStr">
        <is>
          <t>Buni Gari</t>
        </is>
      </c>
      <c r="E50" t="inlineStr">
        <is>
          <t>Yes</t>
        </is>
      </c>
      <c r="F50" t="inlineStr">
        <is>
          <t>Biu</t>
        </is>
      </c>
      <c r="G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0" t="n">
        <v>0</v>
      </c>
      <c r="I50" t="n">
        <v>0</v>
      </c>
      <c r="J50" t="n">
        <v>0</v>
      </c>
    </row>
    <row r="51">
      <c r="A51" t="inlineStr">
        <is>
          <t>Borno</t>
        </is>
      </c>
      <c r="B51" t="inlineStr">
        <is>
          <t>Damboa</t>
        </is>
      </c>
      <c r="C51" t="inlineStr">
        <is>
          <t>Dalwa</t>
        </is>
      </c>
      <c r="E51" t="inlineStr">
        <is>
          <t>Yes</t>
        </is>
      </c>
      <c r="F51" t="inlineStr">
        <is>
          <t>Jere; Konduga</t>
        </is>
      </c>
      <c r="G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1" t="n">
        <v>0</v>
      </c>
      <c r="I51" t="n">
        <v>0</v>
      </c>
      <c r="J51" t="n">
        <v>0</v>
      </c>
    </row>
    <row r="52">
      <c r="A52" t="inlineStr">
        <is>
          <t>Borno</t>
        </is>
      </c>
      <c r="B52" t="inlineStr">
        <is>
          <t>Damboa</t>
        </is>
      </c>
      <c r="C52" t="inlineStr">
        <is>
          <t>Foi</t>
        </is>
      </c>
      <c r="E52" t="inlineStr">
        <is>
          <t>Yes</t>
        </is>
      </c>
      <c r="F52" t="inlineStr">
        <is>
          <t>Kaga; Konduga</t>
        </is>
      </c>
      <c r="G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2" t="n">
        <v>0</v>
      </c>
      <c r="I52" t="n">
        <v>0</v>
      </c>
      <c r="J52" t="n">
        <v>0</v>
      </c>
    </row>
    <row r="53">
      <c r="A53" t="inlineStr">
        <is>
          <t>Borno</t>
        </is>
      </c>
      <c r="B53" t="inlineStr">
        <is>
          <t>Damboa</t>
        </is>
      </c>
      <c r="C53" t="inlineStr">
        <is>
          <t>Goneri</t>
        </is>
      </c>
      <c r="E53" t="inlineStr">
        <is>
          <t>Yes</t>
        </is>
      </c>
      <c r="F53" t="inlineStr">
        <is>
          <t>Kaga</t>
        </is>
      </c>
      <c r="G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3" t="n">
        <v>0</v>
      </c>
      <c r="I53" t="n">
        <v>0</v>
      </c>
      <c r="J53" t="n">
        <v>0</v>
      </c>
    </row>
    <row r="54">
      <c r="A54" t="inlineStr">
        <is>
          <t>Borno</t>
        </is>
      </c>
      <c r="B54" t="inlineStr">
        <is>
          <t>Damboa</t>
        </is>
      </c>
      <c r="C54" t="inlineStr">
        <is>
          <t>Gulak</t>
        </is>
      </c>
      <c r="E54" t="inlineStr">
        <is>
          <t>Yes</t>
        </is>
      </c>
      <c r="F54" t="inlineStr">
        <is>
          <t>Gwoza</t>
        </is>
      </c>
      <c r="G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4" t="n">
        <v>0</v>
      </c>
      <c r="I54" t="n">
        <v>0</v>
      </c>
      <c r="J54" t="n">
        <v>0</v>
      </c>
    </row>
    <row r="55">
      <c r="A55" t="inlineStr">
        <is>
          <t>Borno</t>
        </is>
      </c>
      <c r="B55" t="inlineStr">
        <is>
          <t>Damboa</t>
        </is>
      </c>
      <c r="C55" t="inlineStr">
        <is>
          <t>Gur</t>
        </is>
      </c>
      <c r="E55" t="inlineStr">
        <is>
          <t>Yes</t>
        </is>
      </c>
      <c r="F55" t="inlineStr">
        <is>
          <t>Biu</t>
        </is>
      </c>
      <c r="G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5" t="n">
        <v>0</v>
      </c>
      <c r="I55" t="n">
        <v>0</v>
      </c>
      <c r="J55" t="n">
        <v>0</v>
      </c>
    </row>
    <row r="56">
      <c r="A56" t="inlineStr">
        <is>
          <t>Borno</t>
        </is>
      </c>
      <c r="B56" t="inlineStr">
        <is>
          <t>Damboa</t>
        </is>
      </c>
      <c r="C56" t="inlineStr">
        <is>
          <t>Kautikari</t>
        </is>
      </c>
      <c r="E56" t="inlineStr">
        <is>
          <t>Yes</t>
        </is>
      </c>
      <c r="F56" t="inlineStr">
        <is>
          <t>Askira/Uba; Chibok</t>
        </is>
      </c>
      <c r="G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6" t="n">
        <v>0</v>
      </c>
      <c r="I56" t="n">
        <v>0</v>
      </c>
      <c r="J56" t="n">
        <v>0</v>
      </c>
    </row>
    <row r="57">
      <c r="A57" t="inlineStr">
        <is>
          <t>Borno</t>
        </is>
      </c>
      <c r="B57" t="inlineStr">
        <is>
          <t>Damboa</t>
        </is>
      </c>
      <c r="C57" t="inlineStr">
        <is>
          <t>Mallumdunari</t>
        </is>
      </c>
      <c r="E57" t="inlineStr">
        <is>
          <t>No</t>
        </is>
      </c>
      <c r="G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7" t="n">
        <v>0</v>
      </c>
      <c r="I57" t="n">
        <v>0</v>
      </c>
      <c r="J57" t="n">
        <v>0</v>
      </c>
    </row>
    <row r="58">
      <c r="A58" t="inlineStr">
        <is>
          <t>Borno</t>
        </is>
      </c>
      <c r="B58" t="inlineStr">
        <is>
          <t>Damboa</t>
        </is>
      </c>
      <c r="C58" t="inlineStr">
        <is>
          <t>Mboakura</t>
        </is>
      </c>
      <c r="E58" t="inlineStr">
        <is>
          <t>Yes</t>
        </is>
      </c>
      <c r="F58" t="inlineStr">
        <is>
          <t>Chibok</t>
        </is>
      </c>
      <c r="G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8" t="n">
        <v>0</v>
      </c>
      <c r="I58" t="n">
        <v>0</v>
      </c>
      <c r="J58" t="n">
        <v>0</v>
      </c>
    </row>
    <row r="59">
      <c r="A59" t="inlineStr">
        <is>
          <t>Borno</t>
        </is>
      </c>
      <c r="B59" t="inlineStr">
        <is>
          <t>Damboa</t>
        </is>
      </c>
      <c r="C59" t="inlineStr">
        <is>
          <t>Ngulde</t>
        </is>
      </c>
      <c r="E59" t="inlineStr">
        <is>
          <t>Yes</t>
        </is>
      </c>
      <c r="F59" t="inlineStr">
        <is>
          <t>Askira/Uba; Biu; Chibok; Hawul</t>
        </is>
      </c>
      <c r="G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9" t="n">
        <v>0</v>
      </c>
      <c r="I59" t="n">
        <v>0</v>
      </c>
      <c r="J59" t="n">
        <v>0</v>
      </c>
    </row>
    <row r="60">
      <c r="A60" t="inlineStr">
        <is>
          <t>Borno</t>
        </is>
      </c>
      <c r="B60" t="inlineStr">
        <is>
          <t>Damboa</t>
        </is>
      </c>
      <c r="C60" t="inlineStr">
        <is>
          <t>Ngurthavu Kopa</t>
        </is>
      </c>
      <c r="E60" t="inlineStr">
        <is>
          <t>Yes</t>
        </is>
      </c>
      <c r="F60" t="inlineStr">
        <is>
          <t>Askira/Uba</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Katsina</t>
        </is>
      </c>
      <c r="B61" t="inlineStr">
        <is>
          <t>Kankia</t>
        </is>
      </c>
      <c r="C61" t="inlineStr">
        <is>
          <t>Doka</t>
        </is>
      </c>
      <c r="E61" t="inlineStr">
        <is>
          <t>Yes</t>
        </is>
      </c>
      <c r="F61" t="inlineStr">
        <is>
          <t>Bindawa; Charanchi; Danja; Rimi</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Katsina</t>
        </is>
      </c>
      <c r="B62" t="inlineStr">
        <is>
          <t>Kankia</t>
        </is>
      </c>
      <c r="C62" t="inlineStr">
        <is>
          <t>Duddunni</t>
        </is>
      </c>
      <c r="E62" t="inlineStr">
        <is>
          <t>Yes</t>
        </is>
      </c>
      <c r="F62" t="inlineStr">
        <is>
          <t>Bindawa; Kusada</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Katsina</t>
        </is>
      </c>
      <c r="B63" t="inlineStr">
        <is>
          <t>Kankia</t>
        </is>
      </c>
      <c r="C63" t="inlineStr">
        <is>
          <t>Gaiwa</t>
        </is>
      </c>
      <c r="E63" t="inlineStr">
        <is>
          <t>Yes</t>
        </is>
      </c>
      <c r="F63" t="inlineStr">
        <is>
          <t>Bindawa</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Katsina</t>
        </is>
      </c>
      <c r="B64" t="inlineStr">
        <is>
          <t>Kankia</t>
        </is>
      </c>
      <c r="C64" t="inlineStr">
        <is>
          <t>Garu</t>
        </is>
      </c>
      <c r="E64" t="inlineStr">
        <is>
          <t>Yes</t>
        </is>
      </c>
      <c r="F64" t="inlineStr">
        <is>
          <t>Musawa</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Katsina</t>
        </is>
      </c>
      <c r="B65" t="inlineStr">
        <is>
          <t>Kankia</t>
        </is>
      </c>
      <c r="C65" t="inlineStr">
        <is>
          <t>Kamri</t>
        </is>
      </c>
      <c r="E65" t="inlineStr">
        <is>
          <t>Yes</t>
        </is>
      </c>
      <c r="F65" t="inlineStr">
        <is>
          <t>Bindawa; Charanchi</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Katsina</t>
        </is>
      </c>
      <c r="B66" t="inlineStr">
        <is>
          <t>Kankia</t>
        </is>
      </c>
      <c r="C66" t="inlineStr">
        <is>
          <t>Karaduwa</t>
        </is>
      </c>
      <c r="E66" t="inlineStr">
        <is>
          <t>Yes</t>
        </is>
      </c>
      <c r="F66" t="inlineStr">
        <is>
          <t>Matazu; Musawa</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Katsina</t>
        </is>
      </c>
      <c r="B67" t="inlineStr">
        <is>
          <t>Kankia</t>
        </is>
      </c>
      <c r="C67" t="inlineStr">
        <is>
          <t>Koda</t>
        </is>
      </c>
      <c r="E67" t="inlineStr">
        <is>
          <t>Yes</t>
        </is>
      </c>
      <c r="F67" t="inlineStr">
        <is>
          <t>Charanchi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Kankia</t>
        </is>
      </c>
      <c r="C68" t="inlineStr">
        <is>
          <t>Kuki A</t>
        </is>
      </c>
      <c r="E68" t="inlineStr">
        <is>
          <t>Yes</t>
        </is>
      </c>
      <c r="F68" t="inlineStr">
        <is>
          <t>Charanchi; Dutsin-Ma; Matazu</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Kankia</t>
        </is>
      </c>
      <c r="C69" t="inlineStr">
        <is>
          <t>Radda</t>
        </is>
      </c>
      <c r="E69" t="inlineStr">
        <is>
          <t>Yes</t>
        </is>
      </c>
      <c r="F69" t="inlineStr">
        <is>
          <t>Charanchi; Dutsin-Ma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Kankia</t>
        </is>
      </c>
      <c r="C70" t="inlineStr">
        <is>
          <t>Yankamaye</t>
        </is>
      </c>
      <c r="E70" t="inlineStr">
        <is>
          <t>Yes</t>
        </is>
      </c>
      <c r="F70" t="inlineStr">
        <is>
          <t>Kusada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sheetData>
  <dataValidations count="5">
    <dataValidation sqref="K2:K70" showDropDown="0" showInputMessage="0" showErrorMessage="0" allowBlank="1" type="list">
      <formula1>"Yes,No"</formula1>
    </dataValidation>
    <dataValidation sqref="L2:L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0" showDropDown="0" showInputMessage="0" showErrorMessage="0" allowBlank="1" type="list">
      <formula1>"Partner,IMPACT (default - accessible until reported otherwise)"</formula1>
    </dataValidation>
    <dataValidation sqref="Q2:Q70" showDropDown="0" showInputMessage="0" showErrorMessage="0" allowBlank="1" type="list">
      <formula1>"Partner's own template,Email,WhatsApp/verbal (coordinator-transcribed),Point-level file annotation,N/A"</formula1>
    </dataValidation>
    <dataValidation sqref="O2:O7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4"/>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row r="71">
      <c r="A71" t="inlineStr">
        <is>
          <t>Borno</t>
        </is>
      </c>
      <c r="B71" t="inlineStr">
        <is>
          <t>Damboa</t>
        </is>
      </c>
      <c r="C71" t="inlineStr">
        <is>
          <t>Kafa Mafi</t>
        </is>
      </c>
      <c r="D71" t="inlineStr">
        <is>
          <t>Non-IDP</t>
        </is>
      </c>
      <c r="E71" t="inlineStr">
        <is>
          <t>non_idp_NG008007_supp1</t>
        </is>
      </c>
      <c r="F71" t="inlineStr"/>
      <c r="G71" t="inlineStr">
        <is>
          <t>6</t>
        </is>
      </c>
      <c r="H71" t="inlineStr">
        <is>
          <t>6</t>
        </is>
      </c>
    </row>
    <row r="72">
      <c r="A72" t="inlineStr">
        <is>
          <t>Borno</t>
        </is>
      </c>
      <c r="B72" t="inlineStr">
        <is>
          <t>Chibok</t>
        </is>
      </c>
      <c r="C72" t="inlineStr">
        <is>
          <t>Whuntaku</t>
        </is>
      </c>
      <c r="D72" t="inlineStr">
        <is>
          <t>Non-IDP</t>
        </is>
      </c>
      <c r="E72" t="inlineStr">
        <is>
          <t>non_idp_NG008006_supp2</t>
        </is>
      </c>
      <c r="F72" t="inlineStr"/>
      <c r="G72" t="inlineStr">
        <is>
          <t>6</t>
        </is>
      </c>
      <c r="H72" t="inlineStr">
        <is>
          <t>6</t>
        </is>
      </c>
    </row>
    <row r="73">
      <c r="A73" t="inlineStr">
        <is>
          <t>Borno</t>
        </is>
      </c>
      <c r="B73" t="inlineStr">
        <is>
          <t>Chibok</t>
        </is>
      </c>
      <c r="C73" t="inlineStr">
        <is>
          <t>Mbalala</t>
        </is>
      </c>
      <c r="D73" t="inlineStr">
        <is>
          <t>Non-IDP</t>
        </is>
      </c>
      <c r="E73" t="inlineStr">
        <is>
          <t>non_idp_NG008006_supp3</t>
        </is>
      </c>
      <c r="F73" t="inlineStr"/>
      <c r="G73" t="inlineStr">
        <is>
          <t>6</t>
        </is>
      </c>
      <c r="H73" t="inlineStr">
        <is>
          <t>6</t>
        </is>
      </c>
    </row>
    <row r="74">
      <c r="A74" t="inlineStr">
        <is>
          <t>Borno</t>
        </is>
      </c>
      <c r="B74" t="inlineStr">
        <is>
          <t>Chibok</t>
        </is>
      </c>
      <c r="C74" t="inlineStr">
        <is>
          <t>Whuntaku</t>
        </is>
      </c>
      <c r="D74" t="inlineStr">
        <is>
          <t>Non-IDP</t>
        </is>
      </c>
      <c r="E74" t="inlineStr">
        <is>
          <t>non_idp_NG008006_supp4</t>
        </is>
      </c>
      <c r="F74" t="inlineStr"/>
      <c r="G74" t="inlineStr">
        <is>
          <t>6</t>
        </is>
      </c>
      <c r="H74" t="inlineStr">
        <is>
          <t>6</t>
        </is>
      </c>
    </row>
    <row r="75">
      <c r="A75" t="inlineStr">
        <is>
          <t>Borno</t>
        </is>
      </c>
      <c r="B75" t="inlineStr">
        <is>
          <t>Chibok</t>
        </is>
      </c>
      <c r="C75" t="inlineStr">
        <is>
          <t>Mbalala</t>
        </is>
      </c>
      <c r="D75" t="inlineStr">
        <is>
          <t>Non-IDP</t>
        </is>
      </c>
      <c r="E75" t="inlineStr">
        <is>
          <t>non_idp_NG008006_supp5</t>
        </is>
      </c>
      <c r="F75" t="inlineStr"/>
      <c r="G75" t="inlineStr">
        <is>
          <t>6</t>
        </is>
      </c>
      <c r="H75" t="inlineStr">
        <is>
          <t>6</t>
        </is>
      </c>
    </row>
    <row r="76">
      <c r="A76" t="inlineStr">
        <is>
          <t>Borno</t>
        </is>
      </c>
      <c r="B76" t="inlineStr">
        <is>
          <t>Chibok</t>
        </is>
      </c>
      <c r="C76" t="inlineStr">
        <is>
          <t>Whuntaku</t>
        </is>
      </c>
      <c r="D76" t="inlineStr">
        <is>
          <t>Non-IDP</t>
        </is>
      </c>
      <c r="E76" t="inlineStr">
        <is>
          <t>non_idp_NG008006_supp6</t>
        </is>
      </c>
      <c r="F76" t="inlineStr"/>
      <c r="G76" t="inlineStr">
        <is>
          <t>6</t>
        </is>
      </c>
      <c r="H76" t="inlineStr">
        <is>
          <t>6</t>
        </is>
      </c>
    </row>
    <row r="77">
      <c r="A77" t="inlineStr">
        <is>
          <t>Borno</t>
        </is>
      </c>
      <c r="B77" t="inlineStr">
        <is>
          <t>Chibok</t>
        </is>
      </c>
      <c r="C77" t="inlineStr">
        <is>
          <t>Likama</t>
        </is>
      </c>
      <c r="D77" t="inlineStr">
        <is>
          <t>Non-IDP</t>
        </is>
      </c>
      <c r="E77" t="inlineStr">
        <is>
          <t>non_idp_NG008006_supp7</t>
        </is>
      </c>
      <c r="F77" t="inlineStr"/>
      <c r="G77" t="inlineStr">
        <is>
          <t>6</t>
        </is>
      </c>
      <c r="H77" t="inlineStr">
        <is>
          <t>6</t>
        </is>
      </c>
    </row>
    <row r="78">
      <c r="A78" t="inlineStr">
        <is>
          <t>Borno</t>
        </is>
      </c>
      <c r="B78" t="inlineStr">
        <is>
          <t>Chibok</t>
        </is>
      </c>
      <c r="C78" t="inlineStr">
        <is>
          <t>Ngohi</t>
        </is>
      </c>
      <c r="D78" t="inlineStr">
        <is>
          <t>Non-IDP</t>
        </is>
      </c>
      <c r="E78" t="inlineStr">
        <is>
          <t>non_idp_NG008006_supp8</t>
        </is>
      </c>
      <c r="F78" t="inlineStr"/>
      <c r="G78" t="inlineStr">
        <is>
          <t>6</t>
        </is>
      </c>
      <c r="H78" t="inlineStr">
        <is>
          <t>6</t>
        </is>
      </c>
    </row>
    <row r="79">
      <c r="A79" t="inlineStr">
        <is>
          <t>Borno</t>
        </is>
      </c>
      <c r="B79" t="inlineStr">
        <is>
          <t>Chibok</t>
        </is>
      </c>
      <c r="C79" t="inlineStr">
        <is>
          <t>Ngulde</t>
        </is>
      </c>
      <c r="D79" t="inlineStr">
        <is>
          <t>Non-IDP</t>
        </is>
      </c>
      <c r="E79" t="inlineStr">
        <is>
          <t>non_idp_NG008006_supp9</t>
        </is>
      </c>
      <c r="F79" t="inlineStr"/>
      <c r="G79" t="inlineStr">
        <is>
          <t>6</t>
        </is>
      </c>
      <c r="H79" t="inlineStr">
        <is>
          <t>6</t>
        </is>
      </c>
    </row>
    <row r="80">
      <c r="A80" t="inlineStr">
        <is>
          <t>Borno</t>
        </is>
      </c>
      <c r="B80" t="inlineStr">
        <is>
          <t>Damboa</t>
        </is>
      </c>
      <c r="C80" t="inlineStr">
        <is>
          <t>Mulgoi Kobchi</t>
        </is>
      </c>
      <c r="D80" t="inlineStr">
        <is>
          <t>Non-IDP</t>
        </is>
      </c>
      <c r="E80" t="inlineStr">
        <is>
          <t>non_idp_NG008007_supp3</t>
        </is>
      </c>
      <c r="F80" t="inlineStr"/>
      <c r="G80" t="inlineStr">
        <is>
          <t>6</t>
        </is>
      </c>
      <c r="H80" t="inlineStr">
        <is>
          <t>6</t>
        </is>
      </c>
    </row>
    <row r="81">
      <c r="A81" t="inlineStr">
        <is>
          <t>Borno</t>
        </is>
      </c>
      <c r="B81" t="inlineStr">
        <is>
          <t>Damboa</t>
        </is>
      </c>
      <c r="C81" t="inlineStr">
        <is>
          <t>Bego Yerwa</t>
        </is>
      </c>
      <c r="D81" t="inlineStr">
        <is>
          <t>Non-IDP</t>
        </is>
      </c>
      <c r="E81" t="inlineStr">
        <is>
          <t>non_idp_NG008007_supp5</t>
        </is>
      </c>
      <c r="F81" t="inlineStr"/>
      <c r="G81" t="inlineStr">
        <is>
          <t>6</t>
        </is>
      </c>
      <c r="H81" t="inlineStr">
        <is>
          <t>6</t>
        </is>
      </c>
    </row>
    <row r="82">
      <c r="A82" t="inlineStr">
        <is>
          <t>Borno</t>
        </is>
      </c>
      <c r="B82" t="inlineStr">
        <is>
          <t>Damboa</t>
        </is>
      </c>
      <c r="C82" t="inlineStr">
        <is>
          <t>Bita Izge</t>
        </is>
      </c>
      <c r="D82" t="inlineStr">
        <is>
          <t>Non-IDP</t>
        </is>
      </c>
      <c r="E82" t="inlineStr">
        <is>
          <t>non_idp_NG008007_supp6</t>
        </is>
      </c>
      <c r="F82" t="inlineStr"/>
      <c r="G82" t="inlineStr">
        <is>
          <t>6</t>
        </is>
      </c>
      <c r="H82" t="inlineStr">
        <is>
          <t>6</t>
        </is>
      </c>
    </row>
    <row r="83">
      <c r="A83" t="inlineStr">
        <is>
          <t>Borno</t>
        </is>
      </c>
      <c r="B83" t="inlineStr">
        <is>
          <t>Damboa</t>
        </is>
      </c>
      <c r="C83" t="inlineStr">
        <is>
          <t>Bego Yerwa</t>
        </is>
      </c>
      <c r="D83" t="inlineStr">
        <is>
          <t>Non-IDP</t>
        </is>
      </c>
      <c r="E83" t="inlineStr">
        <is>
          <t>non_idp_NG008007_supp9</t>
        </is>
      </c>
      <c r="F83" t="inlineStr"/>
      <c r="G83" t="inlineStr">
        <is>
          <t>6</t>
        </is>
      </c>
      <c r="H83" t="inlineStr">
        <is>
          <t>6</t>
        </is>
      </c>
    </row>
    <row r="84">
      <c r="A84" t="inlineStr">
        <is>
          <t>Katsina</t>
        </is>
      </c>
      <c r="B84" t="inlineStr">
        <is>
          <t>Kankia</t>
        </is>
      </c>
      <c r="C84" t="inlineStr">
        <is>
          <t>Fakuwa Kafin Dangi</t>
        </is>
      </c>
      <c r="D84" t="inlineStr">
        <is>
          <t>Non-IDP</t>
        </is>
      </c>
      <c r="E84" t="inlineStr">
        <is>
          <t>non_idp_NG021020_supp1</t>
        </is>
      </c>
      <c r="F84" t="inlineStr"/>
      <c r="G84" t="inlineStr">
        <is>
          <t>6</t>
        </is>
      </c>
      <c r="H84" t="inlineStr">
        <is>
          <t>6</t>
        </is>
      </c>
    </row>
    <row r="85">
      <c r="A85" t="inlineStr">
        <is>
          <t>Katsina</t>
        </is>
      </c>
      <c r="B85" t="inlineStr">
        <is>
          <t>Kankia</t>
        </is>
      </c>
      <c r="C85" t="inlineStr">
        <is>
          <t>Tafashiya Nasarawa</t>
        </is>
      </c>
      <c r="D85" t="inlineStr">
        <is>
          <t>Non-IDP</t>
        </is>
      </c>
      <c r="E85" t="inlineStr">
        <is>
          <t>non_idp_NG021020_supp3</t>
        </is>
      </c>
      <c r="F85" t="inlineStr"/>
      <c r="G85" t="inlineStr">
        <is>
          <t>6</t>
        </is>
      </c>
      <c r="H85" t="inlineStr">
        <is>
          <t>6</t>
        </is>
      </c>
    </row>
    <row r="86">
      <c r="A86" t="inlineStr">
        <is>
          <t>Borno</t>
        </is>
      </c>
      <c r="B86" t="inlineStr">
        <is>
          <t>Chibok</t>
        </is>
      </c>
      <c r="C86" t="inlineStr">
        <is>
          <t>Whuntaku</t>
        </is>
      </c>
      <c r="D86" t="inlineStr">
        <is>
          <t>Non-IDP</t>
        </is>
      </c>
      <c r="E86" t="inlineStr">
        <is>
          <t>non_idp_NG008006_supp10</t>
        </is>
      </c>
      <c r="F86" t="inlineStr"/>
      <c r="G86" t="inlineStr">
        <is>
          <t>6</t>
        </is>
      </c>
      <c r="H86" t="inlineStr">
        <is>
          <t>6</t>
        </is>
      </c>
    </row>
    <row r="87">
      <c r="A87" t="inlineStr">
        <is>
          <t>Borno</t>
        </is>
      </c>
      <c r="B87" t="inlineStr">
        <is>
          <t>Chibok</t>
        </is>
      </c>
      <c r="C87" t="inlineStr">
        <is>
          <t>Ngohi</t>
        </is>
      </c>
      <c r="D87" t="inlineStr">
        <is>
          <t>Non-IDP</t>
        </is>
      </c>
      <c r="E87" t="inlineStr">
        <is>
          <t>non_idp_NG008006_supp11</t>
        </is>
      </c>
      <c r="F87" t="inlineStr"/>
      <c r="G87" t="inlineStr">
        <is>
          <t>6</t>
        </is>
      </c>
      <c r="H87" t="inlineStr">
        <is>
          <t>6</t>
        </is>
      </c>
    </row>
    <row r="88">
      <c r="A88" t="inlineStr">
        <is>
          <t>Borno</t>
        </is>
      </c>
      <c r="B88" t="inlineStr">
        <is>
          <t>Damboa</t>
        </is>
      </c>
      <c r="C88" t="inlineStr">
        <is>
          <t>Ajigin B</t>
        </is>
      </c>
      <c r="D88" t="inlineStr">
        <is>
          <t>Non-IDP</t>
        </is>
      </c>
      <c r="E88" t="inlineStr">
        <is>
          <t>non_idp_NG008007_supp10</t>
        </is>
      </c>
      <c r="F88" t="inlineStr"/>
      <c r="G88" t="inlineStr">
        <is>
          <t>6</t>
        </is>
      </c>
      <c r="H88" t="inlineStr">
        <is>
          <t>6</t>
        </is>
      </c>
    </row>
    <row r="89">
      <c r="A89" t="inlineStr">
        <is>
          <t>Katsina</t>
        </is>
      </c>
      <c r="B89" t="inlineStr">
        <is>
          <t>Kankia</t>
        </is>
      </c>
      <c r="C89" t="inlineStr">
        <is>
          <t>Yashe B</t>
        </is>
      </c>
      <c r="D89" t="inlineStr">
        <is>
          <t>Non-IDP</t>
        </is>
      </c>
      <c r="E89" t="inlineStr">
        <is>
          <t>non_idp_NG021020_supp4</t>
        </is>
      </c>
      <c r="F89" t="inlineStr"/>
      <c r="G89" t="inlineStr">
        <is>
          <t>6</t>
        </is>
      </c>
      <c r="H89" t="inlineStr">
        <is>
          <t>6</t>
        </is>
      </c>
    </row>
    <row r="90">
      <c r="A90" t="inlineStr">
        <is>
          <t>Katsina</t>
        </is>
      </c>
      <c r="B90" t="inlineStr">
        <is>
          <t>Kankia</t>
        </is>
      </c>
      <c r="C90" t="inlineStr">
        <is>
          <t>Fakuwa Kafin Dangi</t>
        </is>
      </c>
      <c r="D90" t="inlineStr">
        <is>
          <t>Non-IDP</t>
        </is>
      </c>
      <c r="E90" t="inlineStr">
        <is>
          <t>non_idp_NG021020_supp5</t>
        </is>
      </c>
      <c r="F90" t="inlineStr"/>
      <c r="G90" t="inlineStr">
        <is>
          <t>6</t>
        </is>
      </c>
      <c r="H90" t="inlineStr">
        <is>
          <t>6</t>
        </is>
      </c>
    </row>
    <row r="91">
      <c r="A91" t="inlineStr">
        <is>
          <t>Katsina</t>
        </is>
      </c>
      <c r="B91" t="inlineStr">
        <is>
          <t>Kankia</t>
        </is>
      </c>
      <c r="C91" t="inlineStr">
        <is>
          <t>Fakuwa Kafin Dangi</t>
        </is>
      </c>
      <c r="D91" t="inlineStr">
        <is>
          <t>Non-IDP</t>
        </is>
      </c>
      <c r="E91" t="inlineStr">
        <is>
          <t>non_idp_NG021020_supp6</t>
        </is>
      </c>
      <c r="F91" t="inlineStr"/>
      <c r="G91" t="inlineStr">
        <is>
          <t>6</t>
        </is>
      </c>
      <c r="H91" t="inlineStr">
        <is>
          <t>6</t>
        </is>
      </c>
    </row>
    <row r="92">
      <c r="A92" t="inlineStr">
        <is>
          <t>Katsina</t>
        </is>
      </c>
      <c r="B92" t="inlineStr">
        <is>
          <t>Kankia</t>
        </is>
      </c>
      <c r="C92" t="inlineStr">
        <is>
          <t>Boko</t>
        </is>
      </c>
      <c r="D92" t="inlineStr">
        <is>
          <t>Non-IDP</t>
        </is>
      </c>
      <c r="E92" t="inlineStr">
        <is>
          <t>non_idp_NG021020_supp7</t>
        </is>
      </c>
      <c r="F92" t="inlineStr"/>
      <c r="G92" t="inlineStr">
        <is>
          <t>6</t>
        </is>
      </c>
      <c r="H92" t="inlineStr">
        <is>
          <t>6</t>
        </is>
      </c>
    </row>
    <row r="93">
      <c r="A93" t="inlineStr">
        <is>
          <t>Katsina</t>
        </is>
      </c>
      <c r="B93" t="inlineStr">
        <is>
          <t>Kankia</t>
        </is>
      </c>
      <c r="C93" t="inlineStr">
        <is>
          <t>Galadima B</t>
        </is>
      </c>
      <c r="D93" t="inlineStr">
        <is>
          <t>Non-IDP</t>
        </is>
      </c>
      <c r="E93" t="inlineStr">
        <is>
          <t>non_idp_NG021020_supp8</t>
        </is>
      </c>
      <c r="F93" t="inlineStr"/>
      <c r="G93" t="inlineStr">
        <is>
          <t>6</t>
        </is>
      </c>
      <c r="H93" t="inlineStr">
        <is>
          <t>6</t>
        </is>
      </c>
    </row>
    <row r="94">
      <c r="A94" t="inlineStr">
        <is>
          <t>Borno</t>
        </is>
      </c>
      <c r="B94" t="inlineStr">
        <is>
          <t>Damboa</t>
        </is>
      </c>
      <c r="C94" t="inlineStr">
        <is>
          <t>Kafa Mafi</t>
        </is>
      </c>
      <c r="D94" t="inlineStr">
        <is>
          <t>Non-IDP</t>
        </is>
      </c>
      <c r="E94" t="inlineStr">
        <is>
          <t>non_idp_NG008007_supp13</t>
        </is>
      </c>
      <c r="F94" t="inlineStr"/>
      <c r="G94" t="inlineStr">
        <is>
          <t>6</t>
        </is>
      </c>
      <c r="H94" t="inlineStr">
        <is>
          <t>6</t>
        </is>
      </c>
    </row>
    <row r="95">
      <c r="A95" t="inlineStr">
        <is>
          <t>Katsina</t>
        </is>
      </c>
      <c r="B95" t="inlineStr">
        <is>
          <t>Kankia</t>
        </is>
      </c>
      <c r="C95" t="inlineStr">
        <is>
          <t>Tafashiya Nasarawa</t>
        </is>
      </c>
      <c r="D95" t="inlineStr">
        <is>
          <t>Non-IDP</t>
        </is>
      </c>
      <c r="E95" t="inlineStr">
        <is>
          <t>non_idp_NG021020_supp10</t>
        </is>
      </c>
      <c r="F95" t="inlineStr"/>
      <c r="G95" t="inlineStr">
        <is>
          <t>6</t>
        </is>
      </c>
      <c r="H95" t="inlineStr">
        <is>
          <t>6</t>
        </is>
      </c>
    </row>
    <row r="96">
      <c r="A96" t="inlineStr">
        <is>
          <t>Borno</t>
        </is>
      </c>
      <c r="B96" t="inlineStr">
        <is>
          <t>Damboa</t>
        </is>
      </c>
      <c r="C96" t="inlineStr">
        <is>
          <t>Kafa Mafi</t>
        </is>
      </c>
      <c r="D96" t="inlineStr">
        <is>
          <t>Non-IDP</t>
        </is>
      </c>
      <c r="E96" t="inlineStr">
        <is>
          <t>non_idp_NG008007_supp15</t>
        </is>
      </c>
      <c r="F96" t="inlineStr"/>
      <c r="G96" t="inlineStr">
        <is>
          <t>6</t>
        </is>
      </c>
      <c r="H96" t="inlineStr">
        <is>
          <t>6</t>
        </is>
      </c>
    </row>
    <row r="97">
      <c r="A97" t="inlineStr">
        <is>
          <t>Borno</t>
        </is>
      </c>
      <c r="B97" t="inlineStr">
        <is>
          <t>Damboa</t>
        </is>
      </c>
      <c r="C97" t="inlineStr">
        <is>
          <t>Mulgoi Kobchi</t>
        </is>
      </c>
      <c r="D97" t="inlineStr">
        <is>
          <t>Non-IDP</t>
        </is>
      </c>
      <c r="E97" t="inlineStr">
        <is>
          <t>non_idp_NG008007_supp14</t>
        </is>
      </c>
      <c r="F97" t="inlineStr"/>
      <c r="G97" t="inlineStr">
        <is>
          <t>6</t>
        </is>
      </c>
      <c r="H97" t="inlineStr">
        <is>
          <t>6</t>
        </is>
      </c>
    </row>
    <row r="98">
      <c r="A98" t="inlineStr">
        <is>
          <t>Borno</t>
        </is>
      </c>
      <c r="B98" t="inlineStr">
        <is>
          <t>Damboa</t>
        </is>
      </c>
      <c r="C98" t="inlineStr">
        <is>
          <t>Bita Izge</t>
        </is>
      </c>
      <c r="D98" t="inlineStr">
        <is>
          <t>Non-IDP</t>
        </is>
      </c>
      <c r="E98" t="inlineStr">
        <is>
          <t>non_idp_NG008007_supp17</t>
        </is>
      </c>
      <c r="F98" t="inlineStr"/>
      <c r="G98" t="inlineStr">
        <is>
          <t>6</t>
        </is>
      </c>
      <c r="H98" t="inlineStr">
        <is>
          <t>6</t>
        </is>
      </c>
    </row>
    <row r="99">
      <c r="A99" t="inlineStr">
        <is>
          <t>Borno</t>
        </is>
      </c>
      <c r="B99" t="inlineStr">
        <is>
          <t>Damboa</t>
        </is>
      </c>
      <c r="C99" t="inlineStr">
        <is>
          <t>Bego Yerwa</t>
        </is>
      </c>
      <c r="D99" t="inlineStr">
        <is>
          <t>Non-IDP</t>
        </is>
      </c>
      <c r="E99" t="inlineStr">
        <is>
          <t>non_idp_NG008007_supp18</t>
        </is>
      </c>
      <c r="F99" t="inlineStr"/>
      <c r="G99" t="inlineStr">
        <is>
          <t>6</t>
        </is>
      </c>
      <c r="H99" t="inlineStr">
        <is>
          <t>6</t>
        </is>
      </c>
    </row>
    <row r="100">
      <c r="A100" t="inlineStr">
        <is>
          <t>Borno</t>
        </is>
      </c>
      <c r="B100" t="inlineStr">
        <is>
          <t>Damboa</t>
        </is>
      </c>
      <c r="C100" t="inlineStr">
        <is>
          <t>Mulgoi Kobchi</t>
        </is>
      </c>
      <c r="D100" t="inlineStr">
        <is>
          <t>Non-IDP</t>
        </is>
      </c>
      <c r="E100" t="inlineStr">
        <is>
          <t>non_idp_NG008007_supp20</t>
        </is>
      </c>
      <c r="F100" t="inlineStr"/>
      <c r="G100" t="inlineStr">
        <is>
          <t>6</t>
        </is>
      </c>
      <c r="H100" t="inlineStr">
        <is>
          <t>6</t>
        </is>
      </c>
    </row>
    <row r="101">
      <c r="A101" t="inlineStr">
        <is>
          <t>Borno</t>
        </is>
      </c>
      <c r="B101" t="inlineStr">
        <is>
          <t>Chibok</t>
        </is>
      </c>
      <c r="C101" t="inlineStr">
        <is>
          <t>Mboakura</t>
        </is>
      </c>
      <c r="D101" t="inlineStr">
        <is>
          <t>IDP</t>
        </is>
      </c>
      <c r="E101" t="inlineStr">
        <is>
          <t>idp_NG008006_supp1</t>
        </is>
      </c>
      <c r="F101" t="inlineStr">
        <is>
          <t>In-host</t>
        </is>
      </c>
      <c r="G101" t="inlineStr">
        <is>
          <t>6</t>
        </is>
      </c>
      <c r="H101" t="inlineStr">
        <is>
          <t>6</t>
        </is>
      </c>
    </row>
    <row r="102">
      <c r="A102" t="inlineStr">
        <is>
          <t>Borno</t>
        </is>
      </c>
      <c r="B102" t="inlineStr">
        <is>
          <t>Chibok</t>
        </is>
      </c>
      <c r="C102" t="inlineStr">
        <is>
          <t>Mboakura</t>
        </is>
      </c>
      <c r="D102" t="inlineStr">
        <is>
          <t>IDP</t>
        </is>
      </c>
      <c r="E102" t="inlineStr">
        <is>
          <t>idp_NG008006_supp2</t>
        </is>
      </c>
      <c r="F102" t="inlineStr">
        <is>
          <t>In-host</t>
        </is>
      </c>
      <c r="G102" t="inlineStr">
        <is>
          <t>6</t>
        </is>
      </c>
      <c r="H102" t="inlineStr">
        <is>
          <t>6</t>
        </is>
      </c>
    </row>
    <row r="103">
      <c r="A103" t="inlineStr">
        <is>
          <t>Borno</t>
        </is>
      </c>
      <c r="B103" t="inlineStr">
        <is>
          <t>Chibok</t>
        </is>
      </c>
      <c r="C103" t="inlineStr">
        <is>
          <t>Whuntaku</t>
        </is>
      </c>
      <c r="D103" t="inlineStr">
        <is>
          <t>IDP</t>
        </is>
      </c>
      <c r="E103" t="inlineStr">
        <is>
          <t>idp_NG008006_supp3</t>
        </is>
      </c>
      <c r="F103" t="inlineStr">
        <is>
          <t>In-host</t>
        </is>
      </c>
      <c r="G103" t="inlineStr">
        <is>
          <t>6</t>
        </is>
      </c>
      <c r="H103" t="inlineStr">
        <is>
          <t>6</t>
        </is>
      </c>
    </row>
    <row r="104">
      <c r="A104" t="inlineStr">
        <is>
          <t>Borno</t>
        </is>
      </c>
      <c r="B104" t="inlineStr">
        <is>
          <t>Chibok</t>
        </is>
      </c>
      <c r="C104" t="inlineStr">
        <is>
          <t>Whuntaku</t>
        </is>
      </c>
      <c r="D104" t="inlineStr">
        <is>
          <t>IDP</t>
        </is>
      </c>
      <c r="E104" t="inlineStr">
        <is>
          <t>idp_NG008006_supp4</t>
        </is>
      </c>
      <c r="F104" t="inlineStr">
        <is>
          <t>In-host</t>
        </is>
      </c>
      <c r="G104" t="inlineStr">
        <is>
          <t>6</t>
        </is>
      </c>
      <c r="H104" t="inlineStr">
        <is>
          <t>6</t>
        </is>
      </c>
    </row>
    <row r="105">
      <c r="A105" t="inlineStr">
        <is>
          <t>Borno</t>
        </is>
      </c>
      <c r="B105" t="inlineStr">
        <is>
          <t>Chibok</t>
        </is>
      </c>
      <c r="C105" t="inlineStr">
        <is>
          <t>Mbalala</t>
        </is>
      </c>
      <c r="D105" t="inlineStr">
        <is>
          <t>IDP</t>
        </is>
      </c>
      <c r="E105" t="inlineStr">
        <is>
          <t>idp_NG008006_supp5</t>
        </is>
      </c>
      <c r="F105" t="inlineStr">
        <is>
          <t>In-host</t>
        </is>
      </c>
      <c r="G105" t="inlineStr">
        <is>
          <t>6</t>
        </is>
      </c>
      <c r="H105" t="inlineStr">
        <is>
          <t>6</t>
        </is>
      </c>
    </row>
    <row r="106">
      <c r="A106" t="inlineStr">
        <is>
          <t>Borno</t>
        </is>
      </c>
      <c r="B106" t="inlineStr">
        <is>
          <t>Chibok</t>
        </is>
      </c>
      <c r="C106" t="inlineStr">
        <is>
          <t>Whuntaku</t>
        </is>
      </c>
      <c r="D106" t="inlineStr">
        <is>
          <t>IDP</t>
        </is>
      </c>
      <c r="E106" t="inlineStr">
        <is>
          <t>idp_NG008006_supp6</t>
        </is>
      </c>
      <c r="F106" t="inlineStr">
        <is>
          <t>In-host</t>
        </is>
      </c>
      <c r="G106" t="inlineStr">
        <is>
          <t>6</t>
        </is>
      </c>
      <c r="H106" t="inlineStr">
        <is>
          <t>6</t>
        </is>
      </c>
    </row>
    <row r="107">
      <c r="A107" t="inlineStr">
        <is>
          <t>Borno</t>
        </is>
      </c>
      <c r="B107" t="inlineStr">
        <is>
          <t>Chibok</t>
        </is>
      </c>
      <c r="C107" t="inlineStr">
        <is>
          <t>Garu</t>
        </is>
      </c>
      <c r="D107" t="inlineStr">
        <is>
          <t>IDP</t>
        </is>
      </c>
      <c r="E107" t="inlineStr">
        <is>
          <t>idp_NG008006_supp7</t>
        </is>
      </c>
      <c r="F107" t="inlineStr">
        <is>
          <t>In-host</t>
        </is>
      </c>
      <c r="G107" t="inlineStr">
        <is>
          <t>6</t>
        </is>
      </c>
      <c r="H107" t="inlineStr">
        <is>
          <t>6</t>
        </is>
      </c>
    </row>
    <row r="108">
      <c r="A108" t="inlineStr">
        <is>
          <t>Borno</t>
        </is>
      </c>
      <c r="B108" t="inlineStr">
        <is>
          <t>Chibok</t>
        </is>
      </c>
      <c r="C108" t="inlineStr">
        <is>
          <t>Likama</t>
        </is>
      </c>
      <c r="D108" t="inlineStr">
        <is>
          <t>IDP</t>
        </is>
      </c>
      <c r="E108" t="inlineStr">
        <is>
          <t>idp_NG008006_supp8</t>
        </is>
      </c>
      <c r="F108" t="inlineStr">
        <is>
          <t>In-host</t>
        </is>
      </c>
      <c r="G108" t="inlineStr">
        <is>
          <t>6</t>
        </is>
      </c>
      <c r="H108" t="inlineStr">
        <is>
          <t>6</t>
        </is>
      </c>
    </row>
    <row r="109">
      <c r="A109" t="inlineStr">
        <is>
          <t>Borno</t>
        </is>
      </c>
      <c r="B109" t="inlineStr">
        <is>
          <t>Chibok</t>
        </is>
      </c>
      <c r="C109" t="inlineStr">
        <is>
          <t>Garu</t>
        </is>
      </c>
      <c r="D109" t="inlineStr">
        <is>
          <t>IDP</t>
        </is>
      </c>
      <c r="E109" t="inlineStr">
        <is>
          <t>idp_NG008006_supp9</t>
        </is>
      </c>
      <c r="F109" t="inlineStr">
        <is>
          <t>In-host</t>
        </is>
      </c>
      <c r="G109" t="inlineStr">
        <is>
          <t>6</t>
        </is>
      </c>
      <c r="H109" t="inlineStr">
        <is>
          <t>6</t>
        </is>
      </c>
    </row>
    <row r="110">
      <c r="A110" t="inlineStr">
        <is>
          <t>Borno</t>
        </is>
      </c>
      <c r="B110" t="inlineStr">
        <is>
          <t>Damboa</t>
        </is>
      </c>
      <c r="C110" t="inlineStr">
        <is>
          <t>Damboa</t>
        </is>
      </c>
      <c r="D110" t="inlineStr">
        <is>
          <t>IDP</t>
        </is>
      </c>
      <c r="E110" t="inlineStr">
        <is>
          <t>idp_NG008007_supp10</t>
        </is>
      </c>
      <c r="F110" t="inlineStr">
        <is>
          <t>In-camp</t>
        </is>
      </c>
      <c r="G110" t="inlineStr">
        <is>
          <t>12</t>
        </is>
      </c>
      <c r="H110" t="inlineStr">
        <is>
          <t>12</t>
        </is>
      </c>
    </row>
    <row r="111">
      <c r="A111" t="inlineStr">
        <is>
          <t>Borno</t>
        </is>
      </c>
      <c r="B111" t="inlineStr">
        <is>
          <t>Damboa</t>
        </is>
      </c>
      <c r="C111" t="inlineStr">
        <is>
          <t>Damboa</t>
        </is>
      </c>
      <c r="D111" t="inlineStr">
        <is>
          <t>IDP</t>
        </is>
      </c>
      <c r="E111" t="inlineStr">
        <is>
          <t>idp_NG008007_supp11</t>
        </is>
      </c>
      <c r="F111" t="inlineStr">
        <is>
          <t>In-host</t>
        </is>
      </c>
      <c r="G111" t="inlineStr">
        <is>
          <t>12</t>
        </is>
      </c>
      <c r="H111" t="inlineStr">
        <is>
          <t>12</t>
        </is>
      </c>
    </row>
    <row r="112">
      <c r="A112" t="inlineStr">
        <is>
          <t>Borno</t>
        </is>
      </c>
      <c r="B112" t="inlineStr">
        <is>
          <t>Damboa</t>
        </is>
      </c>
      <c r="C112" t="inlineStr">
        <is>
          <t>Damboa</t>
        </is>
      </c>
      <c r="D112" t="inlineStr">
        <is>
          <t>IDP</t>
        </is>
      </c>
      <c r="E112" t="inlineStr">
        <is>
          <t>idp_NG008007_supp12</t>
        </is>
      </c>
      <c r="F112" t="inlineStr">
        <is>
          <t>In-camp</t>
        </is>
      </c>
      <c r="G112" t="inlineStr">
        <is>
          <t>12</t>
        </is>
      </c>
      <c r="H112" t="inlineStr">
        <is>
          <t>12</t>
        </is>
      </c>
    </row>
    <row r="113">
      <c r="A113" t="inlineStr">
        <is>
          <t>Borno</t>
        </is>
      </c>
      <c r="B113" t="inlineStr">
        <is>
          <t>Damboa</t>
        </is>
      </c>
      <c r="C113" t="inlineStr">
        <is>
          <t>Damboa</t>
        </is>
      </c>
      <c r="D113" t="inlineStr">
        <is>
          <t>IDP</t>
        </is>
      </c>
      <c r="E113" t="inlineStr">
        <is>
          <t>idp_NG008007_supp2</t>
        </is>
      </c>
      <c r="F113" t="inlineStr">
        <is>
          <t>In-camp</t>
        </is>
      </c>
      <c r="G113" t="inlineStr">
        <is>
          <t>6</t>
        </is>
      </c>
      <c r="H113" t="inlineStr">
        <is>
          <t>6</t>
        </is>
      </c>
    </row>
    <row r="114">
      <c r="A114" t="inlineStr">
        <is>
          <t>Borno</t>
        </is>
      </c>
      <c r="B114" t="inlineStr">
        <is>
          <t>Damboa</t>
        </is>
      </c>
      <c r="C114" t="inlineStr">
        <is>
          <t>Damboa</t>
        </is>
      </c>
      <c r="D114" t="inlineStr">
        <is>
          <t>IDP</t>
        </is>
      </c>
      <c r="E114" t="inlineStr">
        <is>
          <t>idp_NG008007_supp5</t>
        </is>
      </c>
      <c r="F114" t="inlineStr">
        <is>
          <t>In-host</t>
        </is>
      </c>
      <c r="G114" t="inlineStr">
        <is>
          <t>12</t>
        </is>
      </c>
      <c r="H114" t="inlineStr">
        <is>
          <t>12</t>
        </is>
      </c>
    </row>
    <row r="115">
      <c r="A115" t="inlineStr">
        <is>
          <t>Borno</t>
        </is>
      </c>
      <c r="B115" t="inlineStr">
        <is>
          <t>Damboa</t>
        </is>
      </c>
      <c r="C115" t="inlineStr">
        <is>
          <t>Damboa</t>
        </is>
      </c>
      <c r="D115" t="inlineStr">
        <is>
          <t>IDP</t>
        </is>
      </c>
      <c r="E115" t="inlineStr">
        <is>
          <t>idp_NG008007_supp6</t>
        </is>
      </c>
      <c r="F115" t="inlineStr">
        <is>
          <t>In-camp</t>
        </is>
      </c>
      <c r="G115" t="inlineStr">
        <is>
          <t>6</t>
        </is>
      </c>
      <c r="H115" t="inlineStr">
        <is>
          <t>6</t>
        </is>
      </c>
    </row>
    <row r="116">
      <c r="A116" t="inlineStr">
        <is>
          <t>Borno</t>
        </is>
      </c>
      <c r="B116" t="inlineStr">
        <is>
          <t>Damboa</t>
        </is>
      </c>
      <c r="C116" t="inlineStr">
        <is>
          <t>Damboa</t>
        </is>
      </c>
      <c r="D116" t="inlineStr">
        <is>
          <t>IDP</t>
        </is>
      </c>
      <c r="E116" t="inlineStr">
        <is>
          <t>idp_NG008007_supp7</t>
        </is>
      </c>
      <c r="F116" t="inlineStr">
        <is>
          <t>In-camp</t>
        </is>
      </c>
      <c r="G116" t="inlineStr">
        <is>
          <t>12</t>
        </is>
      </c>
      <c r="H116" t="inlineStr">
        <is>
          <t>12</t>
        </is>
      </c>
    </row>
    <row r="117">
      <c r="A117" t="inlineStr">
        <is>
          <t>Borno</t>
        </is>
      </c>
      <c r="B117" t="inlineStr">
        <is>
          <t>Damboa</t>
        </is>
      </c>
      <c r="C117" t="inlineStr">
        <is>
          <t>Damboa</t>
        </is>
      </c>
      <c r="D117" t="inlineStr">
        <is>
          <t>IDP</t>
        </is>
      </c>
      <c r="E117" t="inlineStr">
        <is>
          <t>idp_NG008007_supp8</t>
        </is>
      </c>
      <c r="F117" t="inlineStr">
        <is>
          <t>In-camp</t>
        </is>
      </c>
      <c r="G117" t="inlineStr">
        <is>
          <t>12</t>
        </is>
      </c>
      <c r="H117" t="inlineStr">
        <is>
          <t>12</t>
        </is>
      </c>
    </row>
    <row r="118">
      <c r="A118" t="inlineStr">
        <is>
          <t>Borno</t>
        </is>
      </c>
      <c r="B118" t="inlineStr">
        <is>
          <t>Damboa</t>
        </is>
      </c>
      <c r="C118" t="inlineStr">
        <is>
          <t>Damboa</t>
        </is>
      </c>
      <c r="D118" t="inlineStr">
        <is>
          <t>IDP</t>
        </is>
      </c>
      <c r="E118" t="inlineStr">
        <is>
          <t>idp_NG008007_supp9</t>
        </is>
      </c>
      <c r="F118" t="inlineStr">
        <is>
          <t>In-host</t>
        </is>
      </c>
      <c r="G118" t="inlineStr">
        <is>
          <t>12</t>
        </is>
      </c>
      <c r="H118" t="inlineStr">
        <is>
          <t>12</t>
        </is>
      </c>
    </row>
    <row r="119">
      <c r="A119" t="inlineStr">
        <is>
          <t>Katsina</t>
        </is>
      </c>
      <c r="B119" t="inlineStr">
        <is>
          <t>Kankia</t>
        </is>
      </c>
      <c r="C119" t="inlineStr">
        <is>
          <t>Tafashiya Nasarawa</t>
        </is>
      </c>
      <c r="D119" t="inlineStr">
        <is>
          <t>IDP</t>
        </is>
      </c>
      <c r="E119" t="inlineStr">
        <is>
          <t>idp_NG021020_supp1</t>
        </is>
      </c>
      <c r="F119" t="inlineStr">
        <is>
          <t>In-host</t>
        </is>
      </c>
      <c r="G119" t="inlineStr">
        <is>
          <t>6</t>
        </is>
      </c>
      <c r="H119" t="inlineStr">
        <is>
          <t>6</t>
        </is>
      </c>
    </row>
    <row r="120">
      <c r="A120" t="inlineStr">
        <is>
          <t>Katsina</t>
        </is>
      </c>
      <c r="B120" t="inlineStr">
        <is>
          <t>Kankia</t>
        </is>
      </c>
      <c r="C120" t="inlineStr">
        <is>
          <t>Galadima B</t>
        </is>
      </c>
      <c r="D120" t="inlineStr">
        <is>
          <t>IDP</t>
        </is>
      </c>
      <c r="E120" t="inlineStr">
        <is>
          <t>idp_NG021020_supp2</t>
        </is>
      </c>
      <c r="F120" t="inlineStr">
        <is>
          <t>In-host</t>
        </is>
      </c>
      <c r="G120" t="inlineStr">
        <is>
          <t>6</t>
        </is>
      </c>
      <c r="H120" t="inlineStr">
        <is>
          <t>6</t>
        </is>
      </c>
    </row>
    <row r="121">
      <c r="A121" t="inlineStr">
        <is>
          <t>Katsina</t>
        </is>
      </c>
      <c r="B121" t="inlineStr">
        <is>
          <t>Kankia</t>
        </is>
      </c>
      <c r="C121" t="inlineStr">
        <is>
          <t>Gachi</t>
        </is>
      </c>
      <c r="D121" t="inlineStr">
        <is>
          <t>IDP</t>
        </is>
      </c>
      <c r="E121" t="inlineStr">
        <is>
          <t>idp_NG021020_supp3</t>
        </is>
      </c>
      <c r="F121" t="inlineStr">
        <is>
          <t>In-host</t>
        </is>
      </c>
      <c r="G121" t="inlineStr">
        <is>
          <t>6</t>
        </is>
      </c>
      <c r="H121" t="inlineStr">
        <is>
          <t>6</t>
        </is>
      </c>
    </row>
    <row r="122">
      <c r="A122" t="inlineStr">
        <is>
          <t>Katsina</t>
        </is>
      </c>
      <c r="B122" t="inlineStr">
        <is>
          <t>Kankia</t>
        </is>
      </c>
      <c r="C122" t="inlineStr">
        <is>
          <t>Gachi</t>
        </is>
      </c>
      <c r="D122" t="inlineStr">
        <is>
          <t>IDP</t>
        </is>
      </c>
      <c r="E122" t="inlineStr">
        <is>
          <t>idp_NG021020_supp4</t>
        </is>
      </c>
      <c r="F122" t="inlineStr">
        <is>
          <t>In-host</t>
        </is>
      </c>
      <c r="G122" t="inlineStr">
        <is>
          <t>6</t>
        </is>
      </c>
      <c r="H122" t="inlineStr">
        <is>
          <t>6</t>
        </is>
      </c>
    </row>
    <row r="123">
      <c r="A123" t="inlineStr">
        <is>
          <t>Katsina</t>
        </is>
      </c>
      <c r="B123" t="inlineStr">
        <is>
          <t>Kankia</t>
        </is>
      </c>
      <c r="C123" t="inlineStr">
        <is>
          <t>Galadima B</t>
        </is>
      </c>
      <c r="D123" t="inlineStr">
        <is>
          <t>IDP</t>
        </is>
      </c>
      <c r="E123" t="inlineStr">
        <is>
          <t>idp_NG021020_supp5</t>
        </is>
      </c>
      <c r="F123" t="inlineStr">
        <is>
          <t>In-host</t>
        </is>
      </c>
      <c r="G123" t="inlineStr">
        <is>
          <t>12</t>
        </is>
      </c>
      <c r="H123" t="inlineStr">
        <is>
          <t>12</t>
        </is>
      </c>
    </row>
    <row r="124">
      <c r="A124" t="inlineStr">
        <is>
          <t>Katsina</t>
        </is>
      </c>
      <c r="B124" t="inlineStr">
        <is>
          <t>Kankia</t>
        </is>
      </c>
      <c r="C124" t="inlineStr">
        <is>
          <t>Galadima A</t>
        </is>
      </c>
      <c r="D124" t="inlineStr">
        <is>
          <t>IDP</t>
        </is>
      </c>
      <c r="E124" t="inlineStr">
        <is>
          <t>idp_NG021020_supp6</t>
        </is>
      </c>
      <c r="F124" t="inlineStr">
        <is>
          <t>In-host</t>
        </is>
      </c>
      <c r="G124" t="inlineStr">
        <is>
          <t>12</t>
        </is>
      </c>
      <c r="H124" t="inlineStr">
        <is>
          <t>12</t>
        </is>
      </c>
    </row>
  </sheetData>
  <dataValidations count="4">
    <dataValidation sqref="I2:I124" showDropDown="0" showInputMessage="0" showErrorMessage="0" allowBlank="1" type="list">
      <formula1>"Yes,No"</formula1>
    </dataValidation>
    <dataValidation sqref="J2:J1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24" showDropDown="0" showInputMessage="0" showErrorMessage="0" allowBlank="1" type="list">
      <formula1>"Partner,IMPACT (default - accessible until reported otherwise)"</formula1>
    </dataValidation>
    <dataValidation sqref="O2:O12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D251991-81E8-460A-AF3D-B48A4B9BF6B3}"/>
</file>

<file path=customXml/itemProps2.xml><?xml version="1.0" encoding="utf-8"?>
<ds:datastoreItem xmlns:ds="http://schemas.openxmlformats.org/officeDocument/2006/customXml" ds:itemID="{2BC4DD81-B6FB-4357-AABA-8CD6FF5F8030}"/>
</file>

<file path=customXml/itemProps3.xml><?xml version="1.0" encoding="utf-8"?>
<ds:datastoreItem xmlns:ds="http://schemas.openxmlformats.org/officeDocument/2006/customXml" ds:itemID="{A17B69E7-9A5E-4D56-A97B-32622F52624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2026-09-21T16:49:26Z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