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513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9" headerRowCount="1">
  <autoFilter ref="A1:Q39"/>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74" headerRowCount="1">
  <autoFilter ref="A1:O74"/>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4.5"/>
  <cols>
    <col width="30" customWidth="1" style="12" min="1" max="1"/>
    <col width="95" customWidth="1" style="12" min="2" max="2"/>
  </cols>
  <sheetData>
    <row r="1" ht="18" customHeight="1" s="12">
      <c r="A1" s="1" t="inlineStr">
        <is>
          <t>Street Child of Nigeria - NGA MSNA 2026 accessibility report</t>
        </is>
      </c>
    </row>
    <row r="3" ht="15.65"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26 wards, 58 clusters</t>
        </is>
      </c>
    </row>
    <row r="8" ht="15.65"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s="12">
      <c r="A16" s="5" t="n">
        <v>8</v>
      </c>
      <c r="B16" s="11" t="inlineStr">
        <is>
          <t>Date reported must be an actual date, not typed text - click the cell and use Excel's date picker, or type it as e.g. 27-Aug-2026. The cell will reject anything that isn't a real date, or a date before 01 Jul 2026/after today.</t>
        </is>
      </c>
    </row>
    <row r="17" ht="90" customHeight="1" s="12">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ht="15.65" customHeight="1" s="12">
      <c r="A19" s="2" t="inlineStr">
        <is>
          <t>Which sheet do I use?</t>
        </is>
      </c>
    </row>
    <row r="20">
      <c r="A20" s="7" t="inlineStr">
        <is>
          <t>Sheet</t>
        </is>
      </c>
      <c r="B20" s="7" t="inlineStr">
        <is>
          <t>Use for</t>
        </is>
      </c>
    </row>
    <row r="21" ht="45" customHeight="1" s="12">
      <c r="A21" s="8" t="inlineStr">
        <is>
          <t>Ward Accessibility</t>
        </is>
      </c>
      <c r="B21" s="11" t="inlineStr">
        <is>
          <t>Your main report. Use for any access problem affecting a ward generally - insecurity, flooding/terrain, population displacement, denied access, etc.</t>
        </is>
      </c>
    </row>
    <row r="22" ht="45" customHeight="1" s="12">
      <c r="A22" s="8" t="inlineStr">
        <is>
          <t>Cluster Accessibility</t>
        </is>
      </c>
      <c r="B22"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tabSelected="1" workbookViewId="0">
      <pane ySplit="1" topLeftCell="A2" activePane="bottomLeft" state="frozen"/>
      <selection pane="bottomLeft" activeCell="K3" sqref="K3"/>
    </sheetView>
  </sheetViews>
  <sheetFormatPr baseColWidth="8" defaultRowHeight="14.5"/>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Madagali</t>
        </is>
      </c>
      <c r="C2" t="inlineStr">
        <is>
          <t>Gulak</t>
        </is>
      </c>
      <c r="D2" t="inlineStr">
        <is>
          <t>Gulak</t>
        </is>
      </c>
      <c r="E2" t="inlineStr">
        <is>
          <t>No</t>
        </is>
      </c>
      <c r="H2" t="n">
        <v>5</v>
      </c>
      <c r="I2" t="n">
        <v>2</v>
      </c>
      <c r="J2" t="n">
        <v>66</v>
      </c>
      <c r="K2" t="inlineStr">
        <is>
          <t>No</t>
        </is>
      </c>
      <c r="O2" s="10" t="n"/>
    </row>
    <row r="3">
      <c r="A3" t="inlineStr">
        <is>
          <t>Adamawa</t>
        </is>
      </c>
      <c r="B3" t="inlineStr">
        <is>
          <t>Madagali</t>
        </is>
      </c>
      <c r="C3" t="inlineStr">
        <is>
          <t>Madagali</t>
        </is>
      </c>
      <c r="D3" t="inlineStr">
        <is>
          <t>Madagali</t>
        </is>
      </c>
      <c r="E3" t="inlineStr">
        <is>
          <t>No</t>
        </is>
      </c>
      <c r="H3" t="n">
        <v>2</v>
      </c>
      <c r="I3" t="n">
        <v>3</v>
      </c>
      <c r="J3" t="n">
        <v>31</v>
      </c>
      <c r="K3" t="inlineStr">
        <is>
          <t>Yes</t>
        </is>
      </c>
      <c r="O3" s="10" t="n"/>
    </row>
    <row r="4">
      <c r="A4" t="inlineStr">
        <is>
          <t>Adamawa</t>
        </is>
      </c>
      <c r="B4" t="inlineStr">
        <is>
          <t>Madagali</t>
        </is>
      </c>
      <c r="C4" t="inlineStr">
        <is>
          <t>Sukur</t>
        </is>
      </c>
      <c r="D4" t="inlineStr">
        <is>
          <t>Sukur</t>
        </is>
      </c>
      <c r="E4" t="inlineStr">
        <is>
          <t>No</t>
        </is>
      </c>
      <c r="H4" t="n">
        <v>2</v>
      </c>
      <c r="I4" t="n">
        <v>2</v>
      </c>
      <c r="J4" t="n">
        <v>25</v>
      </c>
      <c r="K4" t="inlineStr">
        <is>
          <t>No</t>
        </is>
      </c>
      <c r="L4" t="inlineStr">
        <is>
          <t>Physical access (terrain</t>
        </is>
      </c>
      <c r="O4" s="10" t="n"/>
    </row>
    <row r="5">
      <c r="A5" t="inlineStr">
        <is>
          <t>Adamawa</t>
        </is>
      </c>
      <c r="B5" t="inlineStr">
        <is>
          <t>Madagali</t>
        </is>
      </c>
      <c r="C5" t="inlineStr">
        <is>
          <t>Pallam</t>
        </is>
      </c>
      <c r="D5" t="inlineStr">
        <is>
          <t>Pallam</t>
        </is>
      </c>
      <c r="E5" t="inlineStr">
        <is>
          <t>No</t>
        </is>
      </c>
      <c r="H5" t="n">
        <v>1</v>
      </c>
      <c r="I5" t="n">
        <v>2</v>
      </c>
      <c r="J5" t="n">
        <v>24</v>
      </c>
      <c r="K5" t="inlineStr">
        <is>
          <t>No</t>
        </is>
      </c>
      <c r="L5" t="inlineStr">
        <is>
          <t>Physical access (terrain</t>
        </is>
      </c>
      <c r="O5" s="10" t="n"/>
    </row>
    <row r="6">
      <c r="A6" t="inlineStr">
        <is>
          <t>Adamawa</t>
        </is>
      </c>
      <c r="B6" t="inlineStr">
        <is>
          <t>Madagali</t>
        </is>
      </c>
      <c r="C6" t="inlineStr">
        <is>
          <t>Waga-Chakawa</t>
        </is>
      </c>
      <c r="D6" t="inlineStr">
        <is>
          <t>Waga-chakawa</t>
        </is>
      </c>
      <c r="E6" t="inlineStr">
        <is>
          <t>No</t>
        </is>
      </c>
      <c r="H6" t="n">
        <v>2</v>
      </c>
      <c r="I6" t="n">
        <v>1</v>
      </c>
      <c r="J6" t="n">
        <v>18</v>
      </c>
      <c r="K6" t="inlineStr">
        <is>
          <t>No</t>
        </is>
      </c>
      <c r="O6" s="10" t="n"/>
    </row>
    <row r="7">
      <c r="A7" t="inlineStr">
        <is>
          <t>Adamawa</t>
        </is>
      </c>
      <c r="B7" t="inlineStr">
        <is>
          <t>Madagali</t>
        </is>
      </c>
      <c r="C7" t="inlineStr">
        <is>
          <t>Hyambula</t>
        </is>
      </c>
      <c r="D7" t="inlineStr">
        <is>
          <t>Hyambula</t>
        </is>
      </c>
      <c r="E7" t="inlineStr">
        <is>
          <t>No</t>
        </is>
      </c>
      <c r="H7" t="n">
        <v>3</v>
      </c>
      <c r="I7" t="n">
        <v>1</v>
      </c>
      <c r="J7" t="n">
        <v>14</v>
      </c>
      <c r="K7" t="inlineStr">
        <is>
          <t>No</t>
        </is>
      </c>
      <c r="O7" s="10" t="n"/>
    </row>
    <row r="8">
      <c r="A8" t="inlineStr">
        <is>
          <t>Adamawa</t>
        </is>
      </c>
      <c r="B8" t="inlineStr">
        <is>
          <t>Madagali</t>
        </is>
      </c>
      <c r="C8" t="inlineStr">
        <is>
          <t>Duhu</t>
        </is>
      </c>
      <c r="D8" t="inlineStr">
        <is>
          <t>Duhu</t>
        </is>
      </c>
      <c r="E8" t="inlineStr">
        <is>
          <t>No</t>
        </is>
      </c>
      <c r="H8" t="n">
        <v>3</v>
      </c>
      <c r="I8" t="n">
        <v>0</v>
      </c>
      <c r="J8" t="n">
        <v>13</v>
      </c>
      <c r="K8" t="inlineStr">
        <is>
          <t>No</t>
        </is>
      </c>
      <c r="L8" t="inlineStr">
        <is>
          <t>Physical access (terrain</t>
        </is>
      </c>
      <c r="O8" s="10" t="n"/>
    </row>
    <row r="9">
      <c r="A9" t="inlineStr">
        <is>
          <t>Adamawa</t>
        </is>
      </c>
      <c r="B9" t="inlineStr">
        <is>
          <t>Madagali</t>
        </is>
      </c>
      <c r="C9" t="inlineStr">
        <is>
          <t>Bita Izge</t>
        </is>
      </c>
      <c r="D9" t="inlineStr">
        <is>
          <t>Gulak</t>
        </is>
      </c>
      <c r="E9" t="inlineStr">
        <is>
          <t>No</t>
        </is>
      </c>
      <c r="H9" t="n">
        <v>2</v>
      </c>
      <c r="I9" t="n">
        <v>0</v>
      </c>
      <c r="J9" t="n">
        <v>6</v>
      </c>
      <c r="K9" t="inlineStr">
        <is>
          <t>No</t>
        </is>
      </c>
      <c r="O9" s="10" t="n"/>
    </row>
    <row r="10">
      <c r="A10" t="inlineStr">
        <is>
          <t>Adamawa</t>
        </is>
      </c>
      <c r="B10" t="inlineStr">
        <is>
          <t>Madagali</t>
        </is>
      </c>
      <c r="C10" t="inlineStr">
        <is>
          <t>Bebel</t>
        </is>
      </c>
      <c r="D10" t="inlineStr">
        <is>
          <t>Bebel</t>
        </is>
      </c>
      <c r="E10" t="inlineStr">
        <is>
          <t>No</t>
        </is>
      </c>
      <c r="H10" t="n">
        <v>1</v>
      </c>
      <c r="I10" t="n">
        <v>0</v>
      </c>
      <c r="J10" t="n">
        <v>5</v>
      </c>
      <c r="K10" t="inlineStr">
        <is>
          <t>No</t>
        </is>
      </c>
      <c r="O10" s="10" t="n"/>
    </row>
    <row r="11">
      <c r="A11" t="inlineStr">
        <is>
          <t>Adamawa</t>
        </is>
      </c>
      <c r="B11" t="inlineStr">
        <is>
          <t>Madagali</t>
        </is>
      </c>
      <c r="C11" t="inlineStr">
        <is>
          <t>Kirchinga</t>
        </is>
      </c>
      <c r="D11" t="inlineStr">
        <is>
          <t>Kirchinga</t>
        </is>
      </c>
      <c r="E11" t="inlineStr">
        <is>
          <t>No</t>
        </is>
      </c>
      <c r="H11" t="n">
        <v>1</v>
      </c>
      <c r="I11" t="n">
        <v>0</v>
      </c>
      <c r="J11" t="n">
        <v>2</v>
      </c>
      <c r="K11" t="inlineStr">
        <is>
          <t>No</t>
        </is>
      </c>
      <c r="L11" t="inlineStr">
        <is>
          <t>Insecurity / conflict</t>
        </is>
      </c>
      <c r="O11" s="10" t="n"/>
    </row>
    <row r="12">
      <c r="A12" t="inlineStr">
        <is>
          <t>Borno</t>
        </is>
      </c>
      <c r="B12" t="inlineStr">
        <is>
          <t>Monguno</t>
        </is>
      </c>
      <c r="C12" t="inlineStr">
        <is>
          <t>Monguno</t>
        </is>
      </c>
      <c r="D12" t="inlineStr">
        <is>
          <t>Kumalia</t>
        </is>
      </c>
      <c r="E12" t="inlineStr">
        <is>
          <t>Yes</t>
        </is>
      </c>
      <c r="F12" t="inlineStr">
        <is>
          <t>Guzamala</t>
        </is>
      </c>
      <c r="G12" t="inlineStr">
        <is>
          <t>This ward's GRID3 polygon spans more than one LGA - you only need to report on the part of the ward that falls within your own LGA coverage. See the 'Other LGA(s) sharing this ward' column for where the rest of it sits.</t>
        </is>
      </c>
      <c r="H12" t="n">
        <v>3</v>
      </c>
      <c r="I12" t="n">
        <v>3</v>
      </c>
      <c r="J12" t="n">
        <v>162</v>
      </c>
      <c r="K12" t="inlineStr">
        <is>
          <t>Yes</t>
        </is>
      </c>
      <c r="O12" s="10" t="n"/>
    </row>
    <row r="13">
      <c r="A13" t="inlineStr">
        <is>
          <t>Borno</t>
        </is>
      </c>
      <c r="B13" t="inlineStr">
        <is>
          <t>Monguno</t>
        </is>
      </c>
      <c r="C13" t="inlineStr">
        <is>
          <t>Wulo</t>
        </is>
      </c>
      <c r="D13" t="inlineStr">
        <is>
          <t>Wulo</t>
        </is>
      </c>
      <c r="E13" t="inlineStr">
        <is>
          <t>No</t>
        </is>
      </c>
      <c r="H13" t="n">
        <v>3</v>
      </c>
      <c r="I13" t="n">
        <v>0</v>
      </c>
      <c r="J13" t="n">
        <v>18</v>
      </c>
      <c r="K13" t="inlineStr">
        <is>
          <t>No</t>
        </is>
      </c>
      <c r="L13" t="inlineStr">
        <is>
          <t>Population absent / relocated</t>
        </is>
      </c>
      <c r="O13" s="10" t="n"/>
    </row>
    <row r="14">
      <c r="A14" t="inlineStr">
        <is>
          <t>Borno</t>
        </is>
      </c>
      <c r="B14" t="inlineStr">
        <is>
          <t>Monguno</t>
        </is>
      </c>
      <c r="C14" t="inlineStr">
        <is>
          <t>Mintar</t>
        </is>
      </c>
      <c r="D14" t="inlineStr">
        <is>
          <t>Mintar</t>
        </is>
      </c>
      <c r="E14" t="inlineStr">
        <is>
          <t>No</t>
        </is>
      </c>
      <c r="H14" t="n">
        <v>2</v>
      </c>
      <c r="I14" t="n">
        <v>0</v>
      </c>
      <c r="J14" t="n">
        <v>10</v>
      </c>
      <c r="K14" t="inlineStr">
        <is>
          <t>No</t>
        </is>
      </c>
      <c r="L14" t="inlineStr">
        <is>
          <t>Population absent / relocated</t>
        </is>
      </c>
      <c r="O14" s="10" t="n"/>
    </row>
    <row r="15">
      <c r="A15" t="inlineStr">
        <is>
          <t>Borno</t>
        </is>
      </c>
      <c r="B15" t="inlineStr">
        <is>
          <t>Monguno</t>
        </is>
      </c>
      <c r="C15" t="inlineStr">
        <is>
          <t>Kekeno</t>
        </is>
      </c>
      <c r="D15" t="inlineStr">
        <is>
          <t>Ngurno</t>
        </is>
      </c>
      <c r="E15" t="inlineStr">
        <is>
          <t>Yes</t>
        </is>
      </c>
      <c r="F15" t="inlineStr">
        <is>
          <t>Kukawa</t>
        </is>
      </c>
      <c r="G15" t="inlineStr">
        <is>
          <t>This ward's GRID3 polygon spans more than one LGA - you only need to report on the part of the ward that falls within your own LGA coverage. See the 'Other LGA(s) sharing this ward' column for where the rest of it sits.</t>
        </is>
      </c>
      <c r="H15" t="n">
        <v>1</v>
      </c>
      <c r="I15" t="n">
        <v>0</v>
      </c>
      <c r="J15" t="n">
        <v>6</v>
      </c>
      <c r="K15" t="inlineStr">
        <is>
          <t>Yes</t>
        </is>
      </c>
      <c r="L15" t="inlineStr">
        <is>
          <t>N/A - fully accessible</t>
        </is>
      </c>
      <c r="M15" t="inlineStr">
        <is>
          <t>Corrected 2026-09-16: cell said No but the ward name was highlighted yellow in the returned file, matching Monguno ward's own highlight - both meant to mark the 2 real accessible Monguno wards. Data-entry slip, not new information.</t>
        </is>
      </c>
      <c r="O15" s="10" t="n"/>
    </row>
    <row r="16">
      <c r="A16" t="inlineStr">
        <is>
          <t>Borno</t>
        </is>
      </c>
      <c r="B16" t="inlineStr">
        <is>
          <t>Monguno</t>
        </is>
      </c>
      <c r="C16" t="inlineStr">
        <is>
          <t>Mofio</t>
        </is>
      </c>
      <c r="D16" t="inlineStr">
        <is>
          <t>Damakuli</t>
        </is>
      </c>
      <c r="E16" t="inlineStr">
        <is>
          <t>No</t>
        </is>
      </c>
      <c r="H16" t="n">
        <v>2</v>
      </c>
      <c r="I16" t="n">
        <v>0</v>
      </c>
      <c r="J16" t="n">
        <v>5</v>
      </c>
      <c r="K16" t="inlineStr">
        <is>
          <t>No</t>
        </is>
      </c>
      <c r="L16" t="inlineStr">
        <is>
          <t>Population absent / relocated</t>
        </is>
      </c>
      <c r="O16" s="10" t="n"/>
      <c r="P16" t="inlineStr">
        <is>
          <t>Partner</t>
        </is>
      </c>
      <c r="Q16" t="inlineStr">
        <is>
          <t>WhatsApp/verbal (coordinator-transcribed)</t>
        </is>
      </c>
    </row>
    <row r="17">
      <c r="A17" t="inlineStr">
        <is>
          <t>Borno</t>
        </is>
      </c>
      <c r="B17" t="inlineStr">
        <is>
          <t>Monguno</t>
        </is>
      </c>
      <c r="C17" t="inlineStr">
        <is>
          <t>Sure</t>
        </is>
      </c>
      <c r="D17" t="inlineStr">
        <is>
          <t>Sure</t>
        </is>
      </c>
      <c r="E17" t="inlineStr">
        <is>
          <t>No</t>
        </is>
      </c>
      <c r="H17" t="n">
        <v>1</v>
      </c>
      <c r="I17" t="n">
        <v>0</v>
      </c>
      <c r="J17" t="n">
        <v>3</v>
      </c>
      <c r="K17" t="inlineStr">
        <is>
          <t>No</t>
        </is>
      </c>
      <c r="L17" t="inlineStr">
        <is>
          <t>Population absent / relocated</t>
        </is>
      </c>
      <c r="O17" s="10" t="n"/>
      <c r="P17" t="inlineStr">
        <is>
          <t>Partner</t>
        </is>
      </c>
      <c r="Q17" t="inlineStr">
        <is>
          <t>WhatsApp/verbal (coordinator-transcribed)</t>
        </is>
      </c>
    </row>
    <row r="18">
      <c r="A18" t="inlineStr">
        <is>
          <t>Borno</t>
        </is>
      </c>
      <c r="B18" t="inlineStr">
        <is>
          <t>Monguno</t>
        </is>
      </c>
      <c r="C18" t="inlineStr">
        <is>
          <t>Kaguram</t>
        </is>
      </c>
      <c r="D18" t="inlineStr">
        <is>
          <t>Mintar</t>
        </is>
      </c>
      <c r="E18" t="inlineStr">
        <is>
          <t>No</t>
        </is>
      </c>
      <c r="H18" t="n">
        <v>1</v>
      </c>
      <c r="I18" t="n">
        <v>0</v>
      </c>
      <c r="J18" t="n">
        <v>2</v>
      </c>
      <c r="K18" t="inlineStr">
        <is>
          <t>No</t>
        </is>
      </c>
      <c r="L18" t="inlineStr">
        <is>
          <t>Population absent / relocated</t>
        </is>
      </c>
      <c r="O18" s="10" t="n"/>
      <c r="P18" t="inlineStr">
        <is>
          <t>Partner</t>
        </is>
      </c>
      <c r="Q18" t="inlineStr">
        <is>
          <t>WhatsApp/verbal (coordinator-transcribed)</t>
        </is>
      </c>
    </row>
    <row r="19">
      <c r="A19" t="inlineStr">
        <is>
          <t>Adamawa</t>
        </is>
      </c>
      <c r="B19" t="inlineStr">
        <is>
          <t>Madagali</t>
        </is>
      </c>
      <c r="C19" t="inlineStr">
        <is>
          <t>Wula</t>
        </is>
      </c>
      <c r="E19" t="inlineStr">
        <is>
          <t>No</t>
        </is>
      </c>
      <c r="G19" t="inlineStr">
        <is>
          <t>Newly added 2026-09-16 - not previously listed.</t>
        </is>
      </c>
      <c r="H19" t="n">
        <v>0</v>
      </c>
      <c r="I19" t="n">
        <v>0</v>
      </c>
      <c r="J19" t="n">
        <v>0</v>
      </c>
      <c r="K19" t="inlineStr">
        <is>
          <t>No</t>
        </is>
      </c>
      <c r="L19" t="inlineStr">
        <is>
          <t>Insecurity / conflict</t>
        </is>
      </c>
      <c r="O19" s="10" t="n"/>
      <c r="P19" t="inlineStr">
        <is>
          <t>Partner</t>
        </is>
      </c>
      <c r="Q19" t="inlineStr">
        <is>
          <t>WhatsApp/verbal (coordinator-transcribed)</t>
        </is>
      </c>
    </row>
    <row r="20">
      <c r="A20" t="inlineStr">
        <is>
          <t>Borno</t>
        </is>
      </c>
      <c r="B20" t="inlineStr">
        <is>
          <t>Monguno</t>
        </is>
      </c>
      <c r="C20" t="inlineStr">
        <is>
          <t>Damakulli</t>
        </is>
      </c>
      <c r="E20" t="inlineStr">
        <is>
          <t>No</t>
        </is>
      </c>
      <c r="G20" t="inlineStr">
        <is>
          <t>Newly added 2026-09-16 - not previously listed.</t>
        </is>
      </c>
      <c r="H20" t="n">
        <v>0</v>
      </c>
      <c r="I20" t="n">
        <v>0</v>
      </c>
      <c r="J20" t="n">
        <v>0</v>
      </c>
      <c r="K20" t="inlineStr">
        <is>
          <t>No</t>
        </is>
      </c>
      <c r="L20" t="inlineStr">
        <is>
          <t>Insecurity / conflict</t>
        </is>
      </c>
      <c r="O20" s="10" t="n"/>
      <c r="P20" t="inlineStr">
        <is>
          <t>Partner</t>
        </is>
      </c>
      <c r="Q20" t="inlineStr">
        <is>
          <t>WhatsApp/verbal (coordinator-transcribed)</t>
        </is>
      </c>
    </row>
    <row r="21">
      <c r="A21" t="inlineStr">
        <is>
          <t>Borno</t>
        </is>
      </c>
      <c r="B21" t="inlineStr">
        <is>
          <t>Monguno</t>
        </is>
      </c>
      <c r="C21" t="inlineStr">
        <is>
          <t>Kumalia</t>
        </is>
      </c>
      <c r="E21" t="inlineStr">
        <is>
          <t>No</t>
        </is>
      </c>
      <c r="G21" t="inlineStr">
        <is>
          <t>Newly added 2026-09-16 - not previously listed.</t>
        </is>
      </c>
      <c r="H21" t="n">
        <v>0</v>
      </c>
      <c r="I21" t="n">
        <v>0</v>
      </c>
      <c r="J21" t="n">
        <v>0</v>
      </c>
      <c r="K21" t="inlineStr">
        <is>
          <t>No</t>
        </is>
      </c>
      <c r="L21" t="inlineStr">
        <is>
          <t>Insecurity / conflict</t>
        </is>
      </c>
      <c r="O21" s="10" t="n"/>
      <c r="P21" t="inlineStr">
        <is>
          <t>Partner</t>
        </is>
      </c>
      <c r="Q21" t="inlineStr">
        <is>
          <t>WhatsApp/verbal (coordinator-transcribed)</t>
        </is>
      </c>
    </row>
    <row r="22">
      <c r="A22" t="inlineStr">
        <is>
          <t>Borno</t>
        </is>
      </c>
      <c r="B22" t="inlineStr">
        <is>
          <t>Monguno</t>
        </is>
      </c>
      <c r="C22" t="inlineStr">
        <is>
          <t>Mandala</t>
        </is>
      </c>
      <c r="E22" t="inlineStr">
        <is>
          <t>No</t>
        </is>
      </c>
      <c r="G22" t="inlineStr">
        <is>
          <t>Newly added 2026-09-16 - not previously listed.</t>
        </is>
      </c>
      <c r="H22" t="n">
        <v>0</v>
      </c>
      <c r="I22" t="n">
        <v>0</v>
      </c>
      <c r="J22" t="n">
        <v>0</v>
      </c>
      <c r="K22" t="inlineStr">
        <is>
          <t>No</t>
        </is>
      </c>
      <c r="L22" t="inlineStr">
        <is>
          <t>Insecurity / conflict</t>
        </is>
      </c>
      <c r="O22" s="10" t="n"/>
      <c r="P22" t="inlineStr">
        <is>
          <t>Partner</t>
        </is>
      </c>
      <c r="Q22" t="inlineStr">
        <is>
          <t>WhatsApp/verbal (coordinator-transcribed)</t>
        </is>
      </c>
    </row>
    <row r="23">
      <c r="A23" t="inlineStr">
        <is>
          <t>Borno</t>
        </is>
      </c>
      <c r="B23" t="inlineStr">
        <is>
          <t>Monguno</t>
        </is>
      </c>
      <c r="C23" t="inlineStr">
        <is>
          <t>Ngurno</t>
        </is>
      </c>
      <c r="E23" t="inlineStr">
        <is>
          <t>No</t>
        </is>
      </c>
      <c r="G23" t="inlineStr">
        <is>
          <t>Newly added 2026-09-16 - not previously listed.</t>
        </is>
      </c>
      <c r="H23" t="n">
        <v>0</v>
      </c>
      <c r="I23" t="n">
        <v>0</v>
      </c>
      <c r="J23" t="n">
        <v>0</v>
      </c>
      <c r="K23" t="inlineStr">
        <is>
          <t>No</t>
        </is>
      </c>
      <c r="L23" t="inlineStr">
        <is>
          <t>Insecurity / conflict</t>
        </is>
      </c>
      <c r="O23" s="10" t="n"/>
      <c r="P23" t="inlineStr">
        <is>
          <t>Partner</t>
        </is>
      </c>
      <c r="Q23" t="inlineStr">
        <is>
          <t>WhatsApp/verbal (coordinator-transcribed)</t>
        </is>
      </c>
    </row>
    <row r="24">
      <c r="A24" t="inlineStr">
        <is>
          <t>Borno</t>
        </is>
      </c>
      <c r="B24" t="inlineStr">
        <is>
          <t>Monguno</t>
        </is>
      </c>
      <c r="C24" t="inlineStr">
        <is>
          <t>Yele</t>
        </is>
      </c>
      <c r="E24" t="inlineStr">
        <is>
          <t>No</t>
        </is>
      </c>
      <c r="G24" t="inlineStr">
        <is>
          <t>Newly added 2026-09-16 - not previously listed.</t>
        </is>
      </c>
      <c r="H24" t="n">
        <v>0</v>
      </c>
      <c r="I24" t="n">
        <v>0</v>
      </c>
      <c r="J24" t="n">
        <v>0</v>
      </c>
      <c r="K24" t="inlineStr">
        <is>
          <t>No</t>
        </is>
      </c>
      <c r="L24" t="inlineStr">
        <is>
          <t>Insecurity / conflict</t>
        </is>
      </c>
      <c r="O24" s="10" t="n"/>
      <c r="P24" t="inlineStr">
        <is>
          <t>Partner</t>
        </is>
      </c>
      <c r="Q24" t="inlineStr">
        <is>
          <t>WhatsApp/verbal (coordinator-transcribed)</t>
        </is>
      </c>
    </row>
    <row r="25">
      <c r="A25" t="inlineStr">
        <is>
          <t>Borno</t>
        </is>
      </c>
      <c r="B25" t="inlineStr">
        <is>
          <t>Monguno</t>
        </is>
      </c>
      <c r="C25" t="inlineStr">
        <is>
          <t>Zulum</t>
        </is>
      </c>
      <c r="E25" t="inlineStr">
        <is>
          <t>No</t>
        </is>
      </c>
      <c r="G25" t="inlineStr">
        <is>
          <t>Newly added 2026-09-16 - not previously listed.</t>
        </is>
      </c>
      <c r="H25" t="n">
        <v>0</v>
      </c>
      <c r="I25" t="n">
        <v>0</v>
      </c>
      <c r="J25" t="n">
        <v>0</v>
      </c>
      <c r="K25" t="inlineStr">
        <is>
          <t>No</t>
        </is>
      </c>
      <c r="L25" t="inlineStr">
        <is>
          <t>Insecurity / conflict</t>
        </is>
      </c>
      <c r="O25" s="10" t="n"/>
      <c r="P25" t="inlineStr">
        <is>
          <t>Partner</t>
        </is>
      </c>
      <c r="Q25" t="inlineStr">
        <is>
          <t>WhatsApp/verbal (coordinator-transcribed)</t>
        </is>
      </c>
    </row>
    <row r="26">
      <c r="A26" t="inlineStr">
        <is>
          <t>Borno</t>
        </is>
      </c>
      <c r="B26" t="inlineStr">
        <is>
          <t>Monguno</t>
        </is>
      </c>
      <c r="C26" t="inlineStr">
        <is>
          <t>Yoyo</t>
        </is>
      </c>
      <c r="D26" t="inlineStr">
        <is>
          <t>Kumalia</t>
        </is>
      </c>
      <c r="E26" t="inlineStr">
        <is>
          <t>Yes</t>
        </is>
      </c>
      <c r="F26" t="inlineStr">
        <is>
          <t>Kukawa</t>
        </is>
      </c>
      <c r="G2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6" t="n">
        <v>1</v>
      </c>
      <c r="I26" t="n">
        <v>0</v>
      </c>
      <c r="J26" t="n">
        <v>2</v>
      </c>
      <c r="K26" t="inlineStr">
        <is>
          <t>No</t>
        </is>
      </c>
      <c r="L26" t="inlineStr">
        <is>
          <t>Insecurity / conflict</t>
        </is>
      </c>
      <c r="O26" s="10" t="n"/>
      <c r="P26" t="inlineStr">
        <is>
          <t>Partner</t>
        </is>
      </c>
      <c r="Q26" t="inlineStr">
        <is>
          <t>WhatsApp/verbal (coordinator-transcribed)</t>
        </is>
      </c>
    </row>
    <row r="27">
      <c r="A27" t="inlineStr">
        <is>
          <t>Adamawa</t>
        </is>
      </c>
      <c r="B27" t="inlineStr">
        <is>
          <t>Madagali</t>
        </is>
      </c>
      <c r="C27" t="inlineStr">
        <is>
          <t>Garta</t>
        </is>
      </c>
      <c r="E27" t="inlineStr">
        <is>
          <t>Yes</t>
        </is>
      </c>
      <c r="F27" t="inlineStr">
        <is>
          <t>Michika</t>
        </is>
      </c>
      <c r="G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 t="n">
        <v>0</v>
      </c>
      <c r="I27" t="n">
        <v>0</v>
      </c>
      <c r="J27" t="n">
        <v>0</v>
      </c>
      <c r="K27" t="inlineStr">
        <is>
          <t>No</t>
        </is>
      </c>
      <c r="L27" t="inlineStr">
        <is>
          <t>Insecurity / conflict</t>
        </is>
      </c>
      <c r="P27" t="inlineStr">
        <is>
          <t>Partner</t>
        </is>
      </c>
      <c r="Q27" t="inlineStr">
        <is>
          <t>WhatsApp/verbal (coordinator-transcribed)</t>
        </is>
      </c>
    </row>
    <row r="28">
      <c r="A28" t="inlineStr">
        <is>
          <t>Adamawa</t>
        </is>
      </c>
      <c r="B28" t="inlineStr">
        <is>
          <t>Madagali</t>
        </is>
      </c>
      <c r="C28" t="inlineStr">
        <is>
          <t>Hambagda Limankara Jaje</t>
        </is>
      </c>
      <c r="E28" t="inlineStr">
        <is>
          <t>No</t>
        </is>
      </c>
      <c r="G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 t="n">
        <v>0</v>
      </c>
      <c r="I28" t="n">
        <v>0</v>
      </c>
      <c r="J28" t="n">
        <v>0</v>
      </c>
      <c r="K28" t="inlineStr">
        <is>
          <t>No</t>
        </is>
      </c>
      <c r="L28" t="inlineStr">
        <is>
          <t>Insecurity / conflict</t>
        </is>
      </c>
      <c r="P28" t="inlineStr">
        <is>
          <t>Partner</t>
        </is>
      </c>
      <c r="Q28" t="inlineStr">
        <is>
          <t>WhatsApp/verbal (coordinator-transcribed)</t>
        </is>
      </c>
    </row>
    <row r="29">
      <c r="A29" t="inlineStr">
        <is>
          <t>Adamawa</t>
        </is>
      </c>
      <c r="B29" t="inlineStr">
        <is>
          <t>Madagali</t>
        </is>
      </c>
      <c r="C29" t="inlineStr">
        <is>
          <t>Ngurthavu Kopa</t>
        </is>
      </c>
      <c r="E29" t="inlineStr">
        <is>
          <t>Yes</t>
        </is>
      </c>
      <c r="F29" t="inlineStr">
        <is>
          <t>Michika</t>
        </is>
      </c>
      <c r="G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 t="n">
        <v>0</v>
      </c>
      <c r="I29" t="n">
        <v>0</v>
      </c>
      <c r="J29" t="n">
        <v>0</v>
      </c>
      <c r="K29" t="inlineStr">
        <is>
          <t>No</t>
        </is>
      </c>
      <c r="L29" t="inlineStr">
        <is>
          <t>Insecurity / conflict</t>
        </is>
      </c>
      <c r="P29" t="inlineStr">
        <is>
          <t>Partner</t>
        </is>
      </c>
      <c r="Q29" t="inlineStr">
        <is>
          <t>WhatsApp/verbal (coordinator-transcribed)</t>
        </is>
      </c>
    </row>
    <row r="30">
      <c r="A30" t="inlineStr">
        <is>
          <t>Adamawa</t>
        </is>
      </c>
      <c r="B30" t="inlineStr">
        <is>
          <t>Madagali</t>
        </is>
      </c>
      <c r="C30" t="inlineStr">
        <is>
          <t>Ninkisi / Wuro Ngiki</t>
        </is>
      </c>
      <c r="E30" t="inlineStr">
        <is>
          <t>Yes</t>
        </is>
      </c>
      <c r="F30" t="inlineStr">
        <is>
          <t>Michika</t>
        </is>
      </c>
      <c r="G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 t="n">
        <v>0</v>
      </c>
      <c r="I30" t="n">
        <v>0</v>
      </c>
      <c r="J30" t="n">
        <v>0</v>
      </c>
      <c r="K30" t="inlineStr">
        <is>
          <t>No</t>
        </is>
      </c>
      <c r="L30" t="inlineStr">
        <is>
          <t>Insecurity / conflict</t>
        </is>
      </c>
      <c r="P30" t="inlineStr">
        <is>
          <t>Partner</t>
        </is>
      </c>
      <c r="Q30" t="inlineStr">
        <is>
          <t>WhatsApp/verbal (coordinator-transcribed)</t>
        </is>
      </c>
    </row>
    <row r="31">
      <c r="A31" t="inlineStr">
        <is>
          <t>Adamawa</t>
        </is>
      </c>
      <c r="B31" t="inlineStr">
        <is>
          <t>Madagali</t>
        </is>
      </c>
      <c r="C31" t="inlineStr">
        <is>
          <t>Tumbara / Ngabili</t>
        </is>
      </c>
      <c r="E31" t="inlineStr">
        <is>
          <t>Yes</t>
        </is>
      </c>
      <c r="F31" t="inlineStr">
        <is>
          <t>Michika</t>
        </is>
      </c>
      <c r="G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 t="n">
        <v>0</v>
      </c>
      <c r="I31" t="n">
        <v>0</v>
      </c>
      <c r="J31" t="n">
        <v>0</v>
      </c>
      <c r="K31" t="inlineStr">
        <is>
          <t>No</t>
        </is>
      </c>
      <c r="L31" t="inlineStr">
        <is>
          <t>Insecurity / conflict</t>
        </is>
      </c>
      <c r="P31" t="inlineStr">
        <is>
          <t>Partner</t>
        </is>
      </c>
      <c r="Q31" t="inlineStr">
        <is>
          <t>WhatsApp/verbal (coordinator-transcribed)</t>
        </is>
      </c>
    </row>
    <row r="32">
      <c r="A32" t="inlineStr">
        <is>
          <t>Borno</t>
        </is>
      </c>
      <c r="B32" t="inlineStr">
        <is>
          <t>Monguno</t>
        </is>
      </c>
      <c r="C32" t="inlineStr">
        <is>
          <t>Alarge</t>
        </is>
      </c>
      <c r="E32" t="inlineStr">
        <is>
          <t>Yes</t>
        </is>
      </c>
      <c r="F32" t="inlineStr">
        <is>
          <t>Guzamala; Nganzai</t>
        </is>
      </c>
      <c r="G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 t="n">
        <v>0</v>
      </c>
      <c r="I32" t="n">
        <v>0</v>
      </c>
      <c r="J32" t="n">
        <v>0</v>
      </c>
      <c r="K32" t="inlineStr">
        <is>
          <t>No</t>
        </is>
      </c>
      <c r="L32" t="inlineStr">
        <is>
          <t>Insecurity / conflict</t>
        </is>
      </c>
      <c r="P32" t="inlineStr">
        <is>
          <t>Partner</t>
        </is>
      </c>
      <c r="Q32" t="inlineStr">
        <is>
          <t>WhatsApp/verbal (coordinator-transcribed)</t>
        </is>
      </c>
    </row>
    <row r="33">
      <c r="A33" t="inlineStr">
        <is>
          <t>Borno</t>
        </is>
      </c>
      <c r="B33" t="inlineStr">
        <is>
          <t>Monguno</t>
        </is>
      </c>
      <c r="C33" t="inlineStr">
        <is>
          <t>Badairi</t>
        </is>
      </c>
      <c r="E33" t="inlineStr">
        <is>
          <t>No</t>
        </is>
      </c>
      <c r="G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 t="n">
        <v>0</v>
      </c>
      <c r="I33" t="n">
        <v>0</v>
      </c>
      <c r="J33" t="n">
        <v>0</v>
      </c>
      <c r="K33" t="inlineStr">
        <is>
          <t>No</t>
        </is>
      </c>
      <c r="L33" t="inlineStr">
        <is>
          <t>Insecurity / conflict</t>
        </is>
      </c>
      <c r="P33" t="inlineStr">
        <is>
          <t>Partner</t>
        </is>
      </c>
      <c r="Q33" t="inlineStr">
        <is>
          <t>WhatsApp/verbal (coordinator-transcribed)</t>
        </is>
      </c>
    </row>
    <row r="34">
      <c r="A34" t="inlineStr">
        <is>
          <t>Borno</t>
        </is>
      </c>
      <c r="B34" t="inlineStr">
        <is>
          <t>Monguno</t>
        </is>
      </c>
      <c r="C34" t="inlineStr">
        <is>
          <t>Kabulawa</t>
        </is>
      </c>
      <c r="E34" t="inlineStr">
        <is>
          <t>Yes</t>
        </is>
      </c>
      <c r="F34" t="inlineStr">
        <is>
          <t>Mafa</t>
        </is>
      </c>
      <c r="G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 t="n">
        <v>0</v>
      </c>
      <c r="I34" t="n">
        <v>0</v>
      </c>
      <c r="J34" t="n">
        <v>0</v>
      </c>
      <c r="K34" t="inlineStr">
        <is>
          <t>No</t>
        </is>
      </c>
      <c r="L34" t="inlineStr">
        <is>
          <t>Insecurity / conflict</t>
        </is>
      </c>
      <c r="P34" t="inlineStr">
        <is>
          <t>Partner</t>
        </is>
      </c>
      <c r="Q34" t="inlineStr">
        <is>
          <t>WhatsApp/verbal (coordinator-transcribed)</t>
        </is>
      </c>
    </row>
    <row r="35">
      <c r="A35" t="inlineStr">
        <is>
          <t>Borno</t>
        </is>
      </c>
      <c r="B35" t="inlineStr">
        <is>
          <t>Monguno</t>
        </is>
      </c>
      <c r="C35" t="inlineStr">
        <is>
          <t>Kingarwa</t>
        </is>
      </c>
      <c r="E35" t="inlineStr">
        <is>
          <t>Yes</t>
        </is>
      </c>
      <c r="F35" t="inlineStr">
        <is>
          <t>Guzamala</t>
        </is>
      </c>
      <c r="G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 t="n">
        <v>0</v>
      </c>
      <c r="I35" t="n">
        <v>0</v>
      </c>
      <c r="J35" t="n">
        <v>0</v>
      </c>
      <c r="K35" t="inlineStr">
        <is>
          <t>No</t>
        </is>
      </c>
      <c r="L35" t="inlineStr">
        <is>
          <t>Insecurity / conflict</t>
        </is>
      </c>
      <c r="P35" t="inlineStr">
        <is>
          <t>Partner</t>
        </is>
      </c>
      <c r="Q35" t="inlineStr">
        <is>
          <t>WhatsApp/verbal (coordinator-transcribed)</t>
        </is>
      </c>
    </row>
    <row r="36">
      <c r="A36" t="inlineStr">
        <is>
          <t>Borno</t>
        </is>
      </c>
      <c r="B36" t="inlineStr">
        <is>
          <t>Monguno</t>
        </is>
      </c>
      <c r="C36" t="inlineStr">
        <is>
          <t>Kirenowa</t>
        </is>
      </c>
      <c r="E36" t="inlineStr">
        <is>
          <t>No</t>
        </is>
      </c>
      <c r="G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6" t="n">
        <v>0</v>
      </c>
      <c r="I36" t="n">
        <v>0</v>
      </c>
      <c r="J36" t="n">
        <v>0</v>
      </c>
      <c r="K36" t="inlineStr">
        <is>
          <t>No</t>
        </is>
      </c>
      <c r="L36" t="inlineStr">
        <is>
          <t>Insecurity / conflict</t>
        </is>
      </c>
      <c r="P36" t="inlineStr">
        <is>
          <t>Partner</t>
        </is>
      </c>
      <c r="Q36" t="inlineStr">
        <is>
          <t>WhatsApp/verbal (coordinator-transcribed)</t>
        </is>
      </c>
    </row>
    <row r="37">
      <c r="A37" t="inlineStr">
        <is>
          <t>Borno</t>
        </is>
      </c>
      <c r="B37" t="inlineStr">
        <is>
          <t>Monguno</t>
        </is>
      </c>
      <c r="C37" t="inlineStr">
        <is>
          <t>Maiwa</t>
        </is>
      </c>
      <c r="E37" t="inlineStr">
        <is>
          <t>Yes</t>
        </is>
      </c>
      <c r="F37" t="inlineStr">
        <is>
          <t>Mafa; Nganzai</t>
        </is>
      </c>
      <c r="G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7" t="n">
        <v>0</v>
      </c>
      <c r="I37" t="n">
        <v>0</v>
      </c>
      <c r="J37" t="n">
        <v>0</v>
      </c>
      <c r="K37" t="inlineStr">
        <is>
          <t>No</t>
        </is>
      </c>
      <c r="L37" t="inlineStr">
        <is>
          <t>Insecurity / conflict</t>
        </is>
      </c>
      <c r="P37" t="inlineStr">
        <is>
          <t>Partner</t>
        </is>
      </c>
      <c r="Q37" t="inlineStr">
        <is>
          <t>WhatsApp/verbal (coordinator-transcribed)</t>
        </is>
      </c>
    </row>
    <row r="38">
      <c r="A38" t="inlineStr">
        <is>
          <t>Borno</t>
        </is>
      </c>
      <c r="B38" t="inlineStr">
        <is>
          <t>Monguno</t>
        </is>
      </c>
      <c r="C38" t="inlineStr">
        <is>
          <t>Masu</t>
        </is>
      </c>
      <c r="E38" t="inlineStr">
        <is>
          <t>Yes</t>
        </is>
      </c>
      <c r="F38" t="inlineStr">
        <is>
          <t>Jere; Mafa; Nganzai</t>
        </is>
      </c>
      <c r="G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8" t="n">
        <v>0</v>
      </c>
      <c r="I38" t="n">
        <v>0</v>
      </c>
      <c r="J38" t="n">
        <v>0</v>
      </c>
      <c r="K38" t="inlineStr">
        <is>
          <t>No</t>
        </is>
      </c>
      <c r="L38" t="inlineStr">
        <is>
          <t>Insecurity / conflict</t>
        </is>
      </c>
      <c r="P38" t="inlineStr">
        <is>
          <t>Partner</t>
        </is>
      </c>
      <c r="Q38" t="inlineStr">
        <is>
          <t>WhatsApp/verbal (coordinator-transcribed)</t>
        </is>
      </c>
    </row>
    <row r="39">
      <c r="A39" t="inlineStr">
        <is>
          <t>Borno</t>
        </is>
      </c>
      <c r="B39" t="inlineStr">
        <is>
          <t>Monguno</t>
        </is>
      </c>
      <c r="C39" t="inlineStr">
        <is>
          <t>Sugundure</t>
        </is>
      </c>
      <c r="E39" t="inlineStr">
        <is>
          <t>Yes</t>
        </is>
      </c>
      <c r="F39" t="inlineStr">
        <is>
          <t>Nganzai</t>
        </is>
      </c>
      <c r="G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9" t="n">
        <v>0</v>
      </c>
      <c r="I39" t="n">
        <v>0</v>
      </c>
      <c r="J39" t="n">
        <v>0</v>
      </c>
      <c r="K39" t="inlineStr">
        <is>
          <t>No</t>
        </is>
      </c>
      <c r="L39" t="inlineStr">
        <is>
          <t>Insecurity / conflict</t>
        </is>
      </c>
      <c r="P39" t="inlineStr">
        <is>
          <t>Partner</t>
        </is>
      </c>
      <c r="Q39" t="inlineStr">
        <is>
          <t>WhatsApp/verbal (coordinator-transcribed)</t>
        </is>
      </c>
    </row>
  </sheetData>
  <dataValidations count="5">
    <dataValidation sqref="K2:K39" showDropDown="0" showInputMessage="0" showErrorMessage="0" allowBlank="1" type="list">
      <formula1>"Yes,No"</formula1>
    </dataValidation>
    <dataValidation sqref="L2:L3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9" showDropDown="0" showInputMessage="0" showErrorMessage="0" allowBlank="1" type="list">
      <formula1>"Partner,IMPACT (default - accessible until reported otherwise)"</formula1>
    </dataValidation>
    <dataValidation sqref="Q2:Q39" showDropDown="0" showInputMessage="0" showErrorMessage="0" allowBlank="1" type="list">
      <formula1>"Partner's own template,Email,WhatsApp/verbal (coordinator-transcribed),Point-level file annotation,N/A"</formula1>
    </dataValidation>
    <dataValidation sqref="O2:O39"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4"/>
  <sheetViews>
    <sheetView workbookViewId="0">
      <pane ySplit="1" topLeftCell="A2" activePane="bottomLeft" state="frozen"/>
      <selection pane="bottomLeft" activeCell="A1" sqref="A1"/>
    </sheetView>
  </sheetViews>
  <sheetFormatPr baseColWidth="8" defaultRowHeight="14.5"/>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Madagali</t>
        </is>
      </c>
      <c r="C2" t="inlineStr">
        <is>
          <t>Gulak</t>
        </is>
      </c>
      <c r="D2" t="inlineStr">
        <is>
          <t>IDP</t>
        </is>
      </c>
      <c r="E2" t="inlineStr">
        <is>
          <t>idp_NG002010_1</t>
        </is>
      </c>
      <c r="F2" t="inlineStr">
        <is>
          <t>In-host</t>
        </is>
      </c>
      <c r="G2" t="inlineStr">
        <is>
          <t>30</t>
        </is>
      </c>
      <c r="H2" t="inlineStr">
        <is>
          <t>30</t>
        </is>
      </c>
      <c r="M2" s="10" t="n"/>
    </row>
    <row r="3">
      <c r="A3" t="inlineStr">
        <is>
          <t>Adamawa</t>
        </is>
      </c>
      <c r="B3" t="inlineStr">
        <is>
          <t>Madagali</t>
        </is>
      </c>
      <c r="C3" t="inlineStr">
        <is>
          <t>Pallam</t>
        </is>
      </c>
      <c r="D3" t="inlineStr">
        <is>
          <t>IDP</t>
        </is>
      </c>
      <c r="E3" t="inlineStr">
        <is>
          <t>idp_NG002010_10</t>
        </is>
      </c>
      <c r="F3" t="inlineStr">
        <is>
          <t>In-host</t>
        </is>
      </c>
      <c r="G3" t="inlineStr">
        <is>
          <t>6</t>
        </is>
      </c>
      <c r="H3" t="inlineStr">
        <is>
          <t>6</t>
        </is>
      </c>
      <c r="M3" s="10" t="n"/>
    </row>
    <row r="4">
      <c r="A4" t="inlineStr">
        <is>
          <t>Adamawa</t>
        </is>
      </c>
      <c r="B4" t="inlineStr">
        <is>
          <t>Madagali</t>
        </is>
      </c>
      <c r="C4" t="inlineStr">
        <is>
          <t>Sukur</t>
        </is>
      </c>
      <c r="D4" t="inlineStr">
        <is>
          <t>IDP</t>
        </is>
      </c>
      <c r="E4" t="inlineStr">
        <is>
          <t>idp_NG002010_11</t>
        </is>
      </c>
      <c r="F4" t="inlineStr">
        <is>
          <t>In-host</t>
        </is>
      </c>
      <c r="G4" t="inlineStr">
        <is>
          <t>6</t>
        </is>
      </c>
      <c r="H4" t="inlineStr">
        <is>
          <t>6</t>
        </is>
      </c>
      <c r="M4" s="10" t="n"/>
    </row>
    <row r="5">
      <c r="A5" t="inlineStr">
        <is>
          <t>Adamawa</t>
        </is>
      </c>
      <c r="B5" t="inlineStr">
        <is>
          <t>Madagali</t>
        </is>
      </c>
      <c r="C5" t="inlineStr">
        <is>
          <t>Waga-Chakawa</t>
        </is>
      </c>
      <c r="D5" t="inlineStr">
        <is>
          <t>IDP</t>
        </is>
      </c>
      <c r="E5" t="inlineStr">
        <is>
          <t>idp_NG002010_12</t>
        </is>
      </c>
      <c r="F5" t="inlineStr">
        <is>
          <t>In-host</t>
        </is>
      </c>
      <c r="G5" t="inlineStr">
        <is>
          <t>6</t>
        </is>
      </c>
      <c r="H5" t="inlineStr">
        <is>
          <t>6</t>
        </is>
      </c>
      <c r="M5" s="10" t="n"/>
    </row>
    <row r="6">
      <c r="A6" t="inlineStr">
        <is>
          <t>Adamawa</t>
        </is>
      </c>
      <c r="B6" t="inlineStr">
        <is>
          <t>Madagali</t>
        </is>
      </c>
      <c r="C6" t="inlineStr">
        <is>
          <t>Sukur</t>
        </is>
      </c>
      <c r="D6" t="inlineStr">
        <is>
          <t>IDP</t>
        </is>
      </c>
      <c r="E6" t="inlineStr">
        <is>
          <t>idp_NG002010_13</t>
        </is>
      </c>
      <c r="F6" t="inlineStr">
        <is>
          <t>In-host</t>
        </is>
      </c>
      <c r="G6" t="inlineStr">
        <is>
          <t>12</t>
        </is>
      </c>
      <c r="H6" t="inlineStr">
        <is>
          <t>12</t>
        </is>
      </c>
      <c r="M6" s="10" t="n"/>
    </row>
    <row r="7">
      <c r="A7" t="inlineStr">
        <is>
          <t>Adamawa</t>
        </is>
      </c>
      <c r="B7" t="inlineStr">
        <is>
          <t>Madagali</t>
        </is>
      </c>
      <c r="C7" t="inlineStr">
        <is>
          <t>Madagali</t>
        </is>
      </c>
      <c r="D7" t="inlineStr">
        <is>
          <t>IDP</t>
        </is>
      </c>
      <c r="E7" t="inlineStr">
        <is>
          <t>idp_NG002010_15</t>
        </is>
      </c>
      <c r="F7" t="inlineStr">
        <is>
          <t>In-host</t>
        </is>
      </c>
      <c r="G7" t="inlineStr">
        <is>
          <t>6</t>
        </is>
      </c>
      <c r="H7" t="inlineStr">
        <is>
          <t>6</t>
        </is>
      </c>
      <c r="M7" s="10" t="n"/>
    </row>
    <row r="8">
      <c r="A8" t="inlineStr">
        <is>
          <t>Adamawa</t>
        </is>
      </c>
      <c r="B8" t="inlineStr">
        <is>
          <t>Madagali</t>
        </is>
      </c>
      <c r="C8" t="inlineStr">
        <is>
          <t>Madagali</t>
        </is>
      </c>
      <c r="D8" t="inlineStr">
        <is>
          <t>IDP</t>
        </is>
      </c>
      <c r="E8" t="inlineStr">
        <is>
          <t>idp_NG002010_16</t>
        </is>
      </c>
      <c r="F8" t="inlineStr">
        <is>
          <t>In-host</t>
        </is>
      </c>
      <c r="G8" t="inlineStr">
        <is>
          <t>6</t>
        </is>
      </c>
      <c r="H8" t="inlineStr">
        <is>
          <t>6</t>
        </is>
      </c>
      <c r="M8" s="10" t="n"/>
    </row>
    <row r="9">
      <c r="A9" t="inlineStr">
        <is>
          <t>Adamawa</t>
        </is>
      </c>
      <c r="B9" t="inlineStr">
        <is>
          <t>Madagali</t>
        </is>
      </c>
      <c r="C9" t="inlineStr">
        <is>
          <t>Madagali</t>
        </is>
      </c>
      <c r="D9" t="inlineStr">
        <is>
          <t>IDP</t>
        </is>
      </c>
      <c r="E9" t="inlineStr">
        <is>
          <t>idp_NG002010_17</t>
        </is>
      </c>
      <c r="F9" t="inlineStr">
        <is>
          <t>In-host</t>
        </is>
      </c>
      <c r="G9" t="inlineStr">
        <is>
          <t>6</t>
        </is>
      </c>
      <c r="H9" t="inlineStr">
        <is>
          <t>6</t>
        </is>
      </c>
      <c r="M9" s="10" t="n"/>
    </row>
    <row r="10">
      <c r="A10" t="inlineStr">
        <is>
          <t>Adamawa</t>
        </is>
      </c>
      <c r="B10" t="inlineStr">
        <is>
          <t>Madagali</t>
        </is>
      </c>
      <c r="C10" t="inlineStr">
        <is>
          <t>Gulak</t>
        </is>
      </c>
      <c r="D10" t="inlineStr">
        <is>
          <t>IDP</t>
        </is>
      </c>
      <c r="E10" t="inlineStr">
        <is>
          <t>idp_NG002010_6</t>
        </is>
      </c>
      <c r="F10" t="inlineStr">
        <is>
          <t>In-host</t>
        </is>
      </c>
      <c r="G10" t="inlineStr">
        <is>
          <t>6</t>
        </is>
      </c>
      <c r="H10" t="inlineStr">
        <is>
          <t>6</t>
        </is>
      </c>
      <c r="M10" s="10" t="n"/>
    </row>
    <row r="11">
      <c r="A11" t="inlineStr">
        <is>
          <t>Adamawa</t>
        </is>
      </c>
      <c r="B11" t="inlineStr">
        <is>
          <t>Madagali</t>
        </is>
      </c>
      <c r="C11" t="inlineStr">
        <is>
          <t>Pallam</t>
        </is>
      </c>
      <c r="D11" t="inlineStr">
        <is>
          <t>IDP</t>
        </is>
      </c>
      <c r="E11" t="inlineStr">
        <is>
          <t>idp_NG002010_7</t>
        </is>
      </c>
      <c r="F11" t="inlineStr">
        <is>
          <t>In-host</t>
        </is>
      </c>
      <c r="G11" t="inlineStr">
        <is>
          <t>12</t>
        </is>
      </c>
      <c r="H11" t="inlineStr">
        <is>
          <t>12</t>
        </is>
      </c>
      <c r="M11" s="10" t="n"/>
    </row>
    <row r="12">
      <c r="A12" t="inlineStr">
        <is>
          <t>Adamawa</t>
        </is>
      </c>
      <c r="B12" t="inlineStr">
        <is>
          <t>Madagali</t>
        </is>
      </c>
      <c r="C12" t="inlineStr">
        <is>
          <t>Hyambula</t>
        </is>
      </c>
      <c r="D12" t="inlineStr">
        <is>
          <t>IDP</t>
        </is>
      </c>
      <c r="E12" t="inlineStr">
        <is>
          <t>idp_NG002010_9</t>
        </is>
      </c>
      <c r="F12" t="inlineStr">
        <is>
          <t>In-host</t>
        </is>
      </c>
      <c r="G12" t="inlineStr">
        <is>
          <t>6</t>
        </is>
      </c>
      <c r="H12" t="inlineStr">
        <is>
          <t>6</t>
        </is>
      </c>
      <c r="M12" s="10" t="n"/>
    </row>
    <row r="13">
      <c r="A13" t="inlineStr">
        <is>
          <t>Adamawa</t>
        </is>
      </c>
      <c r="B13" t="inlineStr">
        <is>
          <t>Madagali</t>
        </is>
      </c>
      <c r="C13" t="inlineStr">
        <is>
          <t>Gulak</t>
        </is>
      </c>
      <c r="D13" t="inlineStr">
        <is>
          <t>Non-IDP</t>
        </is>
      </c>
      <c r="E13" t="inlineStr">
        <is>
          <t>non_idp_NG002010_1</t>
        </is>
      </c>
      <c r="G13" t="inlineStr">
        <is>
          <t>6</t>
        </is>
      </c>
      <c r="H13" t="inlineStr">
        <is>
          <t>6</t>
        </is>
      </c>
      <c r="M13" s="10" t="n"/>
    </row>
    <row r="14">
      <c r="A14" t="inlineStr">
        <is>
          <t>Adamawa</t>
        </is>
      </c>
      <c r="B14" t="inlineStr">
        <is>
          <t>Madagali</t>
        </is>
      </c>
      <c r="C14" t="inlineStr">
        <is>
          <t>Hyambula</t>
        </is>
      </c>
      <c r="D14" t="inlineStr">
        <is>
          <t>Non-IDP</t>
        </is>
      </c>
      <c r="E14" t="inlineStr">
        <is>
          <t>non_idp_NG002010_10</t>
        </is>
      </c>
      <c r="G14" t="inlineStr">
        <is>
          <t>6</t>
        </is>
      </c>
      <c r="H14" t="inlineStr">
        <is>
          <t>6</t>
        </is>
      </c>
      <c r="M14" s="10" t="n"/>
    </row>
    <row r="15">
      <c r="A15" t="inlineStr">
        <is>
          <t>Adamawa</t>
        </is>
      </c>
      <c r="B15" t="inlineStr">
        <is>
          <t>Madagali</t>
        </is>
      </c>
      <c r="C15" t="inlineStr">
        <is>
          <t>Waga-Chakawa</t>
        </is>
      </c>
      <c r="D15" t="inlineStr">
        <is>
          <t>Non-IDP</t>
        </is>
      </c>
      <c r="E15" t="inlineStr">
        <is>
          <t>non_idp_NG002010_11</t>
        </is>
      </c>
      <c r="G15" t="inlineStr">
        <is>
          <t>6</t>
        </is>
      </c>
      <c r="H15" t="inlineStr">
        <is>
          <t>6</t>
        </is>
      </c>
      <c r="M15" s="10" t="n"/>
    </row>
    <row r="16">
      <c r="A16" t="inlineStr">
        <is>
          <t>Adamawa</t>
        </is>
      </c>
      <c r="B16" t="inlineStr">
        <is>
          <t>Madagali</t>
        </is>
      </c>
      <c r="C16" t="inlineStr">
        <is>
          <t>Sukur</t>
        </is>
      </c>
      <c r="D16" t="inlineStr">
        <is>
          <t>Non-IDP</t>
        </is>
      </c>
      <c r="E16" t="inlineStr">
        <is>
          <t>non_idp_NG002010_12</t>
        </is>
      </c>
      <c r="G16" t="inlineStr">
        <is>
          <t>6</t>
        </is>
      </c>
      <c r="H16" t="inlineStr">
        <is>
          <t>6</t>
        </is>
      </c>
      <c r="M16" s="10" t="n"/>
    </row>
    <row r="17">
      <c r="A17" t="inlineStr">
        <is>
          <t>Adamawa</t>
        </is>
      </c>
      <c r="B17" t="inlineStr">
        <is>
          <t>Madagali</t>
        </is>
      </c>
      <c r="C17" t="inlineStr">
        <is>
          <t>Bebel</t>
        </is>
      </c>
      <c r="D17" t="inlineStr">
        <is>
          <t>Non-IDP</t>
        </is>
      </c>
      <c r="E17" t="inlineStr">
        <is>
          <t>non_idp_NG002010_13</t>
        </is>
      </c>
      <c r="G17" t="inlineStr">
        <is>
          <t>6</t>
        </is>
      </c>
      <c r="H17" t="inlineStr">
        <is>
          <t>6</t>
        </is>
      </c>
      <c r="M17" s="10" t="n"/>
    </row>
    <row r="18">
      <c r="A18" t="inlineStr">
        <is>
          <t>Adamawa</t>
        </is>
      </c>
      <c r="B18" t="inlineStr">
        <is>
          <t>Madagali</t>
        </is>
      </c>
      <c r="C18" t="inlineStr">
        <is>
          <t>Bita Izge</t>
        </is>
      </c>
      <c r="D18" t="inlineStr">
        <is>
          <t>Non-IDP</t>
        </is>
      </c>
      <c r="E18" t="inlineStr">
        <is>
          <t>non_idp_NG002010_14</t>
        </is>
      </c>
      <c r="G18" t="inlineStr">
        <is>
          <t>6</t>
        </is>
      </c>
      <c r="H18" t="inlineStr">
        <is>
          <t>6</t>
        </is>
      </c>
      <c r="M18" s="10" t="n"/>
    </row>
    <row r="19">
      <c r="A19" t="inlineStr">
        <is>
          <t>Adamawa</t>
        </is>
      </c>
      <c r="B19" t="inlineStr">
        <is>
          <t>Madagali</t>
        </is>
      </c>
      <c r="C19" t="inlineStr">
        <is>
          <t>Madagali</t>
        </is>
      </c>
      <c r="D19" t="inlineStr">
        <is>
          <t>Non-IDP</t>
        </is>
      </c>
      <c r="E19" t="inlineStr">
        <is>
          <t>non_idp_NG002010_15</t>
        </is>
      </c>
      <c r="G19" t="inlineStr">
        <is>
          <t>12</t>
        </is>
      </c>
      <c r="H19" t="inlineStr">
        <is>
          <t>12</t>
        </is>
      </c>
      <c r="M19" s="10" t="n"/>
    </row>
    <row r="20">
      <c r="A20" t="inlineStr">
        <is>
          <t>Adamawa</t>
        </is>
      </c>
      <c r="B20" t="inlineStr">
        <is>
          <t>Madagali</t>
        </is>
      </c>
      <c r="C20" t="inlineStr">
        <is>
          <t>Waga-Chakawa</t>
        </is>
      </c>
      <c r="D20" t="inlineStr">
        <is>
          <t>Non-IDP</t>
        </is>
      </c>
      <c r="E20" t="inlineStr">
        <is>
          <t>non_idp_NG002010_17</t>
        </is>
      </c>
      <c r="G20" t="inlineStr">
        <is>
          <t>6</t>
        </is>
      </c>
      <c r="H20" t="inlineStr">
        <is>
          <t>6</t>
        </is>
      </c>
      <c r="M20" s="10" t="n"/>
    </row>
    <row r="21">
      <c r="A21" t="inlineStr">
        <is>
          <t>Adamawa</t>
        </is>
      </c>
      <c r="B21" t="inlineStr">
        <is>
          <t>Madagali</t>
        </is>
      </c>
      <c r="C21" t="inlineStr">
        <is>
          <t>Duhu</t>
        </is>
      </c>
      <c r="D21" t="inlineStr">
        <is>
          <t>Non-IDP</t>
        </is>
      </c>
      <c r="E21" t="inlineStr">
        <is>
          <t>non_idp_NG002010_2</t>
        </is>
      </c>
      <c r="G21" t="inlineStr">
        <is>
          <t>6</t>
        </is>
      </c>
      <c r="H21" t="inlineStr">
        <is>
          <t>6</t>
        </is>
      </c>
      <c r="M21" s="10" t="n"/>
    </row>
    <row r="22">
      <c r="A22" t="inlineStr">
        <is>
          <t>Adamawa</t>
        </is>
      </c>
      <c r="B22" t="inlineStr">
        <is>
          <t>Madagali</t>
        </is>
      </c>
      <c r="C22" t="inlineStr">
        <is>
          <t>Gulak</t>
        </is>
      </c>
      <c r="D22" t="inlineStr">
        <is>
          <t>Non-IDP</t>
        </is>
      </c>
      <c r="E22" t="inlineStr">
        <is>
          <t>non_idp_NG002010_3</t>
        </is>
      </c>
      <c r="G22" t="inlineStr">
        <is>
          <t>6</t>
        </is>
      </c>
      <c r="H22" t="inlineStr">
        <is>
          <t>6</t>
        </is>
      </c>
      <c r="M22" s="10" t="n"/>
    </row>
    <row r="23">
      <c r="A23" t="inlineStr">
        <is>
          <t>Adamawa</t>
        </is>
      </c>
      <c r="B23" t="inlineStr">
        <is>
          <t>Madagali</t>
        </is>
      </c>
      <c r="C23" t="inlineStr">
        <is>
          <t>Gulak</t>
        </is>
      </c>
      <c r="D23" t="inlineStr">
        <is>
          <t>Non-IDP</t>
        </is>
      </c>
      <c r="E23" t="inlineStr">
        <is>
          <t>non_idp_NG002010_4</t>
        </is>
      </c>
      <c r="G23" t="inlineStr">
        <is>
          <t>12</t>
        </is>
      </c>
      <c r="H23" t="inlineStr">
        <is>
          <t>12</t>
        </is>
      </c>
      <c r="M23" s="10" t="n"/>
    </row>
    <row r="24">
      <c r="A24" t="inlineStr">
        <is>
          <t>Adamawa</t>
        </is>
      </c>
      <c r="B24" t="inlineStr">
        <is>
          <t>Madagali</t>
        </is>
      </c>
      <c r="C24" t="inlineStr">
        <is>
          <t>Duhu</t>
        </is>
      </c>
      <c r="D24" t="inlineStr">
        <is>
          <t>Non-IDP</t>
        </is>
      </c>
      <c r="E24" t="inlineStr">
        <is>
          <t>non_idp_NG002010_6</t>
        </is>
      </c>
      <c r="G24" t="inlineStr">
        <is>
          <t>6</t>
        </is>
      </c>
      <c r="H24" t="inlineStr">
        <is>
          <t>6</t>
        </is>
      </c>
      <c r="M24" s="10" t="n"/>
    </row>
    <row r="25">
      <c r="A25" t="inlineStr">
        <is>
          <t>Adamawa</t>
        </is>
      </c>
      <c r="B25" t="inlineStr">
        <is>
          <t>Madagali</t>
        </is>
      </c>
      <c r="C25" t="inlineStr">
        <is>
          <t>Gulak</t>
        </is>
      </c>
      <c r="D25" t="inlineStr">
        <is>
          <t>Non-IDP</t>
        </is>
      </c>
      <c r="E25" t="inlineStr">
        <is>
          <t>non_idp_NG002010_7</t>
        </is>
      </c>
      <c r="G25" t="inlineStr">
        <is>
          <t>6</t>
        </is>
      </c>
      <c r="H25" t="inlineStr">
        <is>
          <t>6</t>
        </is>
      </c>
      <c r="M25" s="10" t="n"/>
    </row>
    <row r="26">
      <c r="A26" t="inlineStr">
        <is>
          <t>Adamawa</t>
        </is>
      </c>
      <c r="B26" t="inlineStr">
        <is>
          <t>Madagali</t>
        </is>
      </c>
      <c r="C26" t="inlineStr">
        <is>
          <t>Hyambula</t>
        </is>
      </c>
      <c r="D26" t="inlineStr">
        <is>
          <t>Non-IDP</t>
        </is>
      </c>
      <c r="E26" t="inlineStr">
        <is>
          <t>non_idp_NG002010_8</t>
        </is>
      </c>
      <c r="G26" t="inlineStr">
        <is>
          <t>6</t>
        </is>
      </c>
      <c r="H26" t="inlineStr">
        <is>
          <t>6</t>
        </is>
      </c>
      <c r="M26" s="10" t="n"/>
    </row>
    <row r="27">
      <c r="A27" t="inlineStr">
        <is>
          <t>Adamawa</t>
        </is>
      </c>
      <c r="B27" t="inlineStr">
        <is>
          <t>Madagali</t>
        </is>
      </c>
      <c r="C27" t="inlineStr">
        <is>
          <t>Pallam</t>
        </is>
      </c>
      <c r="D27" t="inlineStr">
        <is>
          <t>Non-IDP</t>
        </is>
      </c>
      <c r="E27" t="inlineStr">
        <is>
          <t>non_idp_NG002010_9</t>
        </is>
      </c>
      <c r="G27" t="inlineStr">
        <is>
          <t>6</t>
        </is>
      </c>
      <c r="H27" t="inlineStr">
        <is>
          <t>6</t>
        </is>
      </c>
      <c r="M27" s="10" t="n"/>
    </row>
    <row r="28">
      <c r="A28" t="inlineStr">
        <is>
          <t>Borno</t>
        </is>
      </c>
      <c r="B28" t="inlineStr">
        <is>
          <t>Monguno</t>
        </is>
      </c>
      <c r="C28" t="inlineStr">
        <is>
          <t>Monguno</t>
        </is>
      </c>
      <c r="D28" t="inlineStr">
        <is>
          <t>IDP</t>
        </is>
      </c>
      <c r="E28" t="inlineStr">
        <is>
          <t>idp_NG008024_1</t>
        </is>
      </c>
      <c r="F28" t="inlineStr">
        <is>
          <t>In-camp</t>
        </is>
      </c>
      <c r="G28" t="inlineStr">
        <is>
          <t>24</t>
        </is>
      </c>
      <c r="H28" t="inlineStr">
        <is>
          <t>24</t>
        </is>
      </c>
      <c r="M28" s="10" t="n"/>
    </row>
    <row r="29">
      <c r="A29" t="inlineStr">
        <is>
          <t>Borno</t>
        </is>
      </c>
      <c r="B29" t="inlineStr">
        <is>
          <t>Monguno</t>
        </is>
      </c>
      <c r="C29" t="inlineStr">
        <is>
          <t>Monguno</t>
        </is>
      </c>
      <c r="D29" t="inlineStr">
        <is>
          <t>IDP</t>
        </is>
      </c>
      <c r="E29" t="inlineStr">
        <is>
          <t>idp_NG008024_10</t>
        </is>
      </c>
      <c r="F29" t="inlineStr">
        <is>
          <t>In-camp</t>
        </is>
      </c>
      <c r="G29" t="inlineStr">
        <is>
          <t>48</t>
        </is>
      </c>
      <c r="H29" t="inlineStr">
        <is>
          <t>48</t>
        </is>
      </c>
      <c r="M29" s="10" t="n"/>
    </row>
    <row r="30">
      <c r="A30" t="inlineStr">
        <is>
          <t>Borno</t>
        </is>
      </c>
      <c r="B30" t="inlineStr">
        <is>
          <t>Monguno</t>
        </is>
      </c>
      <c r="C30" t="inlineStr">
        <is>
          <t>Monguno</t>
        </is>
      </c>
      <c r="D30" t="inlineStr">
        <is>
          <t>IDP</t>
        </is>
      </c>
      <c r="E30" t="inlineStr">
        <is>
          <t>idp_NG008024_5</t>
        </is>
      </c>
      <c r="F30" t="inlineStr">
        <is>
          <t>In-camp</t>
        </is>
      </c>
      <c r="G30" t="inlineStr">
        <is>
          <t>30</t>
        </is>
      </c>
      <c r="H30" t="inlineStr">
        <is>
          <t>30</t>
        </is>
      </c>
      <c r="M30" s="10" t="n"/>
    </row>
    <row r="31">
      <c r="A31" t="inlineStr">
        <is>
          <t>Borno</t>
        </is>
      </c>
      <c r="B31" t="inlineStr">
        <is>
          <t>Monguno</t>
        </is>
      </c>
      <c r="C31" t="inlineStr">
        <is>
          <t>Mintar</t>
        </is>
      </c>
      <c r="D31" t="inlineStr">
        <is>
          <t>Non-IDP</t>
        </is>
      </c>
      <c r="E31" t="inlineStr">
        <is>
          <t>non_idp_NG008024_1</t>
        </is>
      </c>
      <c r="G31" t="inlineStr">
        <is>
          <t>6</t>
        </is>
      </c>
      <c r="H31" t="inlineStr">
        <is>
          <t>6</t>
        </is>
      </c>
      <c r="M31" s="10" t="n"/>
    </row>
    <row r="32">
      <c r="A32" t="inlineStr">
        <is>
          <t>Borno</t>
        </is>
      </c>
      <c r="B32" t="inlineStr">
        <is>
          <t>Monguno</t>
        </is>
      </c>
      <c r="C32" t="inlineStr">
        <is>
          <t>Monguno</t>
        </is>
      </c>
      <c r="D32" t="inlineStr">
        <is>
          <t>Non-IDP</t>
        </is>
      </c>
      <c r="E32" t="inlineStr">
        <is>
          <t>non_idp_NG008024_11</t>
        </is>
      </c>
      <c r="G32" t="inlineStr">
        <is>
          <t>36</t>
        </is>
      </c>
      <c r="H32" t="inlineStr">
        <is>
          <t>36</t>
        </is>
      </c>
      <c r="M32" s="10" t="n"/>
    </row>
    <row r="33">
      <c r="A33" t="inlineStr">
        <is>
          <t>Borno</t>
        </is>
      </c>
      <c r="B33" t="inlineStr">
        <is>
          <t>Monguno</t>
        </is>
      </c>
      <c r="C33" t="inlineStr">
        <is>
          <t>Mofio</t>
        </is>
      </c>
      <c r="D33" t="inlineStr">
        <is>
          <t>Non-IDP</t>
        </is>
      </c>
      <c r="E33" t="inlineStr">
        <is>
          <t>non_idp_NG008024_17</t>
        </is>
      </c>
      <c r="G33" t="inlineStr">
        <is>
          <t>6</t>
        </is>
      </c>
      <c r="H33" t="inlineStr">
        <is>
          <t>6</t>
        </is>
      </c>
      <c r="M33" s="10" t="n"/>
    </row>
    <row r="34">
      <c r="A34" t="inlineStr">
        <is>
          <t>Borno</t>
        </is>
      </c>
      <c r="B34" t="inlineStr">
        <is>
          <t>Monguno</t>
        </is>
      </c>
      <c r="C34" t="inlineStr">
        <is>
          <t>Kekeno</t>
        </is>
      </c>
      <c r="D34" t="inlineStr">
        <is>
          <t>Non-IDP</t>
        </is>
      </c>
      <c r="E34" t="inlineStr">
        <is>
          <t>non_idp_NG008024_2</t>
        </is>
      </c>
      <c r="G34" t="inlineStr">
        <is>
          <t>6</t>
        </is>
      </c>
      <c r="H34" t="inlineStr">
        <is>
          <t>6</t>
        </is>
      </c>
      <c r="I34" t="inlineStr">
        <is>
          <t>Yes</t>
        </is>
      </c>
      <c r="J34" t="inlineStr">
        <is>
          <t>N/A - fully accessible</t>
        </is>
      </c>
      <c r="M34" s="10" t="n"/>
    </row>
    <row r="35">
      <c r="A35" t="inlineStr">
        <is>
          <t>Borno</t>
        </is>
      </c>
      <c r="B35" t="inlineStr">
        <is>
          <t>Monguno</t>
        </is>
      </c>
      <c r="C35" t="inlineStr">
        <is>
          <t>Mofio</t>
        </is>
      </c>
      <c r="D35" t="inlineStr">
        <is>
          <t>Non-IDP</t>
        </is>
      </c>
      <c r="E35" t="inlineStr">
        <is>
          <t>non_idp_NG008024_3</t>
        </is>
      </c>
      <c r="G35" t="inlineStr">
        <is>
          <t>6</t>
        </is>
      </c>
      <c r="H35" t="inlineStr">
        <is>
          <t>6</t>
        </is>
      </c>
      <c r="M35" s="10" t="n"/>
    </row>
    <row r="36">
      <c r="A36" t="inlineStr">
        <is>
          <t>Borno</t>
        </is>
      </c>
      <c r="B36" t="inlineStr">
        <is>
          <t>Monguno</t>
        </is>
      </c>
      <c r="C36" t="inlineStr">
        <is>
          <t>Wulo</t>
        </is>
      </c>
      <c r="D36" t="inlineStr">
        <is>
          <t>Non-IDP</t>
        </is>
      </c>
      <c r="E36" t="inlineStr">
        <is>
          <t>non_idp_NG008024_4</t>
        </is>
      </c>
      <c r="G36" t="inlineStr">
        <is>
          <t>6</t>
        </is>
      </c>
      <c r="H36" t="inlineStr">
        <is>
          <t>6</t>
        </is>
      </c>
      <c r="M36" s="10" t="n"/>
    </row>
    <row r="37">
      <c r="A37" t="inlineStr">
        <is>
          <t>Borno</t>
        </is>
      </c>
      <c r="B37" t="inlineStr">
        <is>
          <t>Monguno</t>
        </is>
      </c>
      <c r="C37" t="inlineStr">
        <is>
          <t>Wulo</t>
        </is>
      </c>
      <c r="D37" t="inlineStr">
        <is>
          <t>Non-IDP</t>
        </is>
      </c>
      <c r="E37" t="inlineStr">
        <is>
          <t>non_idp_NG008024_5</t>
        </is>
      </c>
      <c r="G37" t="inlineStr">
        <is>
          <t>6</t>
        </is>
      </c>
      <c r="H37" t="inlineStr">
        <is>
          <t>6</t>
        </is>
      </c>
      <c r="M37" s="10" t="n"/>
    </row>
    <row r="38">
      <c r="A38" t="inlineStr">
        <is>
          <t>Borno</t>
        </is>
      </c>
      <c r="B38" t="inlineStr">
        <is>
          <t>Monguno</t>
        </is>
      </c>
      <c r="C38" t="inlineStr">
        <is>
          <t>Mintar</t>
        </is>
      </c>
      <c r="D38" t="inlineStr">
        <is>
          <t>Non-IDP</t>
        </is>
      </c>
      <c r="E38" t="inlineStr">
        <is>
          <t>non_idp_NG008024_6</t>
        </is>
      </c>
      <c r="G38" t="inlineStr">
        <is>
          <t>6</t>
        </is>
      </c>
      <c r="H38" t="inlineStr">
        <is>
          <t>6</t>
        </is>
      </c>
      <c r="M38" s="10" t="n"/>
    </row>
    <row r="39">
      <c r="A39" t="inlineStr">
        <is>
          <t>Borno</t>
        </is>
      </c>
      <c r="B39" t="inlineStr">
        <is>
          <t>Monguno</t>
        </is>
      </c>
      <c r="C39" t="inlineStr">
        <is>
          <t>Monguno</t>
        </is>
      </c>
      <c r="D39" t="inlineStr">
        <is>
          <t>Non-IDP</t>
        </is>
      </c>
      <c r="E39" t="inlineStr">
        <is>
          <t>non_idp_NG008024_7</t>
        </is>
      </c>
      <c r="G39" t="inlineStr">
        <is>
          <t>12</t>
        </is>
      </c>
      <c r="H39" t="inlineStr">
        <is>
          <t>12</t>
        </is>
      </c>
      <c r="M39" s="10" t="n"/>
    </row>
    <row r="40">
      <c r="A40" t="inlineStr">
        <is>
          <t>Borno</t>
        </is>
      </c>
      <c r="B40" t="inlineStr">
        <is>
          <t>Monguno</t>
        </is>
      </c>
      <c r="C40" t="inlineStr">
        <is>
          <t>Monguno</t>
        </is>
      </c>
      <c r="D40" t="inlineStr">
        <is>
          <t>Non-IDP</t>
        </is>
      </c>
      <c r="E40" t="inlineStr">
        <is>
          <t>non_idp_NG008024_9</t>
        </is>
      </c>
      <c r="G40" t="inlineStr">
        <is>
          <t>12</t>
        </is>
      </c>
      <c r="H40" t="inlineStr">
        <is>
          <t>12</t>
        </is>
      </c>
      <c r="M40" s="10" t="n"/>
    </row>
    <row r="41">
      <c r="A41" t="inlineStr">
        <is>
          <t>Borno</t>
        </is>
      </c>
      <c r="B41" t="inlineStr">
        <is>
          <t>Monguno</t>
        </is>
      </c>
      <c r="C41" t="inlineStr">
        <is>
          <t>Sure</t>
        </is>
      </c>
      <c r="D41" t="inlineStr">
        <is>
          <t>Non-IDP</t>
        </is>
      </c>
      <c r="E41" t="inlineStr">
        <is>
          <t>non_idp_NG008024_supp1</t>
        </is>
      </c>
      <c r="G41" t="inlineStr">
        <is>
          <t>6</t>
        </is>
      </c>
      <c r="H41" t="inlineStr">
        <is>
          <t>6</t>
        </is>
      </c>
      <c r="M41" s="10" t="n"/>
    </row>
    <row r="42">
      <c r="A42" t="inlineStr">
        <is>
          <t>Borno</t>
        </is>
      </c>
      <c r="B42" t="inlineStr">
        <is>
          <t>Monguno</t>
        </is>
      </c>
      <c r="C42" t="inlineStr">
        <is>
          <t>Wulo</t>
        </is>
      </c>
      <c r="D42" t="inlineStr">
        <is>
          <t>Non-IDP</t>
        </is>
      </c>
      <c r="E42" t="inlineStr">
        <is>
          <t>non_idp_NG008024_supp2</t>
        </is>
      </c>
      <c r="G42" t="inlineStr">
        <is>
          <t>6</t>
        </is>
      </c>
      <c r="H42" t="inlineStr">
        <is>
          <t>6</t>
        </is>
      </c>
      <c r="M42" s="10" t="n"/>
    </row>
    <row r="43">
      <c r="A43" t="inlineStr">
        <is>
          <t>Borno</t>
        </is>
      </c>
      <c r="B43" t="inlineStr">
        <is>
          <t>Monguno</t>
        </is>
      </c>
      <c r="C43" t="inlineStr">
        <is>
          <t>Monguno</t>
        </is>
      </c>
      <c r="D43" t="inlineStr">
        <is>
          <t>Non-IDP</t>
        </is>
      </c>
      <c r="E43" t="inlineStr">
        <is>
          <t>non_idp_NG008024_supp3</t>
        </is>
      </c>
      <c r="G43" t="inlineStr">
        <is>
          <t>6</t>
        </is>
      </c>
      <c r="H43" t="inlineStr">
        <is>
          <t>6</t>
        </is>
      </c>
    </row>
    <row r="44">
      <c r="A44" t="inlineStr">
        <is>
          <t>Adamawa</t>
        </is>
      </c>
      <c r="B44" t="inlineStr">
        <is>
          <t>Madagali</t>
        </is>
      </c>
      <c r="C44" t="inlineStr">
        <is>
          <t>Gulak</t>
        </is>
      </c>
      <c r="D44" t="inlineStr">
        <is>
          <t>Non-IDP</t>
        </is>
      </c>
      <c r="E44" t="inlineStr">
        <is>
          <t>non_idp_NG002010_supp1</t>
        </is>
      </c>
      <c r="G44" t="inlineStr">
        <is>
          <t>6</t>
        </is>
      </c>
      <c r="H44" t="inlineStr">
        <is>
          <t>6</t>
        </is>
      </c>
    </row>
    <row r="45">
      <c r="A45" t="inlineStr">
        <is>
          <t>Adamawa</t>
        </is>
      </c>
      <c r="B45" t="inlineStr">
        <is>
          <t>Madagali</t>
        </is>
      </c>
      <c r="C45" t="inlineStr">
        <is>
          <t>Gulak</t>
        </is>
      </c>
      <c r="D45" t="inlineStr">
        <is>
          <t>Non-IDP</t>
        </is>
      </c>
      <c r="E45" t="inlineStr">
        <is>
          <t>non_idp_NG002010_supp2</t>
        </is>
      </c>
      <c r="G45" t="inlineStr">
        <is>
          <t>6</t>
        </is>
      </c>
      <c r="H45" t="inlineStr">
        <is>
          <t>6</t>
        </is>
      </c>
    </row>
    <row r="46">
      <c r="A46" t="inlineStr">
        <is>
          <t>Adamawa</t>
        </is>
      </c>
      <c r="B46" t="inlineStr">
        <is>
          <t>Madagali</t>
        </is>
      </c>
      <c r="C46" t="inlineStr">
        <is>
          <t>Gulak</t>
        </is>
      </c>
      <c r="D46" t="inlineStr">
        <is>
          <t>Non-IDP</t>
        </is>
      </c>
      <c r="E46" t="inlineStr">
        <is>
          <t>non_idp_NG002010_supp4</t>
        </is>
      </c>
      <c r="G46" t="inlineStr">
        <is>
          <t>6</t>
        </is>
      </c>
      <c r="H46" t="inlineStr">
        <is>
          <t>6</t>
        </is>
      </c>
    </row>
    <row r="47">
      <c r="A47" t="inlineStr">
        <is>
          <t>Adamawa</t>
        </is>
      </c>
      <c r="B47" t="inlineStr">
        <is>
          <t>Madagali</t>
        </is>
      </c>
      <c r="C47" t="inlineStr">
        <is>
          <t>Gulak</t>
        </is>
      </c>
      <c r="D47" t="inlineStr">
        <is>
          <t>Non-IDP</t>
        </is>
      </c>
      <c r="E47" t="inlineStr">
        <is>
          <t>non_idp_NG002010_supp9</t>
        </is>
      </c>
      <c r="G47" t="inlineStr">
        <is>
          <t>6</t>
        </is>
      </c>
      <c r="H47" t="inlineStr">
        <is>
          <t>6</t>
        </is>
      </c>
    </row>
    <row r="48">
      <c r="A48" t="inlineStr">
        <is>
          <t>Borno</t>
        </is>
      </c>
      <c r="B48" t="inlineStr">
        <is>
          <t>Monguno</t>
        </is>
      </c>
      <c r="C48" t="inlineStr">
        <is>
          <t>Kekeno</t>
        </is>
      </c>
      <c r="D48" t="inlineStr">
        <is>
          <t>Non-IDP</t>
        </is>
      </c>
      <c r="E48" t="inlineStr">
        <is>
          <t>non_idp_NG008024_supp19</t>
        </is>
      </c>
      <c r="G48" t="inlineStr">
        <is>
          <t>6</t>
        </is>
      </c>
      <c r="H48" t="inlineStr">
        <is>
          <t>6</t>
        </is>
      </c>
    </row>
    <row r="49">
      <c r="A49" t="inlineStr">
        <is>
          <t>Adamawa</t>
        </is>
      </c>
      <c r="B49" t="inlineStr">
        <is>
          <t>Madagali</t>
        </is>
      </c>
      <c r="C49" t="inlineStr">
        <is>
          <t>Gulak</t>
        </is>
      </c>
      <c r="D49" t="inlineStr">
        <is>
          <t>Non-IDP</t>
        </is>
      </c>
      <c r="E49" t="inlineStr">
        <is>
          <t>non_idp_NG002010_supp11</t>
        </is>
      </c>
      <c r="G49" t="inlineStr">
        <is>
          <t>6</t>
        </is>
      </c>
      <c r="H49" t="inlineStr">
        <is>
          <t>6</t>
        </is>
      </c>
    </row>
    <row r="50">
      <c r="A50" t="inlineStr">
        <is>
          <t>Adamawa</t>
        </is>
      </c>
      <c r="B50" t="inlineStr">
        <is>
          <t>Madagali</t>
        </is>
      </c>
      <c r="C50" t="inlineStr">
        <is>
          <t>Gulak</t>
        </is>
      </c>
      <c r="D50" t="inlineStr">
        <is>
          <t>Non-IDP</t>
        </is>
      </c>
      <c r="E50" t="inlineStr">
        <is>
          <t>non_idp_NG002010_supp12</t>
        </is>
      </c>
      <c r="G50" t="inlineStr">
        <is>
          <t>6</t>
        </is>
      </c>
      <c r="H50" t="inlineStr">
        <is>
          <t>6</t>
        </is>
      </c>
    </row>
    <row r="51">
      <c r="A51" t="inlineStr">
        <is>
          <t>Adamawa</t>
        </is>
      </c>
      <c r="B51" t="inlineStr">
        <is>
          <t>Madagali</t>
        </is>
      </c>
      <c r="C51" t="inlineStr">
        <is>
          <t>Gulak</t>
        </is>
      </c>
      <c r="D51" t="inlineStr">
        <is>
          <t>Non-IDP</t>
        </is>
      </c>
      <c r="E51" t="inlineStr">
        <is>
          <t>non_idp_NG002010_supp13</t>
        </is>
      </c>
      <c r="G51" t="inlineStr">
        <is>
          <t>6</t>
        </is>
      </c>
      <c r="H51" t="inlineStr">
        <is>
          <t>6</t>
        </is>
      </c>
    </row>
    <row r="52">
      <c r="A52" t="inlineStr">
        <is>
          <t>Borno</t>
        </is>
      </c>
      <c r="B52" t="inlineStr">
        <is>
          <t>Monguno</t>
        </is>
      </c>
      <c r="C52" t="inlineStr">
        <is>
          <t>Monguno</t>
        </is>
      </c>
      <c r="D52" t="inlineStr">
        <is>
          <t>Non-IDP</t>
        </is>
      </c>
      <c r="E52" t="inlineStr">
        <is>
          <t>non_idp_NG008024_supp26</t>
        </is>
      </c>
      <c r="G52" t="inlineStr">
        <is>
          <t>6</t>
        </is>
      </c>
      <c r="H52" t="inlineStr">
        <is>
          <t>6</t>
        </is>
      </c>
    </row>
    <row r="53">
      <c r="A53" t="inlineStr">
        <is>
          <t>Borno</t>
        </is>
      </c>
      <c r="B53" t="inlineStr">
        <is>
          <t>Monguno</t>
        </is>
      </c>
      <c r="C53" t="inlineStr">
        <is>
          <t>Monguno</t>
        </is>
      </c>
      <c r="D53" t="inlineStr">
        <is>
          <t>Non-IDP</t>
        </is>
      </c>
      <c r="E53" t="inlineStr">
        <is>
          <t>non_idp_NG008024_supp27</t>
        </is>
      </c>
      <c r="G53" t="inlineStr">
        <is>
          <t>6</t>
        </is>
      </c>
      <c r="H53" t="inlineStr">
        <is>
          <t>6</t>
        </is>
      </c>
    </row>
    <row r="54">
      <c r="A54" t="inlineStr">
        <is>
          <t>Borno</t>
        </is>
      </c>
      <c r="B54" t="inlineStr">
        <is>
          <t>Monguno</t>
        </is>
      </c>
      <c r="C54" t="inlineStr">
        <is>
          <t>Monguno</t>
        </is>
      </c>
      <c r="D54" t="inlineStr">
        <is>
          <t>Non-IDP</t>
        </is>
      </c>
      <c r="E54" t="inlineStr">
        <is>
          <t>non_idp_NG008024_supp28</t>
        </is>
      </c>
      <c r="G54" t="inlineStr">
        <is>
          <t>6</t>
        </is>
      </c>
      <c r="H54" t="inlineStr">
        <is>
          <t>6</t>
        </is>
      </c>
    </row>
    <row r="55">
      <c r="A55" t="inlineStr">
        <is>
          <t>Borno</t>
        </is>
      </c>
      <c r="B55" t="inlineStr">
        <is>
          <t>Monguno</t>
        </is>
      </c>
      <c r="C55" t="inlineStr">
        <is>
          <t>Monguno</t>
        </is>
      </c>
      <c r="D55" t="inlineStr">
        <is>
          <t>Non-IDP</t>
        </is>
      </c>
      <c r="E55" t="inlineStr">
        <is>
          <t>non_idp_NG008024_supp29</t>
        </is>
      </c>
      <c r="G55" t="inlineStr">
        <is>
          <t>6</t>
        </is>
      </c>
      <c r="H55" t="inlineStr">
        <is>
          <t>6</t>
        </is>
      </c>
    </row>
    <row r="56">
      <c r="A56" t="inlineStr">
        <is>
          <t>Borno</t>
        </is>
      </c>
      <c r="B56" t="inlineStr">
        <is>
          <t>Monguno</t>
        </is>
      </c>
      <c r="C56" t="inlineStr">
        <is>
          <t>Monguno</t>
        </is>
      </c>
      <c r="D56" t="inlineStr">
        <is>
          <t>Non-IDP</t>
        </is>
      </c>
      <c r="E56" t="inlineStr">
        <is>
          <t>non_idp_NG008024_supp30</t>
        </is>
      </c>
      <c r="G56" t="inlineStr">
        <is>
          <t>6</t>
        </is>
      </c>
      <c r="H56" t="inlineStr">
        <is>
          <t>6</t>
        </is>
      </c>
    </row>
    <row r="57">
      <c r="A57" t="inlineStr">
        <is>
          <t>Adamawa</t>
        </is>
      </c>
      <c r="B57" t="inlineStr">
        <is>
          <t>Madagali</t>
        </is>
      </c>
      <c r="C57" t="inlineStr">
        <is>
          <t>Gulak</t>
        </is>
      </c>
      <c r="D57" t="inlineStr">
        <is>
          <t>Non-IDP</t>
        </is>
      </c>
      <c r="E57" t="inlineStr">
        <is>
          <t>non_idp_NG002010_supp14</t>
        </is>
      </c>
      <c r="G57" t="inlineStr">
        <is>
          <t>6</t>
        </is>
      </c>
      <c r="H57" t="inlineStr">
        <is>
          <t>6</t>
        </is>
      </c>
    </row>
    <row r="58">
      <c r="A58" t="inlineStr">
        <is>
          <t>Adamawa</t>
        </is>
      </c>
      <c r="B58" t="inlineStr">
        <is>
          <t>Madagali</t>
        </is>
      </c>
      <c r="C58" t="inlineStr">
        <is>
          <t>Gulak</t>
        </is>
      </c>
      <c r="D58" t="inlineStr">
        <is>
          <t>Non-IDP</t>
        </is>
      </c>
      <c r="E58" t="inlineStr">
        <is>
          <t>non_idp_NG002010_supp16</t>
        </is>
      </c>
      <c r="G58" t="inlineStr">
        <is>
          <t>6</t>
        </is>
      </c>
      <c r="H58" t="inlineStr">
        <is>
          <t>6</t>
        </is>
      </c>
    </row>
    <row r="59">
      <c r="A59" t="inlineStr">
        <is>
          <t>Adamawa</t>
        </is>
      </c>
      <c r="B59" t="inlineStr">
        <is>
          <t>Madagali</t>
        </is>
      </c>
      <c r="C59" t="inlineStr">
        <is>
          <t>Gulak</t>
        </is>
      </c>
      <c r="D59" t="inlineStr">
        <is>
          <t>IDP</t>
        </is>
      </c>
      <c r="E59" t="inlineStr">
        <is>
          <t>idp_NG002010_supp1</t>
        </is>
      </c>
      <c r="F59" t="inlineStr">
        <is>
          <t>In-host</t>
        </is>
      </c>
      <c r="G59" t="inlineStr">
        <is>
          <t>12</t>
        </is>
      </c>
      <c r="H59" t="inlineStr">
        <is>
          <t>12</t>
        </is>
      </c>
    </row>
    <row r="60">
      <c r="A60" t="inlineStr">
        <is>
          <t>Adamawa</t>
        </is>
      </c>
      <c r="B60" t="inlineStr">
        <is>
          <t>Madagali</t>
        </is>
      </c>
      <c r="C60" t="inlineStr">
        <is>
          <t>Gulak</t>
        </is>
      </c>
      <c r="D60" t="inlineStr">
        <is>
          <t>IDP</t>
        </is>
      </c>
      <c r="E60" t="inlineStr">
        <is>
          <t>idp_NG002010_supp2</t>
        </is>
      </c>
      <c r="F60" t="inlineStr">
        <is>
          <t>In-host</t>
        </is>
      </c>
      <c r="G60" t="inlineStr">
        <is>
          <t>6</t>
        </is>
      </c>
      <c r="H60" t="inlineStr">
        <is>
          <t>6</t>
        </is>
      </c>
    </row>
    <row r="61">
      <c r="A61" t="inlineStr">
        <is>
          <t>Adamawa</t>
        </is>
      </c>
      <c r="B61" t="inlineStr">
        <is>
          <t>Madagali</t>
        </is>
      </c>
      <c r="C61" t="inlineStr">
        <is>
          <t>Gulak</t>
        </is>
      </c>
      <c r="D61" t="inlineStr">
        <is>
          <t>IDP</t>
        </is>
      </c>
      <c r="E61" t="inlineStr">
        <is>
          <t>idp_NG002010_supp3</t>
        </is>
      </c>
      <c r="F61" t="inlineStr">
        <is>
          <t>In-host</t>
        </is>
      </c>
      <c r="G61" t="inlineStr">
        <is>
          <t>6</t>
        </is>
      </c>
      <c r="H61" t="inlineStr">
        <is>
          <t>6</t>
        </is>
      </c>
    </row>
    <row r="62">
      <c r="A62" t="inlineStr">
        <is>
          <t>Borno</t>
        </is>
      </c>
      <c r="B62" t="inlineStr">
        <is>
          <t>Monguno</t>
        </is>
      </c>
      <c r="C62" t="inlineStr">
        <is>
          <t>Monguno</t>
        </is>
      </c>
      <c r="D62" t="inlineStr">
        <is>
          <t>IDP</t>
        </is>
      </c>
      <c r="E62" t="inlineStr">
        <is>
          <t>idp_NG008024_supp1</t>
        </is>
      </c>
      <c r="F62" t="inlineStr">
        <is>
          <t>In-camp</t>
        </is>
      </c>
      <c r="G62" t="inlineStr">
        <is>
          <t>6</t>
        </is>
      </c>
      <c r="H62" t="inlineStr">
        <is>
          <t>6</t>
        </is>
      </c>
    </row>
    <row r="63">
      <c r="A63" t="inlineStr">
        <is>
          <t>Borno</t>
        </is>
      </c>
      <c r="B63" t="inlineStr">
        <is>
          <t>Monguno</t>
        </is>
      </c>
      <c r="C63" t="inlineStr">
        <is>
          <t>Monguno</t>
        </is>
      </c>
      <c r="D63" t="inlineStr">
        <is>
          <t>IDP</t>
        </is>
      </c>
      <c r="E63" t="inlineStr">
        <is>
          <t>idp_NG008024_supp10</t>
        </is>
      </c>
      <c r="F63" t="inlineStr">
        <is>
          <t>In-camp</t>
        </is>
      </c>
      <c r="G63" t="inlineStr">
        <is>
          <t>6</t>
        </is>
      </c>
      <c r="H63" t="inlineStr">
        <is>
          <t>6</t>
        </is>
      </c>
    </row>
    <row r="64">
      <c r="A64" t="inlineStr">
        <is>
          <t>Borno</t>
        </is>
      </c>
      <c r="B64" t="inlineStr">
        <is>
          <t>Monguno</t>
        </is>
      </c>
      <c r="C64" t="inlineStr">
        <is>
          <t>Monguno</t>
        </is>
      </c>
      <c r="D64" t="inlineStr">
        <is>
          <t>IDP</t>
        </is>
      </c>
      <c r="E64" t="inlineStr">
        <is>
          <t>idp_NG008024_supp11</t>
        </is>
      </c>
      <c r="F64" t="inlineStr">
        <is>
          <t>In-camp</t>
        </is>
      </c>
      <c r="G64" t="inlineStr">
        <is>
          <t>6</t>
        </is>
      </c>
      <c r="H64" t="inlineStr">
        <is>
          <t>6</t>
        </is>
      </c>
    </row>
    <row r="65">
      <c r="A65" t="inlineStr">
        <is>
          <t>Borno</t>
        </is>
      </c>
      <c r="B65" t="inlineStr">
        <is>
          <t>Monguno</t>
        </is>
      </c>
      <c r="C65" t="inlineStr">
        <is>
          <t>Monguno</t>
        </is>
      </c>
      <c r="D65" t="inlineStr">
        <is>
          <t>IDP</t>
        </is>
      </c>
      <c r="E65" t="inlineStr">
        <is>
          <t>idp_NG008024_supp2</t>
        </is>
      </c>
      <c r="F65" t="inlineStr">
        <is>
          <t>In-host</t>
        </is>
      </c>
      <c r="G65" t="inlineStr">
        <is>
          <t>6</t>
        </is>
      </c>
      <c r="H65" t="inlineStr">
        <is>
          <t>6</t>
        </is>
      </c>
    </row>
    <row r="66">
      <c r="A66" t="inlineStr">
        <is>
          <t>Borno</t>
        </is>
      </c>
      <c r="B66" t="inlineStr">
        <is>
          <t>Monguno</t>
        </is>
      </c>
      <c r="C66" t="inlineStr">
        <is>
          <t>Monguno</t>
        </is>
      </c>
      <c r="D66" t="inlineStr">
        <is>
          <t>IDP</t>
        </is>
      </c>
      <c r="E66" t="inlineStr">
        <is>
          <t>idp_NG008024_supp3</t>
        </is>
      </c>
      <c r="F66" t="inlineStr">
        <is>
          <t>In-host</t>
        </is>
      </c>
      <c r="G66" t="inlineStr">
        <is>
          <t>6</t>
        </is>
      </c>
      <c r="H66" t="inlineStr">
        <is>
          <t>6</t>
        </is>
      </c>
    </row>
    <row r="67">
      <c r="A67" t="inlineStr">
        <is>
          <t>Borno</t>
        </is>
      </c>
      <c r="B67" t="inlineStr">
        <is>
          <t>Monguno</t>
        </is>
      </c>
      <c r="C67" t="inlineStr">
        <is>
          <t>Monguno</t>
        </is>
      </c>
      <c r="D67" t="inlineStr">
        <is>
          <t>IDP</t>
        </is>
      </c>
      <c r="E67" t="inlineStr">
        <is>
          <t>idp_NG008024_supp4</t>
        </is>
      </c>
      <c r="F67" t="inlineStr">
        <is>
          <t>In-host</t>
        </is>
      </c>
      <c r="G67" t="inlineStr">
        <is>
          <t>6</t>
        </is>
      </c>
      <c r="H67" t="inlineStr">
        <is>
          <t>6</t>
        </is>
      </c>
    </row>
    <row r="68">
      <c r="A68" t="inlineStr">
        <is>
          <t>Borno</t>
        </is>
      </c>
      <c r="B68" t="inlineStr">
        <is>
          <t>Monguno</t>
        </is>
      </c>
      <c r="C68" t="inlineStr">
        <is>
          <t>Monguno</t>
        </is>
      </c>
      <c r="D68" t="inlineStr">
        <is>
          <t>IDP</t>
        </is>
      </c>
      <c r="E68" t="inlineStr">
        <is>
          <t>idp_NG008024_supp5</t>
        </is>
      </c>
      <c r="F68" t="inlineStr">
        <is>
          <t>In-host</t>
        </is>
      </c>
      <c r="G68" t="inlineStr">
        <is>
          <t>6</t>
        </is>
      </c>
      <c r="H68" t="inlineStr">
        <is>
          <t>6</t>
        </is>
      </c>
    </row>
    <row r="69">
      <c r="A69" t="inlineStr">
        <is>
          <t>Borno</t>
        </is>
      </c>
      <c r="B69" t="inlineStr">
        <is>
          <t>Monguno</t>
        </is>
      </c>
      <c r="C69" t="inlineStr">
        <is>
          <t>Monguno</t>
        </is>
      </c>
      <c r="D69" t="inlineStr">
        <is>
          <t>IDP</t>
        </is>
      </c>
      <c r="E69" t="inlineStr">
        <is>
          <t>idp_NG008024_supp6</t>
        </is>
      </c>
      <c r="F69" t="inlineStr">
        <is>
          <t>In-host</t>
        </is>
      </c>
      <c r="G69" t="inlineStr">
        <is>
          <t>6</t>
        </is>
      </c>
      <c r="H69" t="inlineStr">
        <is>
          <t>6</t>
        </is>
      </c>
    </row>
    <row r="70">
      <c r="A70" t="inlineStr">
        <is>
          <t>Borno</t>
        </is>
      </c>
      <c r="B70" t="inlineStr">
        <is>
          <t>Monguno</t>
        </is>
      </c>
      <c r="C70" t="inlineStr">
        <is>
          <t>Monguno</t>
        </is>
      </c>
      <c r="D70" t="inlineStr">
        <is>
          <t>IDP</t>
        </is>
      </c>
      <c r="E70" t="inlineStr">
        <is>
          <t>idp_NG008024_supp7</t>
        </is>
      </c>
      <c r="F70" t="inlineStr">
        <is>
          <t>In-camp</t>
        </is>
      </c>
      <c r="G70" t="inlineStr">
        <is>
          <t>6</t>
        </is>
      </c>
      <c r="H70" t="inlineStr">
        <is>
          <t>6</t>
        </is>
      </c>
    </row>
    <row r="71">
      <c r="A71" t="inlineStr">
        <is>
          <t>Borno</t>
        </is>
      </c>
      <c r="B71" t="inlineStr">
        <is>
          <t>Monguno</t>
        </is>
      </c>
      <c r="C71" t="inlineStr">
        <is>
          <t>Monguno</t>
        </is>
      </c>
      <c r="D71" t="inlineStr">
        <is>
          <t>IDP</t>
        </is>
      </c>
      <c r="E71" t="inlineStr">
        <is>
          <t>idp_NG008024_supp8</t>
        </is>
      </c>
      <c r="F71" t="inlineStr">
        <is>
          <t>In-host</t>
        </is>
      </c>
      <c r="G71" t="inlineStr">
        <is>
          <t>6</t>
        </is>
      </c>
      <c r="H71" t="inlineStr">
        <is>
          <t>6</t>
        </is>
      </c>
    </row>
    <row r="72">
      <c r="A72" t="inlineStr">
        <is>
          <t>Borno</t>
        </is>
      </c>
      <c r="B72" t="inlineStr">
        <is>
          <t>Monguno</t>
        </is>
      </c>
      <c r="C72" t="inlineStr">
        <is>
          <t>Monguno</t>
        </is>
      </c>
      <c r="D72" t="inlineStr">
        <is>
          <t>IDP</t>
        </is>
      </c>
      <c r="E72" t="inlineStr">
        <is>
          <t>idp_NG008024_supp9</t>
        </is>
      </c>
      <c r="F72" t="inlineStr">
        <is>
          <t>In-host</t>
        </is>
      </c>
      <c r="G72" t="inlineStr">
        <is>
          <t>6</t>
        </is>
      </c>
      <c r="H72" t="inlineStr">
        <is>
          <t>6</t>
        </is>
      </c>
    </row>
    <row r="73">
      <c r="A73" t="inlineStr">
        <is>
          <t>Borno</t>
        </is>
      </c>
      <c r="B73" t="inlineStr">
        <is>
          <t>Monguno</t>
        </is>
      </c>
      <c r="C73" t="inlineStr">
        <is>
          <t>Monguno</t>
        </is>
      </c>
      <c r="D73" t="inlineStr">
        <is>
          <t>Non-IDP</t>
        </is>
      </c>
      <c r="E73" t="inlineStr">
        <is>
          <t>non_idp_NG008024_supp31</t>
        </is>
      </c>
      <c r="F73" t="inlineStr"/>
      <c r="G73" t="inlineStr">
        <is>
          <t>6</t>
        </is>
      </c>
      <c r="H73" t="inlineStr">
        <is>
          <t>6</t>
        </is>
      </c>
    </row>
    <row r="74">
      <c r="A74" t="inlineStr">
        <is>
          <t>Borno</t>
        </is>
      </c>
      <c r="B74" t="inlineStr">
        <is>
          <t>Monguno</t>
        </is>
      </c>
      <c r="C74" t="inlineStr">
        <is>
          <t>Monguno</t>
        </is>
      </c>
      <c r="D74" t="inlineStr">
        <is>
          <t>Non-IDP</t>
        </is>
      </c>
      <c r="E74" t="inlineStr">
        <is>
          <t>non_idp_NG008024_supp32</t>
        </is>
      </c>
      <c r="F74" t="inlineStr"/>
      <c r="G74" t="inlineStr">
        <is>
          <t>6</t>
        </is>
      </c>
      <c r="H74" t="inlineStr">
        <is>
          <t>6</t>
        </is>
      </c>
    </row>
  </sheetData>
  <dataValidations count="5">
    <dataValidation sqref="I2:I74" showDropDown="0" showInputMessage="0" showErrorMessage="0" allowBlank="1" type="list">
      <formula1>"Yes,No"</formula1>
    </dataValidation>
    <dataValidation sqref="J2:J7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74" showDropDown="0" showInputMessage="0" showErrorMessage="0" allowBlank="1" type="list">
      <formula1>"Partner,IMPACT (default - accessible until reported otherwise)"</formula1>
    </dataValidation>
    <dataValidation sqref="O2:O74" showDropDown="0" showInputMessage="0" showErrorMessage="0" allowBlank="1" type="list">
      <formula1>"Partner's own template,Email,WhatsApp/verbal (coordinator-transcribed),Point-level file annotation,N/A"</formula1>
    </dataValidation>
    <dataValidation sqref="M2:M74"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C2E7D84-7CDD-4D81-BEED-F0F9B1631B60}"/>
</file>

<file path=customXml/itemProps2.xml><?xml version="1.0" encoding="utf-8"?>
<ds:datastoreItem xmlns:ds="http://schemas.openxmlformats.org/officeDocument/2006/customXml" ds:itemID="{8320A107-7B61-4682-B764-E717A094E5AF}"/>
</file>

<file path=customXml/itemProps3.xml><?xml version="1.0" encoding="utf-8"?>
<ds:datastoreItem xmlns:ds="http://schemas.openxmlformats.org/officeDocument/2006/customXml" ds:itemID="{E564FBA9-5734-4B53-9630-34C9B5D3A18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Lina CAMPEROS</cp:lastModifiedBy>
  <dcterms:created xsi:type="dcterms:W3CDTF">2026-08-28T10:14:50Z</dcterms:created>
  <dcterms:modified xsi:type="dcterms:W3CDTF">2026-09-21T21:48:25Z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