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195" firstSheet="1"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91029"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family val="2"/>
      <color rgb="FF000000"/>
      <sz val="11"/>
      <scheme val="minor"/>
    </font>
  </fonts>
  <fills count="7">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DCE6F1"/>
        <bgColor rgb="FFDCE6F1"/>
      </patternFill>
    </fill>
    <fill>
      <patternFill patternType="solid">
        <fgColor rgb="FFFF0000"/>
        <bgColor indexed="64"/>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4" fontId="0" fillId="0" borderId="0" pivotButton="0" quotePrefix="0" xfId="0"/>
    <xf numFmtId="0" fontId="0" fillId="0" borderId="0" applyAlignment="1" pivotButton="0" quotePrefix="0" xfId="0">
      <alignment horizontal="right"/>
    </xf>
    <xf numFmtId="0" fontId="7" fillId="5" borderId="0" pivotButton="0" quotePrefix="0" xfId="0"/>
    <xf numFmtId="0" fontId="7" fillId="0" borderId="0" pivotButton="0" quotePrefix="0" xfId="0"/>
    <xf numFmtId="0" fontId="7" fillId="5" borderId="0" applyAlignment="1" pivotButton="0" quotePrefix="0" xfId="0">
      <alignment horizontal="left" vertical="top"/>
    </xf>
    <xf numFmtId="0" fontId="7" fillId="0" borderId="0"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left"/>
    </xf>
    <xf numFmtId="0" fontId="0" fillId="6"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xl/worksheets/sheet3.xml"/><Relationship Id="rId2" Type="http://schemas.openxmlformats.org/officeDocument/2006/relationships/worksheet" Target="/xl/worksheets/sheet2.xml"/><Relationship Id="rId1" Type="http://schemas.openxmlformats.org/officeDocument/2006/relationships/worksheet" Target="/xl/worksheets/sheet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87" headerRowCount="1">
  <autoFilter ref="A1:O87"/>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109" headerRowCount="1">
  <autoFilter ref="A1:M109"/>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topLeftCell="A13" workbookViewId="0">
      <selection activeCell="B10" sqref="B10"/>
    </sheetView>
  </sheetViews>
  <sheetFormatPr baseColWidth="8" defaultRowHeight="14.5"/>
  <cols>
    <col width="30" customWidth="1" style="20" min="1" max="1"/>
    <col width="95" customWidth="1" style="20" min="2" max="2"/>
  </cols>
  <sheetData>
    <row r="1" ht="18.5" customHeight="1" s="20">
      <c r="A1" s="1" t="inlineStr">
        <is>
          <t>Malteser - NGA MSNA 2026 accessibility report</t>
        </is>
      </c>
    </row>
    <row r="3" ht="15.5" customHeight="1" s="20">
      <c r="A3" s="2" t="inlineStr">
        <is>
          <t>Overview</t>
        </is>
      </c>
    </row>
    <row r="4" ht="90" customHeight="1" s="20">
      <c r="A4" s="19"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36 wards, 67 clusters</t>
        </is>
      </c>
    </row>
    <row r="8" ht="15.5" customHeight="1" s="20">
      <c r="A8" s="2" t="inlineStr">
        <is>
          <t>What to do</t>
        </is>
      </c>
    </row>
    <row r="9" ht="60" customHeight="1" s="20">
      <c r="A9" s="5" t="n">
        <v>1</v>
      </c>
      <c r="B9" s="19"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20">
      <c r="A10" s="5" t="n">
        <v>2</v>
      </c>
      <c r="B10" s="19"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20">
      <c r="A11" s="5" t="n">
        <v>3</v>
      </c>
      <c r="B11" s="19" t="inlineStr">
        <is>
          <t>For each ward, set Accessible (Y/N). Leave a ward's row otherwise blank if there's no issue there.</t>
        </is>
      </c>
    </row>
    <row r="12" ht="60" customHeight="1" s="20">
      <c r="A12" s="5" t="n">
        <v>4</v>
      </c>
      <c r="B12" s="19"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20">
      <c r="A13" s="5" t="n">
        <v>5</v>
      </c>
      <c r="B13" s="19" t="inlineStr">
        <is>
          <t>If you know it, fill in roughly what % of the target sample you were able to achieve in that ward before stopping - even a rough estimate helps, and please don't leave this blank if the true answer is 0%.</t>
        </is>
      </c>
    </row>
    <row r="14" ht="60" customHeight="1" s="20">
      <c r="A14" s="5" t="n">
        <v>6</v>
      </c>
      <c r="B14" s="19"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20">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5" customHeight="1" s="20">
      <c r="A17" s="2" t="inlineStr">
        <is>
          <t>Which sheet do I use?</t>
        </is>
      </c>
    </row>
    <row r="18">
      <c r="A18" s="7" t="inlineStr">
        <is>
          <t>Sheet</t>
        </is>
      </c>
      <c r="B18" s="7" t="inlineStr">
        <is>
          <t>Use for</t>
        </is>
      </c>
    </row>
    <row r="19" ht="45" customHeight="1" s="20">
      <c r="A19" s="8" t="inlineStr">
        <is>
          <t>Ward Accessibility</t>
        </is>
      </c>
      <c r="B19" s="19" t="inlineStr">
        <is>
          <t>Your main report. Use for any access problem affecting a ward generally - insecurity, flooding/terrain, population displacement, denied access, etc.</t>
        </is>
      </c>
    </row>
    <row r="20" ht="45" customHeight="1" s="20">
      <c r="A20" s="8" t="inlineStr">
        <is>
          <t>Cluster Accessibility</t>
        </is>
      </c>
      <c r="B20" s="19"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7"/>
  <sheetViews>
    <sheetView tabSelected="1" workbookViewId="0">
      <pane ySplit="1" topLeftCell="A2" activePane="bottomLeft" state="frozen"/>
      <selection pane="bottomLeft" activeCell="A52" sqref="A52"/>
    </sheetView>
  </sheetViews>
  <sheetFormatPr baseColWidth="8" defaultRowHeight="14.5"/>
  <cols>
    <col width="14" customWidth="1" style="20" min="1" max="2"/>
    <col width="16" customWidth="1" style="20" min="3" max="3"/>
    <col width="19" customWidth="1" style="20" min="4" max="4"/>
    <col width="30" customWidth="1" style="20" min="5" max="6"/>
    <col width="14" customWidth="1" style="20" min="7" max="7"/>
    <col width="20" customWidth="1" style="20" min="8" max="8"/>
    <col width="16" customWidth="1" style="20" min="9" max="9"/>
    <col width="30" customWidth="1" style="20" min="10" max="10"/>
    <col width="20" customWidth="1" style="20" min="11" max="11"/>
    <col width="19" customWidth="1" style="20" min="12" max="12"/>
    <col width="40.90625" bestFit="1" customWidth="1" style="20" min="13" max="13"/>
    <col width="30" customWidth="1" style="20" min="14" max="14"/>
    <col width="22.90625" customWidth="1" style="20"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Benue</t>
        </is>
      </c>
      <c r="B2" t="inlineStr">
        <is>
          <t>Makurdi</t>
        </is>
      </c>
      <c r="C2" t="inlineStr">
        <is>
          <t>Fiidi</t>
        </is>
      </c>
      <c r="E2" t="inlineStr">
        <is>
          <t>Yes</t>
        </is>
      </c>
      <c r="F2" t="inlineStr">
        <is>
          <t>Guma</t>
        </is>
      </c>
      <c r="G2" t="inlineStr">
        <is>
          <t>This ward's GRID3 polygon spans more than one LGA - you only need to report on the part of the ward that falls within your own LGA coverage. See the 'Other LGA(s) sharing this ward' column for where the rest of it sits.</t>
        </is>
      </c>
      <c r="H2" t="n">
        <v>7</v>
      </c>
      <c r="I2" t="n">
        <v>3</v>
      </c>
      <c r="J2" t="n">
        <v>67</v>
      </c>
      <c r="K2" t="inlineStr">
        <is>
          <t>Yes</t>
        </is>
      </c>
      <c r="L2" t="inlineStr">
        <is>
          <t>N/A - fully accessible</t>
        </is>
      </c>
      <c r="N2" t="n">
        <v>100</v>
      </c>
      <c r="O2" s="11" t="inlineStr">
        <is>
          <t>17, 18 and 22 of August</t>
        </is>
      </c>
    </row>
    <row r="3">
      <c r="A3" t="inlineStr">
        <is>
          <t>Benue</t>
        </is>
      </c>
      <c r="B3" t="inlineStr">
        <is>
          <t>Makurdi</t>
        </is>
      </c>
      <c r="C3" t="inlineStr">
        <is>
          <t>North Bank 1</t>
        </is>
      </c>
      <c r="E3" t="inlineStr">
        <is>
          <t>No</t>
        </is>
      </c>
      <c r="H3" t="n">
        <v>3</v>
      </c>
      <c r="I3" t="n">
        <v>4</v>
      </c>
      <c r="J3" t="n">
        <v>67</v>
      </c>
      <c r="K3" t="inlineStr">
        <is>
          <t>No</t>
        </is>
      </c>
      <c r="L3" t="inlineStr">
        <is>
          <t>Insecurity / conflict</t>
        </is>
      </c>
      <c r="M3" t="inlineStr">
        <is>
          <t>5 points are insecurity area</t>
        </is>
      </c>
      <c r="N3" t="n">
        <v>93</v>
      </c>
    </row>
    <row r="4">
      <c r="A4" t="inlineStr">
        <is>
          <t>Benue</t>
        </is>
      </c>
      <c r="B4" t="inlineStr">
        <is>
          <t>Makurdi</t>
        </is>
      </c>
      <c r="C4" t="inlineStr">
        <is>
          <t>Modern Market</t>
        </is>
      </c>
      <c r="E4" t="inlineStr">
        <is>
          <t>No</t>
        </is>
      </c>
      <c r="H4" t="n">
        <v>3</v>
      </c>
      <c r="I4" t="n">
        <v>2</v>
      </c>
      <c r="J4" t="n">
        <v>20</v>
      </c>
      <c r="K4" t="inlineStr">
        <is>
          <t>Yes</t>
        </is>
      </c>
      <c r="L4" t="inlineStr">
        <is>
          <t>flooding</t>
        </is>
      </c>
      <c r="M4" t="inlineStr">
        <is>
          <t>Only two point are located in a flooded location</t>
        </is>
      </c>
      <c r="N4" t="n">
        <v>100</v>
      </c>
      <c r="O4" s="11" t="inlineStr">
        <is>
          <t>20, 21 and 27 of August</t>
        </is>
      </c>
    </row>
    <row r="5">
      <c r="A5" t="inlineStr">
        <is>
          <t>Benue</t>
        </is>
      </c>
      <c r="B5" t="inlineStr">
        <is>
          <t>Makurdi</t>
        </is>
      </c>
      <c r="C5" t="inlineStr">
        <is>
          <t>Bar</t>
        </is>
      </c>
      <c r="E5" t="inlineStr">
        <is>
          <t>No</t>
        </is>
      </c>
      <c r="H5" t="n">
        <v>5</v>
      </c>
      <c r="I5" t="n">
        <v>0</v>
      </c>
      <c r="J5" t="n">
        <v>17</v>
      </c>
      <c r="K5" t="inlineStr">
        <is>
          <t>Yes</t>
        </is>
      </c>
      <c r="L5" t="inlineStr">
        <is>
          <t>Insecurity / conflict</t>
        </is>
      </c>
      <c r="M5" t="inlineStr">
        <is>
          <t>some point are in insecurity area</t>
        </is>
      </c>
      <c r="N5" t="n">
        <v>100</v>
      </c>
      <c r="O5" s="11" t="inlineStr">
        <is>
          <t>20, 21 and 26 of August</t>
        </is>
      </c>
    </row>
    <row r="6">
      <c r="A6" t="inlineStr">
        <is>
          <t>Benue</t>
        </is>
      </c>
      <c r="B6" t="inlineStr">
        <is>
          <t>Makurdi</t>
        </is>
      </c>
      <c r="C6" t="inlineStr">
        <is>
          <t>Mbalagh</t>
        </is>
      </c>
      <c r="E6" t="inlineStr">
        <is>
          <t>No</t>
        </is>
      </c>
      <c r="H6" t="n">
        <v>2</v>
      </c>
      <c r="I6" t="n">
        <v>1</v>
      </c>
      <c r="J6" t="n">
        <v>9</v>
      </c>
      <c r="K6" t="inlineStr">
        <is>
          <t>Yes</t>
        </is>
      </c>
      <c r="L6" t="inlineStr">
        <is>
          <t>Insecurity / conflict</t>
        </is>
      </c>
      <c r="M6" t="inlineStr">
        <is>
          <t>Only one point that is such issue</t>
        </is>
      </c>
      <c r="N6" t="n">
        <v>89</v>
      </c>
      <c r="O6" s="10" t="n">
        <v>46255</v>
      </c>
    </row>
    <row r="7">
      <c r="A7" t="inlineStr">
        <is>
          <t>Benue</t>
        </is>
      </c>
      <c r="B7" t="inlineStr">
        <is>
          <t>Makurdi</t>
        </is>
      </c>
      <c r="C7" t="inlineStr">
        <is>
          <t>Clerk / Market</t>
        </is>
      </c>
      <c r="E7" t="inlineStr">
        <is>
          <t>No</t>
        </is>
      </c>
      <c r="H7" t="n">
        <v>2</v>
      </c>
      <c r="I7" t="n">
        <v>0</v>
      </c>
      <c r="J7" t="n">
        <v>7</v>
      </c>
      <c r="K7" t="inlineStr">
        <is>
          <t>Yes</t>
        </is>
      </c>
      <c r="L7" t="inlineStr">
        <is>
          <t>N/A - fully accessible</t>
        </is>
      </c>
      <c r="N7" t="n">
        <v>100</v>
      </c>
      <c r="O7" s="10" t="n">
        <v>46254</v>
      </c>
    </row>
    <row r="8">
      <c r="A8" t="inlineStr">
        <is>
          <t>Benue</t>
        </is>
      </c>
      <c r="B8" t="inlineStr">
        <is>
          <t>Makurdi</t>
        </is>
      </c>
      <c r="C8" t="inlineStr">
        <is>
          <t>Agan</t>
        </is>
      </c>
      <c r="E8" t="inlineStr">
        <is>
          <t>No</t>
        </is>
      </c>
      <c r="H8" t="n">
        <v>0</v>
      </c>
      <c r="I8" t="n">
        <v>1</v>
      </c>
      <c r="J8" t="n">
        <v>6</v>
      </c>
      <c r="K8" t="inlineStr">
        <is>
          <t>Yes</t>
        </is>
      </c>
      <c r="L8" t="inlineStr">
        <is>
          <t>N/A - fully accessible</t>
        </is>
      </c>
      <c r="N8" t="n">
        <v>100</v>
      </c>
      <c r="O8" s="10" t="n">
        <v>46254</v>
      </c>
    </row>
    <row r="9">
      <c r="A9" t="inlineStr">
        <is>
          <t>Benue</t>
        </is>
      </c>
      <c r="B9" t="inlineStr">
        <is>
          <t>Makurdi</t>
        </is>
      </c>
      <c r="C9" t="inlineStr">
        <is>
          <t>Wailomayo</t>
        </is>
      </c>
      <c r="E9" t="inlineStr">
        <is>
          <t>No</t>
        </is>
      </c>
      <c r="H9" t="n">
        <v>2</v>
      </c>
      <c r="I9" t="n">
        <v>0</v>
      </c>
      <c r="J9" t="n">
        <v>4</v>
      </c>
      <c r="K9" t="inlineStr">
        <is>
          <t>Yes</t>
        </is>
      </c>
      <c r="L9" t="inlineStr">
        <is>
          <t>N/A - fully accessible</t>
        </is>
      </c>
      <c r="N9" t="n">
        <v>100</v>
      </c>
      <c r="O9" s="10" t="n">
        <v>46255</v>
      </c>
    </row>
    <row r="10">
      <c r="A10" t="inlineStr">
        <is>
          <t>Benue</t>
        </is>
      </c>
      <c r="B10" t="inlineStr">
        <is>
          <t>Makurdi</t>
        </is>
      </c>
      <c r="C10" t="inlineStr">
        <is>
          <t>Ankpa / Wadata</t>
        </is>
      </c>
      <c r="E10" t="inlineStr">
        <is>
          <t>No</t>
        </is>
      </c>
      <c r="H10" t="n">
        <v>2</v>
      </c>
      <c r="I10" t="n">
        <v>0</v>
      </c>
      <c r="J10" t="n">
        <v>3</v>
      </c>
      <c r="K10" t="inlineStr">
        <is>
          <t>Yes</t>
        </is>
      </c>
      <c r="L10" t="inlineStr">
        <is>
          <t>N/A - fully accessible</t>
        </is>
      </c>
      <c r="N10" t="n">
        <v>100</v>
      </c>
      <c r="O10" s="10" t="n">
        <v>46255</v>
      </c>
    </row>
    <row r="11">
      <c r="A11" t="inlineStr">
        <is>
          <t>Benue</t>
        </is>
      </c>
      <c r="B11" t="inlineStr">
        <is>
          <t>Makurdi</t>
        </is>
      </c>
      <c r="C11" t="inlineStr">
        <is>
          <t>North Bank 2</t>
        </is>
      </c>
      <c r="E11" t="inlineStr">
        <is>
          <t>No</t>
        </is>
      </c>
      <c r="H11" t="n">
        <v>2</v>
      </c>
      <c r="I11" t="n">
        <v>0</v>
      </c>
      <c r="J11" t="n">
        <v>3</v>
      </c>
      <c r="K11" t="inlineStr">
        <is>
          <t>Yes</t>
        </is>
      </c>
      <c r="L11" t="inlineStr">
        <is>
          <t>N/A - fully accessible</t>
        </is>
      </c>
      <c r="N11" t="n">
        <v>100</v>
      </c>
      <c r="O11" s="10" t="n">
        <v>46253</v>
      </c>
    </row>
    <row r="12">
      <c r="A12" t="inlineStr">
        <is>
          <t>Benue</t>
        </is>
      </c>
      <c r="B12" t="inlineStr">
        <is>
          <t>Makurdi</t>
        </is>
      </c>
      <c r="C12" t="inlineStr">
        <is>
          <t>Central / South Mission</t>
        </is>
      </c>
      <c r="E12" t="inlineStr">
        <is>
          <t>No</t>
        </is>
      </c>
      <c r="H12" t="n">
        <v>1</v>
      </c>
      <c r="I12" t="n">
        <v>0</v>
      </c>
      <c r="J12" t="n">
        <v>1</v>
      </c>
      <c r="K12" t="inlineStr">
        <is>
          <t>Yes</t>
        </is>
      </c>
      <c r="L12" t="inlineStr">
        <is>
          <t>N/A - fully accessible</t>
        </is>
      </c>
      <c r="M12" t="inlineStr">
        <is>
          <t>Main town of the state capital</t>
        </is>
      </c>
      <c r="N12" t="n">
        <v>100</v>
      </c>
      <c r="O12" s="10" t="n">
        <v>46255</v>
      </c>
    </row>
    <row r="13">
      <c r="A13" s="18" t="inlineStr">
        <is>
          <t>Katsina</t>
        </is>
      </c>
      <c r="B13" s="18" t="inlineStr">
        <is>
          <t>Kurfi</t>
        </is>
      </c>
      <c r="C13" s="18" t="inlineStr">
        <is>
          <t>Kurfi A</t>
        </is>
      </c>
      <c r="D13" s="18" t="n"/>
      <c r="E13" s="18" t="inlineStr">
        <is>
          <t>No</t>
        </is>
      </c>
      <c r="F13" s="18" t="n"/>
      <c r="G13" s="18" t="n"/>
      <c r="H13" s="18" t="n">
        <v>3</v>
      </c>
      <c r="I13" s="18" t="n">
        <v>3</v>
      </c>
      <c r="J13" s="18" t="n">
        <v>59</v>
      </c>
      <c r="K13" s="18" t="n"/>
      <c r="L13" s="18" t="n"/>
      <c r="M13" s="18" t="inlineStr">
        <is>
          <t xml:space="preserve">Not Among the assigned samples </t>
        </is>
      </c>
      <c r="N13" s="18" t="n"/>
      <c r="O13" s="18" t="n"/>
    </row>
    <row r="14">
      <c r="A14" s="18" t="inlineStr">
        <is>
          <t>Katsina</t>
        </is>
      </c>
      <c r="B14" s="18" t="inlineStr">
        <is>
          <t>Kurfi</t>
        </is>
      </c>
      <c r="C14" s="18" t="inlineStr">
        <is>
          <t>Birchi</t>
        </is>
      </c>
      <c r="D14" s="18" t="n"/>
      <c r="E14" s="18" t="inlineStr">
        <is>
          <t>No</t>
        </is>
      </c>
      <c r="F14" s="18" t="n"/>
      <c r="G14" s="18" t="n"/>
      <c r="H14" s="18" t="n">
        <v>3</v>
      </c>
      <c r="I14" s="18" t="n">
        <v>1</v>
      </c>
      <c r="J14" s="18" t="n">
        <v>43</v>
      </c>
      <c r="K14" s="18" t="n"/>
      <c r="L14" s="18" t="n"/>
      <c r="M14" s="18" t="inlineStr">
        <is>
          <t xml:space="preserve">Not Among the assigned samples </t>
        </is>
      </c>
      <c r="N14" s="18" t="n"/>
      <c r="O14" s="18" t="n"/>
    </row>
    <row r="15">
      <c r="A15" s="18" t="inlineStr">
        <is>
          <t>Katsina</t>
        </is>
      </c>
      <c r="B15" s="18" t="inlineStr">
        <is>
          <t>Kurfi</t>
        </is>
      </c>
      <c r="C15" s="18" t="inlineStr">
        <is>
          <t>Rawayau A</t>
        </is>
      </c>
      <c r="D15" s="18" t="n"/>
      <c r="E15" s="18" t="inlineStr">
        <is>
          <t>No</t>
        </is>
      </c>
      <c r="F15" s="18" t="n"/>
      <c r="G15" s="18" t="n"/>
      <c r="H15" s="18" t="n">
        <v>2</v>
      </c>
      <c r="I15" s="18" t="n">
        <v>1</v>
      </c>
      <c r="J15" s="18" t="n">
        <v>21</v>
      </c>
      <c r="K15" s="18" t="n"/>
      <c r="L15" s="18" t="n"/>
      <c r="M15" s="18" t="inlineStr">
        <is>
          <t xml:space="preserve">Not Among the assigned samples </t>
        </is>
      </c>
      <c r="N15" s="18" t="n"/>
      <c r="O15" s="18" t="n"/>
    </row>
    <row r="16">
      <c r="A16" s="18" t="inlineStr">
        <is>
          <t>Katsina</t>
        </is>
      </c>
      <c r="B16" s="18" t="inlineStr">
        <is>
          <t>Kurfi</t>
        </is>
      </c>
      <c r="C16" s="18" t="inlineStr">
        <is>
          <t>Barkiya</t>
        </is>
      </c>
      <c r="D16" s="18" t="n"/>
      <c r="E16" s="18" t="inlineStr">
        <is>
          <t>No</t>
        </is>
      </c>
      <c r="F16" s="18" t="n"/>
      <c r="G16" s="18" t="n"/>
      <c r="H16" s="18" t="n">
        <v>3</v>
      </c>
      <c r="I16" s="18" t="n">
        <v>1</v>
      </c>
      <c r="J16" s="18" t="n">
        <v>18</v>
      </c>
      <c r="K16" s="18" t="n"/>
      <c r="L16" s="18" t="n"/>
      <c r="M16" s="18" t="inlineStr">
        <is>
          <t xml:space="preserve">Not Among the assigned samples </t>
        </is>
      </c>
      <c r="N16" s="18" t="n"/>
      <c r="O16" s="18" t="n"/>
    </row>
    <row r="17">
      <c r="A17" s="18" t="inlineStr">
        <is>
          <t>Katsina</t>
        </is>
      </c>
      <c r="B17" s="18" t="inlineStr">
        <is>
          <t>Kurfi</t>
        </is>
      </c>
      <c r="C17" s="18" t="inlineStr">
        <is>
          <t>Tsauri B</t>
        </is>
      </c>
      <c r="D17" s="18" t="n"/>
      <c r="E17" s="18" t="inlineStr">
        <is>
          <t>No</t>
        </is>
      </c>
      <c r="F17" s="18" t="n"/>
      <c r="G17" s="18" t="n"/>
      <c r="H17" s="18" t="n">
        <v>3</v>
      </c>
      <c r="I17" s="18" t="n">
        <v>0</v>
      </c>
      <c r="J17" s="18" t="n">
        <v>13</v>
      </c>
      <c r="K17" s="18" t="n"/>
      <c r="L17" s="18" t="n"/>
      <c r="M17" s="18" t="inlineStr">
        <is>
          <t xml:space="preserve">Not Among the assigned samples </t>
        </is>
      </c>
      <c r="N17" s="18" t="n"/>
      <c r="O17" s="18" t="n"/>
    </row>
    <row r="18">
      <c r="A18" s="18" t="inlineStr">
        <is>
          <t>Katsina</t>
        </is>
      </c>
      <c r="B18" s="18" t="inlineStr">
        <is>
          <t>Kurfi</t>
        </is>
      </c>
      <c r="C18" s="18" t="inlineStr">
        <is>
          <t>Wurma A</t>
        </is>
      </c>
      <c r="D18" s="18" t="n"/>
      <c r="E18" s="18" t="inlineStr">
        <is>
          <t>No</t>
        </is>
      </c>
      <c r="F18" s="18" t="n"/>
      <c r="G18" s="18" t="n"/>
      <c r="H18" s="18" t="n">
        <v>3</v>
      </c>
      <c r="I18" s="18" t="n">
        <v>0</v>
      </c>
      <c r="J18" s="18" t="n">
        <v>13</v>
      </c>
      <c r="K18" s="18" t="n"/>
      <c r="L18" s="18" t="n"/>
      <c r="M18" s="18" t="inlineStr">
        <is>
          <t xml:space="preserve">Not Among the assigned samples </t>
        </is>
      </c>
      <c r="N18" s="18" t="n"/>
      <c r="O18" s="18" t="n"/>
    </row>
    <row r="19">
      <c r="A19" s="18" t="inlineStr">
        <is>
          <t>Katsina</t>
        </is>
      </c>
      <c r="B19" s="18" t="inlineStr">
        <is>
          <t>Kurfi</t>
        </is>
      </c>
      <c r="C19" s="18" t="inlineStr">
        <is>
          <t>Tsauri A</t>
        </is>
      </c>
      <c r="D19" s="18" t="n"/>
      <c r="E19" s="18" t="inlineStr">
        <is>
          <t>No</t>
        </is>
      </c>
      <c r="F19" s="18" t="n"/>
      <c r="G19" s="18" t="n"/>
      <c r="H19" s="18" t="n">
        <v>4</v>
      </c>
      <c r="I19" s="18" t="n">
        <v>0</v>
      </c>
      <c r="J19" s="18" t="n">
        <v>10</v>
      </c>
      <c r="K19" s="18" t="n"/>
      <c r="L19" s="18" t="n"/>
      <c r="M19" s="18" t="inlineStr">
        <is>
          <t xml:space="preserve">Not Among the assigned samples </t>
        </is>
      </c>
      <c r="N19" s="18" t="n"/>
      <c r="O19" s="18" t="n"/>
    </row>
    <row r="20">
      <c r="A20" s="18" t="inlineStr">
        <is>
          <t>Katsina</t>
        </is>
      </c>
      <c r="B20" s="18" t="inlineStr">
        <is>
          <t>Kurfi</t>
        </is>
      </c>
      <c r="C20" s="18" t="inlineStr">
        <is>
          <t>Wurma B</t>
        </is>
      </c>
      <c r="D20" s="18" t="n"/>
      <c r="E20" s="18" t="inlineStr">
        <is>
          <t>Yes</t>
        </is>
      </c>
      <c r="F20" s="18" t="inlineStr">
        <is>
          <t>Safana</t>
        </is>
      </c>
      <c r="G20" s="18" t="inlineStr">
        <is>
          <t>This ward's GRID3 polygon spans more than one LGA - you only need to report on the part of the ward that falls within your own LGA coverage. See the 'Other LGA(s) sharing this ward' column for where the rest of it sits.</t>
        </is>
      </c>
      <c r="H20" s="18" t="n">
        <v>3</v>
      </c>
      <c r="I20" s="18" t="n">
        <v>0</v>
      </c>
      <c r="J20" s="18" t="n">
        <v>9</v>
      </c>
      <c r="K20" s="18" t="n"/>
      <c r="L20" s="18" t="n"/>
      <c r="M20" s="18" t="inlineStr">
        <is>
          <t xml:space="preserve">Not Among the assigned samples </t>
        </is>
      </c>
      <c r="N20" s="18" t="n"/>
      <c r="O20" s="18" t="n"/>
    </row>
    <row r="21">
      <c r="A21" s="18" t="inlineStr">
        <is>
          <t>Katsina</t>
        </is>
      </c>
      <c r="B21" s="18" t="inlineStr">
        <is>
          <t>Kurfi</t>
        </is>
      </c>
      <c r="C21" s="18" t="inlineStr">
        <is>
          <t>Kurfi B</t>
        </is>
      </c>
      <c r="D21" s="18" t="n"/>
      <c r="E21" s="18" t="inlineStr">
        <is>
          <t>Yes</t>
        </is>
      </c>
      <c r="F21" s="18" t="inlineStr">
        <is>
          <t>Batsari</t>
        </is>
      </c>
      <c r="G21" s="18" t="inlineStr">
        <is>
          <t>This ward's GRID3 polygon spans more than one LGA - you only need to report on the part of the ward that falls within your own LGA coverage. See the 'Other LGA(s) sharing this ward' column for where the rest of it sits.</t>
        </is>
      </c>
      <c r="H21" s="18" t="n">
        <v>2</v>
      </c>
      <c r="I21" s="18" t="n">
        <v>0</v>
      </c>
      <c r="J21" s="18" t="n">
        <v>7</v>
      </c>
      <c r="K21" s="18" t="n"/>
      <c r="L21" s="18" t="n"/>
      <c r="M21" s="18" t="inlineStr">
        <is>
          <t xml:space="preserve">Not Among the assigned samples </t>
        </is>
      </c>
      <c r="N21" s="18" t="n"/>
      <c r="O21" s="18" t="n"/>
    </row>
    <row r="22">
      <c r="A22" s="18" t="inlineStr">
        <is>
          <t>Katsina</t>
        </is>
      </c>
      <c r="B22" s="18" t="inlineStr">
        <is>
          <t>Kurfi</t>
        </is>
      </c>
      <c r="C22" s="18" t="inlineStr">
        <is>
          <t>Rawayau B</t>
        </is>
      </c>
      <c r="D22" s="18" t="n"/>
      <c r="E22" s="18" t="inlineStr">
        <is>
          <t>Yes</t>
        </is>
      </c>
      <c r="F22" s="18" t="inlineStr">
        <is>
          <t>Dutsin-Ma</t>
        </is>
      </c>
      <c r="G22" s="18" t="inlineStr">
        <is>
          <t>This ward's GRID3 polygon spans more than one LGA - you only need to report on the part of the ward that falls within your own LGA coverage. See the 'Other LGA(s) sharing this ward' column for where the rest of it sits.</t>
        </is>
      </c>
      <c r="H22" s="18" t="n">
        <v>1</v>
      </c>
      <c r="I22" s="18" t="n">
        <v>0</v>
      </c>
      <c r="J22" s="18" t="n">
        <v>2</v>
      </c>
      <c r="K22" s="18" t="n"/>
      <c r="L22" s="18" t="n"/>
      <c r="M22" s="18" t="inlineStr">
        <is>
          <t xml:space="preserve">Not Among the assigned samples </t>
        </is>
      </c>
      <c r="N22" s="18" t="n"/>
      <c r="O22" s="18" t="n"/>
    </row>
    <row r="23">
      <c r="A23" s="18" t="inlineStr">
        <is>
          <t>Katsina</t>
        </is>
      </c>
      <c r="B23" s="18" t="inlineStr">
        <is>
          <t>Kurfi</t>
        </is>
      </c>
      <c r="C23" s="18" t="inlineStr">
        <is>
          <t>Banye</t>
        </is>
      </c>
      <c r="D23" s="18" t="n"/>
      <c r="E23" s="18" t="inlineStr">
        <is>
          <t>Yes</t>
        </is>
      </c>
      <c r="F23" s="18" t="inlineStr">
        <is>
          <t>Charanchi</t>
        </is>
      </c>
      <c r="G23" s="18" t="inlineStr">
        <is>
          <t>This ward's GRID3 polygon spans more than one LGA - you only need to report on the part of the ward that falls within your own LGA coverage. See the 'Other LGA(s) sharing this ward' column for where the rest of it sits.</t>
        </is>
      </c>
      <c r="H23" s="18" t="n">
        <v>1</v>
      </c>
      <c r="I23" s="18" t="n">
        <v>0</v>
      </c>
      <c r="J23" s="18" t="n">
        <v>1</v>
      </c>
      <c r="K23" s="18" t="n"/>
      <c r="L23" s="18" t="n"/>
      <c r="M23" s="18" t="inlineStr">
        <is>
          <t xml:space="preserve">Not Among the assigned samples </t>
        </is>
      </c>
      <c r="N23" s="18" t="n"/>
      <c r="O23" s="18" t="n"/>
    </row>
    <row r="24">
      <c r="A24" s="18" t="inlineStr">
        <is>
          <t>Katsina</t>
        </is>
      </c>
      <c r="B24" s="18" t="inlineStr">
        <is>
          <t>Kurfi</t>
        </is>
      </c>
      <c r="C24" s="18" t="inlineStr">
        <is>
          <t>Dabawa</t>
        </is>
      </c>
      <c r="D24" s="18" t="n"/>
      <c r="E24" s="18" t="inlineStr">
        <is>
          <t>Yes</t>
        </is>
      </c>
      <c r="F24" s="18" t="inlineStr">
        <is>
          <t>Dutsin-Ma</t>
        </is>
      </c>
      <c r="G24" s="18" t="inlineStr">
        <is>
          <t>This ward's GRID3 polygon spans more than one LGA - you only need to report on the part of the ward that falls within your own LGA coverage. See the 'Other LGA(s) sharing this ward' column for where the rest of it sits.</t>
        </is>
      </c>
      <c r="H24" s="18" t="n">
        <v>1</v>
      </c>
      <c r="I24" s="18" t="n">
        <v>0</v>
      </c>
      <c r="J24" s="18" t="n">
        <v>1</v>
      </c>
      <c r="K24" s="18" t="n"/>
      <c r="L24" s="18" t="n"/>
      <c r="M24" s="18" t="inlineStr">
        <is>
          <t xml:space="preserve">Not Among the assigned samples </t>
        </is>
      </c>
      <c r="N24" s="18" t="n"/>
      <c r="O24" s="18" t="n"/>
    </row>
    <row r="25">
      <c r="A25" s="18" t="inlineStr">
        <is>
          <t>Katsina</t>
        </is>
      </c>
      <c r="B25" s="18" t="inlineStr">
        <is>
          <t>Kurfi</t>
        </is>
      </c>
      <c r="C25" s="18" t="inlineStr">
        <is>
          <t>Tsanni</t>
        </is>
      </c>
      <c r="D25" s="18" t="n"/>
      <c r="E25" s="18" t="inlineStr">
        <is>
          <t>No</t>
        </is>
      </c>
      <c r="F25" s="18" t="n"/>
      <c r="G25" s="18" t="n"/>
      <c r="H25" s="18" t="n">
        <v>1</v>
      </c>
      <c r="I25" s="18" t="n">
        <v>0</v>
      </c>
      <c r="J25" s="18" t="n">
        <v>1</v>
      </c>
      <c r="K25" s="18" t="n"/>
      <c r="L25" s="18" t="n"/>
      <c r="M25" s="18" t="inlineStr">
        <is>
          <t xml:space="preserve">Not Among the assigned samples </t>
        </is>
      </c>
      <c r="N25" s="18" t="n"/>
      <c r="O25" s="18" t="n"/>
    </row>
    <row r="26">
      <c r="A26" s="18" t="inlineStr">
        <is>
          <t>Katsina</t>
        </is>
      </c>
      <c r="B26" s="18" t="inlineStr">
        <is>
          <t>Mashi</t>
        </is>
      </c>
      <c r="C26" s="18" t="inlineStr">
        <is>
          <t>Mashi</t>
        </is>
      </c>
      <c r="D26" s="18" t="n"/>
      <c r="E26" s="18" t="inlineStr">
        <is>
          <t>Yes</t>
        </is>
      </c>
      <c r="F26" s="18" t="inlineStr">
        <is>
          <t>Mani</t>
        </is>
      </c>
      <c r="G26" s="18" t="inlineStr">
        <is>
          <t>This ward's GRID3 polygon spans more than one LGA - you only need to report on the part of the ward that falls within your own LGA coverage. See the 'Other LGA(s) sharing this ward' column for where the rest of it sits.</t>
        </is>
      </c>
      <c r="H26" s="18" t="n">
        <v>2</v>
      </c>
      <c r="I26" s="18" t="n">
        <v>2</v>
      </c>
      <c r="J26" s="18" t="n">
        <v>41</v>
      </c>
      <c r="K26" s="18" t="n"/>
      <c r="L26" s="18" t="n"/>
      <c r="M26" s="18" t="inlineStr">
        <is>
          <t xml:space="preserve">Not Among the assigned samples </t>
        </is>
      </c>
      <c r="N26" s="18" t="n"/>
      <c r="O26" s="18" t="n"/>
    </row>
    <row r="27">
      <c r="A27" s="18" t="inlineStr">
        <is>
          <t>Katsina</t>
        </is>
      </c>
      <c r="B27" s="18" t="inlineStr">
        <is>
          <t>Mashi</t>
        </is>
      </c>
      <c r="C27" s="18" t="inlineStr">
        <is>
          <t>Gallu</t>
        </is>
      </c>
      <c r="D27" s="18" t="n"/>
      <c r="E27" s="18" t="inlineStr">
        <is>
          <t>Yes</t>
        </is>
      </c>
      <c r="F27" s="18" t="inlineStr">
        <is>
          <t>Mai'adua</t>
        </is>
      </c>
      <c r="G27" s="18" t="inlineStr">
        <is>
          <t>This ward's GRID3 polygon spans more than one LGA - you only need to report on the part of the ward that falls within your own LGA coverage. See the 'Other LGA(s) sharing this ward' column for where the rest of it sits.</t>
        </is>
      </c>
      <c r="H27" s="18" t="n">
        <v>3</v>
      </c>
      <c r="I27" s="18" t="n">
        <v>1</v>
      </c>
      <c r="J27" s="18" t="n">
        <v>24</v>
      </c>
      <c r="K27" s="18" t="n"/>
      <c r="L27" s="18" t="n"/>
      <c r="M27" s="18" t="inlineStr">
        <is>
          <t xml:space="preserve">Not Among the assigned samples </t>
        </is>
      </c>
      <c r="N27" s="18" t="n"/>
      <c r="O27" s="18" t="n"/>
    </row>
    <row r="28">
      <c r="A28" s="18" t="inlineStr">
        <is>
          <t>Katsina</t>
        </is>
      </c>
      <c r="B28" s="18" t="inlineStr">
        <is>
          <t>Mashi</t>
        </is>
      </c>
      <c r="C28" s="18" t="inlineStr">
        <is>
          <t>Majigiri</t>
        </is>
      </c>
      <c r="D28" s="18" t="n"/>
      <c r="E28" s="18" t="inlineStr">
        <is>
          <t>No</t>
        </is>
      </c>
      <c r="F28" s="18" t="n"/>
      <c r="G28" s="18" t="n"/>
      <c r="H28" s="18" t="n">
        <v>1</v>
      </c>
      <c r="I28" s="18" t="n">
        <v>1</v>
      </c>
      <c r="J28" s="18" t="n">
        <v>23</v>
      </c>
      <c r="K28" s="18" t="n"/>
      <c r="L28" s="18" t="n"/>
      <c r="M28" s="18" t="inlineStr">
        <is>
          <t xml:space="preserve">Not Among the assigned samples </t>
        </is>
      </c>
      <c r="N28" s="18" t="n"/>
      <c r="O28" s="18" t="n"/>
    </row>
    <row r="29">
      <c r="A29" s="18" t="inlineStr">
        <is>
          <t>Katsina</t>
        </is>
      </c>
      <c r="B29" s="18" t="inlineStr">
        <is>
          <t>Mashi</t>
        </is>
      </c>
      <c r="C29" s="18" t="inlineStr">
        <is>
          <t>Karau</t>
        </is>
      </c>
      <c r="D29" s="18" t="n"/>
      <c r="E29" s="18" t="inlineStr">
        <is>
          <t>No</t>
        </is>
      </c>
      <c r="F29" s="18" t="n"/>
      <c r="G29" s="18" t="n"/>
      <c r="H29" s="18" t="n">
        <v>7</v>
      </c>
      <c r="I29" s="18" t="n">
        <v>0</v>
      </c>
      <c r="J29" s="18" t="n">
        <v>16</v>
      </c>
      <c r="K29" s="18" t="n"/>
      <c r="L29" s="18" t="n"/>
      <c r="M29" s="18" t="inlineStr">
        <is>
          <t xml:space="preserve">Not Among the assigned samples </t>
        </is>
      </c>
      <c r="N29" s="18" t="n"/>
      <c r="O29" s="18" t="n"/>
    </row>
    <row r="30">
      <c r="A30" s="18" t="inlineStr">
        <is>
          <t>Katsina</t>
        </is>
      </c>
      <c r="B30" s="18" t="inlineStr">
        <is>
          <t>Mashi</t>
        </is>
      </c>
      <c r="C30" s="18" t="inlineStr">
        <is>
          <t>Doguru A</t>
        </is>
      </c>
      <c r="D30" s="18" t="n"/>
      <c r="E30" s="18" t="inlineStr">
        <is>
          <t>No</t>
        </is>
      </c>
      <c r="F30" s="18" t="n"/>
      <c r="G30" s="18" t="n"/>
      <c r="H30" s="18" t="n">
        <v>2</v>
      </c>
      <c r="I30" s="18" t="n">
        <v>0</v>
      </c>
      <c r="J30" s="18" t="n">
        <v>11</v>
      </c>
      <c r="K30" s="18" t="n"/>
      <c r="L30" s="18" t="n"/>
      <c r="M30" s="18" t="inlineStr">
        <is>
          <t xml:space="preserve">Not Among the assigned samples </t>
        </is>
      </c>
      <c r="N30" s="18" t="n"/>
      <c r="O30" s="18" t="n"/>
    </row>
    <row r="31">
      <c r="A31" s="18" t="inlineStr">
        <is>
          <t>Katsina</t>
        </is>
      </c>
      <c r="B31" s="18" t="inlineStr">
        <is>
          <t>Mashi</t>
        </is>
      </c>
      <c r="C31" s="18" t="inlineStr">
        <is>
          <t>Gana Jigawa</t>
        </is>
      </c>
      <c r="D31" s="18" t="n"/>
      <c r="E31" s="18" t="inlineStr">
        <is>
          <t>No</t>
        </is>
      </c>
      <c r="F31" s="18" t="n"/>
      <c r="G31" s="18" t="n"/>
      <c r="H31" s="18" t="n">
        <v>3</v>
      </c>
      <c r="I31" s="18" t="n">
        <v>0</v>
      </c>
      <c r="J31" s="18" t="n">
        <v>11</v>
      </c>
      <c r="K31" s="18" t="n"/>
      <c r="L31" s="18" t="n"/>
      <c r="M31" s="18" t="inlineStr">
        <is>
          <t xml:space="preserve">Not Among the assigned samples </t>
        </is>
      </c>
      <c r="N31" s="18" t="n"/>
      <c r="O31" s="18" t="n"/>
    </row>
    <row r="32">
      <c r="A32" s="18" t="inlineStr">
        <is>
          <t>Katsina</t>
        </is>
      </c>
      <c r="B32" s="18" t="inlineStr">
        <is>
          <t>Mashi</t>
        </is>
      </c>
      <c r="C32" s="18" t="inlineStr">
        <is>
          <t>Tamilo B</t>
        </is>
      </c>
      <c r="D32" s="18" t="n"/>
      <c r="E32" s="18" t="inlineStr">
        <is>
          <t>No</t>
        </is>
      </c>
      <c r="F32" s="18" t="n"/>
      <c r="G32" s="18" t="n"/>
      <c r="H32" s="18" t="n">
        <v>4</v>
      </c>
      <c r="I32" s="18" t="n">
        <v>0</v>
      </c>
      <c r="J32" s="18" t="n">
        <v>11</v>
      </c>
      <c r="K32" s="18" t="n"/>
      <c r="L32" s="18" t="n"/>
      <c r="M32" s="18" t="inlineStr">
        <is>
          <t xml:space="preserve">Not Among the assigned samples </t>
        </is>
      </c>
      <c r="N32" s="18" t="n"/>
      <c r="O32" s="18" t="n"/>
    </row>
    <row r="33">
      <c r="A33" s="18" t="inlineStr">
        <is>
          <t>Katsina</t>
        </is>
      </c>
      <c r="B33" s="18" t="inlineStr">
        <is>
          <t>Mashi</t>
        </is>
      </c>
      <c r="C33" s="18" t="inlineStr">
        <is>
          <t>Sonkaya</t>
        </is>
      </c>
      <c r="D33" s="18" t="n"/>
      <c r="E33" s="18" t="inlineStr">
        <is>
          <t>No</t>
        </is>
      </c>
      <c r="F33" s="18" t="n"/>
      <c r="G33" s="18" t="n"/>
      <c r="H33" s="18" t="n">
        <v>3</v>
      </c>
      <c r="I33" s="18" t="n">
        <v>0</v>
      </c>
      <c r="J33" s="18" t="n">
        <v>9</v>
      </c>
      <c r="K33" s="18" t="n"/>
      <c r="L33" s="18" t="n"/>
      <c r="M33" s="18" t="inlineStr">
        <is>
          <t xml:space="preserve">Not Among the assigned samples </t>
        </is>
      </c>
      <c r="N33" s="18" t="n"/>
      <c r="O33" s="18" t="n"/>
    </row>
    <row r="34">
      <c r="A34" s="18" t="inlineStr">
        <is>
          <t>Katsina</t>
        </is>
      </c>
      <c r="B34" s="18" t="inlineStr">
        <is>
          <t>Mashi</t>
        </is>
      </c>
      <c r="C34" s="18" t="inlineStr">
        <is>
          <t>Tamilo A</t>
        </is>
      </c>
      <c r="D34" s="18" t="n"/>
      <c r="E34" s="18" t="inlineStr">
        <is>
          <t>No</t>
        </is>
      </c>
      <c r="F34" s="18" t="n"/>
      <c r="G34" s="18" t="n"/>
      <c r="H34" s="18" t="n">
        <v>3</v>
      </c>
      <c r="I34" s="18" t="n">
        <v>0</v>
      </c>
      <c r="J34" s="18" t="n">
        <v>8</v>
      </c>
      <c r="K34" s="18" t="n"/>
      <c r="L34" s="18" t="n"/>
      <c r="M34" s="18" t="inlineStr">
        <is>
          <t xml:space="preserve">Not Among the assigned samples </t>
        </is>
      </c>
      <c r="N34" s="18" t="n"/>
      <c r="O34" s="18" t="n"/>
    </row>
    <row r="35">
      <c r="A35" s="18" t="inlineStr">
        <is>
          <t>Katsina</t>
        </is>
      </c>
      <c r="B35" s="18" t="inlineStr">
        <is>
          <t>Mashi</t>
        </is>
      </c>
      <c r="C35" s="18" t="inlineStr">
        <is>
          <t>Bamle</t>
        </is>
      </c>
      <c r="D35" s="18" t="n"/>
      <c r="E35" s="18" t="inlineStr">
        <is>
          <t>Yes</t>
        </is>
      </c>
      <c r="F35" s="18" t="inlineStr">
        <is>
          <t>Mai'adua</t>
        </is>
      </c>
      <c r="G35" s="18" t="inlineStr">
        <is>
          <t>This ward's GRID3 polygon spans more than one LGA - you only need to report on the part of the ward that falls within your own LGA coverage. See the 'Other LGA(s) sharing this ward' column for where the rest of it sits.</t>
        </is>
      </c>
      <c r="H35" s="18" t="n">
        <v>1</v>
      </c>
      <c r="I35" s="18" t="n">
        <v>0</v>
      </c>
      <c r="J35" s="18" t="n">
        <v>5</v>
      </c>
      <c r="K35" s="18" t="n"/>
      <c r="L35" s="18" t="n"/>
      <c r="M35" s="18" t="inlineStr">
        <is>
          <t xml:space="preserve">Not Among the assigned samples </t>
        </is>
      </c>
      <c r="N35" s="18" t="n"/>
      <c r="O35" s="18" t="n"/>
    </row>
    <row r="36">
      <c r="A36" s="18" t="inlineStr">
        <is>
          <t>Katsina</t>
        </is>
      </c>
      <c r="B36" s="18" t="inlineStr">
        <is>
          <t>Mashi</t>
        </is>
      </c>
      <c r="C36" s="18" t="inlineStr">
        <is>
          <t>Ba'awa</t>
        </is>
      </c>
      <c r="D36" s="18" t="n"/>
      <c r="E36" s="18" t="inlineStr">
        <is>
          <t>Yes</t>
        </is>
      </c>
      <c r="F36" s="18" t="inlineStr">
        <is>
          <t>Kaita</t>
        </is>
      </c>
      <c r="G36" s="18" t="inlineStr">
        <is>
          <t>This ward's GRID3 polygon spans more than one LGA - you only need to report on the part of the ward that falls within your own LGA coverage. See the 'Other LGA(s) sharing this ward' column for where the rest of it sits.</t>
        </is>
      </c>
      <c r="H36" s="18" t="n">
        <v>2</v>
      </c>
      <c r="I36" s="18" t="n">
        <v>0</v>
      </c>
      <c r="J36" s="18" t="n">
        <v>2</v>
      </c>
      <c r="K36" s="18" t="n"/>
      <c r="L36" s="18" t="n"/>
      <c r="M36" s="18" t="inlineStr">
        <is>
          <t xml:space="preserve">Not Among the assigned samples </t>
        </is>
      </c>
      <c r="N36" s="18" t="n"/>
      <c r="O36" s="18" t="n"/>
    </row>
    <row r="37">
      <c r="A37" s="18" t="inlineStr">
        <is>
          <t>Katsina</t>
        </is>
      </c>
      <c r="B37" s="18" t="inlineStr">
        <is>
          <t>Mashi</t>
        </is>
      </c>
      <c r="C37" s="18" t="inlineStr">
        <is>
          <t>Doguru B</t>
        </is>
      </c>
      <c r="D37" s="18" t="n"/>
      <c r="E37" s="18" t="inlineStr">
        <is>
          <t>No</t>
        </is>
      </c>
      <c r="F37" s="18" t="n"/>
      <c r="G37" s="18" t="n"/>
      <c r="H37" s="18" t="n">
        <v>1</v>
      </c>
      <c r="I37" s="18" t="n">
        <v>0</v>
      </c>
      <c r="J37" s="18" t="n">
        <v>1</v>
      </c>
      <c r="K37" s="18" t="n"/>
      <c r="L37" s="18" t="n"/>
      <c r="M37" s="18" t="inlineStr">
        <is>
          <t xml:space="preserve">Not Among the assigned samples </t>
        </is>
      </c>
      <c r="N37" s="18" t="n"/>
      <c r="O37" s="18" t="n"/>
    </row>
    <row r="38">
      <c r="A38" t="inlineStr">
        <is>
          <t>Katsina</t>
        </is>
      </c>
      <c r="B38" t="inlineStr">
        <is>
          <t>Mashi</t>
        </is>
      </c>
      <c r="C38" t="inlineStr">
        <is>
          <t>Majigiri</t>
        </is>
      </c>
      <c r="E38" t="inlineStr">
        <is>
          <t>No</t>
        </is>
      </c>
      <c r="H38" t="n">
        <v>11</v>
      </c>
      <c r="I38" t="n">
        <v>1</v>
      </c>
      <c r="J38" t="n">
        <v>6</v>
      </c>
      <c r="K38" t="inlineStr">
        <is>
          <t>Yes</t>
        </is>
      </c>
      <c r="L38" t="inlineStr">
        <is>
          <t>N/A - fully accessible</t>
        </is>
      </c>
      <c r="N38" t="n">
        <v>100</v>
      </c>
      <c r="O38" s="10" t="n">
        <v>46267</v>
      </c>
    </row>
    <row r="39">
      <c r="A39" t="inlineStr">
        <is>
          <t>Katsina</t>
        </is>
      </c>
      <c r="B39" t="inlineStr">
        <is>
          <t>Mashi</t>
        </is>
      </c>
      <c r="C39" t="inlineStr">
        <is>
          <t>Mashi</t>
        </is>
      </c>
      <c r="E39" t="inlineStr">
        <is>
          <t>No</t>
        </is>
      </c>
      <c r="H39" t="n">
        <v>32</v>
      </c>
      <c r="I39" t="n">
        <v>2</v>
      </c>
      <c r="J39" t="n">
        <v>19</v>
      </c>
      <c r="K39" t="inlineStr">
        <is>
          <t>Yes</t>
        </is>
      </c>
      <c r="L39" t="inlineStr">
        <is>
          <t>N/A - fully accessible</t>
        </is>
      </c>
      <c r="N39" t="n">
        <v>100</v>
      </c>
      <c r="O39" s="10" t="n">
        <v>46267</v>
      </c>
    </row>
    <row r="40">
      <c r="A40" t="inlineStr">
        <is>
          <t>Katsina</t>
        </is>
      </c>
      <c r="B40" t="inlineStr">
        <is>
          <t>Mashi</t>
        </is>
      </c>
      <c r="C40" t="inlineStr">
        <is>
          <t>Gallu</t>
        </is>
      </c>
      <c r="E40" t="inlineStr">
        <is>
          <t>No</t>
        </is>
      </c>
      <c r="H40" t="n">
        <v>14</v>
      </c>
      <c r="I40" t="n">
        <v>1</v>
      </c>
      <c r="J40" t="n">
        <v>7</v>
      </c>
      <c r="K40" t="inlineStr">
        <is>
          <t>Yes</t>
        </is>
      </c>
      <c r="L40" t="inlineStr">
        <is>
          <t>Building-footprint issue (no eligible structures)</t>
        </is>
      </c>
      <c r="N40" t="n">
        <v>90</v>
      </c>
      <c r="O40" s="10" t="n">
        <v>46267</v>
      </c>
    </row>
    <row r="41">
      <c r="A41" t="inlineStr">
        <is>
          <t>Katsina</t>
        </is>
      </c>
      <c r="B41" t="inlineStr">
        <is>
          <t>Mashi</t>
        </is>
      </c>
      <c r="C41" t="inlineStr">
        <is>
          <t>Tamilo A</t>
        </is>
      </c>
      <c r="E41" t="inlineStr">
        <is>
          <t>No</t>
        </is>
      </c>
      <c r="H41" t="n">
        <v>14</v>
      </c>
      <c r="I41" t="n">
        <v>0</v>
      </c>
      <c r="J41" t="n">
        <v>8</v>
      </c>
      <c r="K41" t="inlineStr">
        <is>
          <t>Yes</t>
        </is>
      </c>
      <c r="L41" t="inlineStr">
        <is>
          <t>N/A - fully accessible</t>
        </is>
      </c>
      <c r="N41" t="n">
        <v>100</v>
      </c>
      <c r="O41" s="10" t="n">
        <v>46267</v>
      </c>
    </row>
    <row r="42">
      <c r="A42" t="inlineStr">
        <is>
          <t>Katsina</t>
        </is>
      </c>
      <c r="B42" t="inlineStr">
        <is>
          <t>Mashi</t>
        </is>
      </c>
      <c r="C42" t="inlineStr">
        <is>
          <t>Tamilo B</t>
        </is>
      </c>
      <c r="E42" t="inlineStr">
        <is>
          <t>No</t>
        </is>
      </c>
      <c r="H42" t="n">
        <v>23</v>
      </c>
      <c r="I42" t="n">
        <v>0</v>
      </c>
      <c r="J42" t="n">
        <v>11</v>
      </c>
      <c r="K42" t="inlineStr">
        <is>
          <t>Yes</t>
        </is>
      </c>
      <c r="L42" t="inlineStr">
        <is>
          <t>N/A - fully accessible</t>
        </is>
      </c>
      <c r="N42" t="n">
        <v>100</v>
      </c>
      <c r="O42" s="10" t="n">
        <v>46267</v>
      </c>
    </row>
    <row r="43">
      <c r="A43" t="inlineStr">
        <is>
          <t>Katsina</t>
        </is>
      </c>
      <c r="B43" t="inlineStr">
        <is>
          <t>Mashi</t>
        </is>
      </c>
      <c r="C43" t="inlineStr">
        <is>
          <t>Doguru A</t>
        </is>
      </c>
      <c r="E43" t="inlineStr">
        <is>
          <t>No</t>
        </is>
      </c>
      <c r="H43" t="n">
        <v>21</v>
      </c>
      <c r="I43" t="n">
        <v>0</v>
      </c>
      <c r="J43" t="n">
        <v>11</v>
      </c>
      <c r="K43" t="inlineStr">
        <is>
          <t>Yes</t>
        </is>
      </c>
      <c r="L43" t="inlineStr">
        <is>
          <t>Physical access (terrain</t>
        </is>
      </c>
      <c r="N43" t="n">
        <v>90</v>
      </c>
      <c r="O43" s="10" t="n">
        <v>46267</v>
      </c>
    </row>
    <row r="44">
      <c r="A44" t="inlineStr">
        <is>
          <t>Katsina</t>
        </is>
      </c>
      <c r="B44" t="inlineStr">
        <is>
          <t>Mashi</t>
        </is>
      </c>
      <c r="C44" t="inlineStr">
        <is>
          <t>Doguru B</t>
        </is>
      </c>
      <c r="E44" t="inlineStr">
        <is>
          <t>No</t>
        </is>
      </c>
      <c r="H44" t="n">
        <v>2</v>
      </c>
      <c r="I44" t="n">
        <v>0</v>
      </c>
      <c r="J44" t="n">
        <v>1</v>
      </c>
      <c r="K44" t="inlineStr">
        <is>
          <t>Yes</t>
        </is>
      </c>
      <c r="L44" t="inlineStr">
        <is>
          <t>N/A - fully accessible</t>
        </is>
      </c>
      <c r="N44" t="n">
        <v>100</v>
      </c>
      <c r="O44" s="10" t="n">
        <v>46267</v>
      </c>
    </row>
    <row r="45">
      <c r="A45" t="inlineStr">
        <is>
          <t>Katsina</t>
        </is>
      </c>
      <c r="B45" t="inlineStr">
        <is>
          <t>Mashi</t>
        </is>
      </c>
      <c r="C45" t="inlineStr">
        <is>
          <t>Ba;awa</t>
        </is>
      </c>
      <c r="E45" t="inlineStr">
        <is>
          <t>No</t>
        </is>
      </c>
      <c r="H45" t="n">
        <v>4</v>
      </c>
      <c r="I45" t="n">
        <v>0</v>
      </c>
      <c r="J45" t="n">
        <v>2</v>
      </c>
      <c r="K45" t="inlineStr">
        <is>
          <t>No</t>
        </is>
      </c>
      <c r="L45" t="inlineStr">
        <is>
          <t>Population absent / relocated</t>
        </is>
      </c>
      <c r="N45" t="n">
        <v>0</v>
      </c>
      <c r="O45" s="10" t="n">
        <v>46267</v>
      </c>
    </row>
    <row r="46">
      <c r="A46" t="inlineStr">
        <is>
          <t>Katsina</t>
        </is>
      </c>
      <c r="B46" t="inlineStr">
        <is>
          <t>Mashi</t>
        </is>
      </c>
      <c r="C46" t="inlineStr">
        <is>
          <t>Bamle</t>
        </is>
      </c>
      <c r="E46" t="inlineStr">
        <is>
          <t>No</t>
        </is>
      </c>
      <c r="H46" t="n">
        <v>10</v>
      </c>
      <c r="I46" t="n">
        <v>0</v>
      </c>
      <c r="J46" t="n">
        <v>5</v>
      </c>
      <c r="K46" t="inlineStr">
        <is>
          <t>Yes</t>
        </is>
      </c>
      <c r="L46" t="inlineStr">
        <is>
          <t>N/A - fully accessible</t>
        </is>
      </c>
      <c r="N46" t="n">
        <v>100</v>
      </c>
      <c r="O46" s="10" t="n">
        <v>46267</v>
      </c>
    </row>
    <row r="47">
      <c r="A47" t="inlineStr">
        <is>
          <t>Katsina</t>
        </is>
      </c>
      <c r="B47" t="inlineStr">
        <is>
          <t>Mashi</t>
        </is>
      </c>
      <c r="C47" t="inlineStr">
        <is>
          <t>Sonkaya</t>
        </is>
      </c>
      <c r="E47" t="inlineStr">
        <is>
          <t>No</t>
        </is>
      </c>
      <c r="H47" t="n">
        <v>18</v>
      </c>
      <c r="I47" t="n">
        <v>0</v>
      </c>
      <c r="J47" t="n">
        <v>9</v>
      </c>
      <c r="K47" t="inlineStr">
        <is>
          <t>Yes</t>
        </is>
      </c>
      <c r="L47" t="inlineStr">
        <is>
          <t>N/A - fully accessible</t>
        </is>
      </c>
      <c r="N47" t="n">
        <v>100</v>
      </c>
      <c r="O47" s="10" t="n">
        <v>46267</v>
      </c>
    </row>
    <row r="48">
      <c r="A48" t="inlineStr">
        <is>
          <t>Katsina</t>
        </is>
      </c>
      <c r="B48" t="inlineStr">
        <is>
          <t>Mashi</t>
        </is>
      </c>
      <c r="C48" t="inlineStr">
        <is>
          <t>Gana Jigawa</t>
        </is>
      </c>
      <c r="E48" t="inlineStr">
        <is>
          <t>No</t>
        </is>
      </c>
      <c r="H48" t="n">
        <v>24</v>
      </c>
      <c r="I48" t="n">
        <v>0</v>
      </c>
      <c r="J48" t="n">
        <v>11</v>
      </c>
      <c r="K48" t="inlineStr">
        <is>
          <t>Yes</t>
        </is>
      </c>
      <c r="L48" t="inlineStr">
        <is>
          <t>N/A - fully accessible</t>
        </is>
      </c>
      <c r="N48" t="n">
        <v>100</v>
      </c>
      <c r="O48" s="10" t="n">
        <v>46267</v>
      </c>
    </row>
    <row r="49">
      <c r="A49" t="inlineStr">
        <is>
          <t>Katsina</t>
        </is>
      </c>
      <c r="B49" t="inlineStr">
        <is>
          <t>Mashi</t>
        </is>
      </c>
      <c r="C49" t="inlineStr">
        <is>
          <t>Karau</t>
        </is>
      </c>
      <c r="E49" t="inlineStr">
        <is>
          <t>No</t>
        </is>
      </c>
      <c r="H49" t="n">
        <v>31</v>
      </c>
      <c r="I49" t="n">
        <v>0</v>
      </c>
      <c r="J49" t="n">
        <v>15</v>
      </c>
      <c r="K49" t="inlineStr">
        <is>
          <t>Yes</t>
        </is>
      </c>
      <c r="L49" t="inlineStr">
        <is>
          <t>Building-footprint issue (no eligible structures)</t>
        </is>
      </c>
      <c r="N49" t="n">
        <v>80</v>
      </c>
      <c r="O49" s="10" t="n">
        <v>46267</v>
      </c>
    </row>
    <row r="50">
      <c r="A50" t="inlineStr">
        <is>
          <t>Katsina</t>
        </is>
      </c>
      <c r="B50" t="inlineStr">
        <is>
          <t>Kurfi</t>
        </is>
      </c>
      <c r="C50" t="inlineStr">
        <is>
          <t>Kurfi A</t>
        </is>
      </c>
      <c r="E50" t="inlineStr">
        <is>
          <t>No</t>
        </is>
      </c>
      <c r="H50" t="n">
        <v>30</v>
      </c>
      <c r="I50" t="n">
        <v>3</v>
      </c>
      <c r="J50" t="n">
        <v>20</v>
      </c>
      <c r="K50" t="inlineStr">
        <is>
          <t>Yes</t>
        </is>
      </c>
      <c r="L50" t="inlineStr">
        <is>
          <t>N/A - fully accessible</t>
        </is>
      </c>
      <c r="N50" t="n">
        <v>100</v>
      </c>
      <c r="O50" s="10" t="n">
        <v>46267</v>
      </c>
    </row>
    <row r="51">
      <c r="A51" t="inlineStr">
        <is>
          <t>Katsina</t>
        </is>
      </c>
      <c r="B51" t="inlineStr">
        <is>
          <t>Kurfi</t>
        </is>
      </c>
      <c r="C51" t="inlineStr">
        <is>
          <t>Kurfi B</t>
        </is>
      </c>
      <c r="E51" t="inlineStr">
        <is>
          <t>No</t>
        </is>
      </c>
      <c r="H51" t="n">
        <v>16</v>
      </c>
      <c r="I51" t="n">
        <v>0</v>
      </c>
      <c r="J51" t="n">
        <v>7</v>
      </c>
      <c r="K51" t="inlineStr">
        <is>
          <t>Yes</t>
        </is>
      </c>
      <c r="L51" t="inlineStr">
        <is>
          <t>N/A - fully accessible</t>
        </is>
      </c>
      <c r="N51" t="n">
        <v>100</v>
      </c>
      <c r="O51" s="10" t="n">
        <v>46267</v>
      </c>
    </row>
    <row r="52">
      <c r="A52" t="inlineStr">
        <is>
          <t>Katsina</t>
        </is>
      </c>
      <c r="B52" t="inlineStr">
        <is>
          <t>Kurfi</t>
        </is>
      </c>
      <c r="C52" t="inlineStr">
        <is>
          <t>Banye</t>
        </is>
      </c>
      <c r="E52" t="inlineStr">
        <is>
          <t>No</t>
        </is>
      </c>
      <c r="H52" t="n">
        <v>1</v>
      </c>
      <c r="I52" t="n">
        <v>0</v>
      </c>
      <c r="J52" t="n">
        <v>1</v>
      </c>
      <c r="K52" t="inlineStr">
        <is>
          <t>No</t>
        </is>
      </c>
      <c r="L52" t="inlineStr">
        <is>
          <t>Insecurity / conflict</t>
        </is>
      </c>
      <c r="N52" t="n">
        <v>0</v>
      </c>
      <c r="O52" s="10" t="n">
        <v>46267</v>
      </c>
    </row>
    <row r="53">
      <c r="A53" t="inlineStr">
        <is>
          <t>Katsina</t>
        </is>
      </c>
      <c r="B53" t="inlineStr">
        <is>
          <t>Kurfi</t>
        </is>
      </c>
      <c r="C53" t="inlineStr">
        <is>
          <t>Barkiya</t>
        </is>
      </c>
      <c r="E53" t="inlineStr">
        <is>
          <t>No</t>
        </is>
      </c>
      <c r="H53" t="n">
        <v>15</v>
      </c>
      <c r="I53" t="n">
        <v>1</v>
      </c>
      <c r="J53" t="n">
        <v>7</v>
      </c>
      <c r="K53" t="inlineStr">
        <is>
          <t>Yes</t>
        </is>
      </c>
      <c r="L53" t="inlineStr">
        <is>
          <t>N/A - fully accessible</t>
        </is>
      </c>
      <c r="N53" t="n">
        <v>100</v>
      </c>
      <c r="O53" s="10" t="n">
        <v>46267</v>
      </c>
    </row>
    <row r="54">
      <c r="A54" t="inlineStr">
        <is>
          <t>Katsina</t>
        </is>
      </c>
      <c r="B54" t="inlineStr">
        <is>
          <t>Kurfi</t>
        </is>
      </c>
      <c r="C54" t="inlineStr">
        <is>
          <t>Birchi</t>
        </is>
      </c>
      <c r="E54" t="inlineStr">
        <is>
          <t>No</t>
        </is>
      </c>
      <c r="H54" t="n">
        <v>28</v>
      </c>
      <c r="I54" t="n">
        <v>1</v>
      </c>
      <c r="J54" t="n">
        <v>14</v>
      </c>
      <c r="K54" t="inlineStr">
        <is>
          <t>Yes</t>
        </is>
      </c>
      <c r="L54" t="inlineStr">
        <is>
          <t>N/A - fully accessible</t>
        </is>
      </c>
      <c r="N54" t="n">
        <v>100</v>
      </c>
      <c r="O54" s="10" t="n">
        <v>46267</v>
      </c>
    </row>
    <row r="55">
      <c r="A55" t="inlineStr">
        <is>
          <t>Katsina</t>
        </is>
      </c>
      <c r="B55" t="inlineStr">
        <is>
          <t>Kurfi</t>
        </is>
      </c>
      <c r="C55" t="inlineStr">
        <is>
          <t>Dabawa</t>
        </is>
      </c>
      <c r="E55" t="inlineStr">
        <is>
          <t>No</t>
        </is>
      </c>
      <c r="H55" t="n">
        <v>1</v>
      </c>
      <c r="I55" t="n">
        <v>0</v>
      </c>
      <c r="J55" t="n">
        <v>1</v>
      </c>
      <c r="K55" t="inlineStr">
        <is>
          <t>Yes</t>
        </is>
      </c>
      <c r="L55" t="inlineStr">
        <is>
          <t>N/A - fully accessible</t>
        </is>
      </c>
      <c r="N55" t="n">
        <v>100</v>
      </c>
      <c r="O55" s="10" t="n">
        <v>46267</v>
      </c>
    </row>
    <row r="56">
      <c r="A56" t="inlineStr">
        <is>
          <t>Katsina</t>
        </is>
      </c>
      <c r="B56" t="inlineStr">
        <is>
          <t>Kurfi</t>
        </is>
      </c>
      <c r="C56" t="inlineStr">
        <is>
          <t>Rawayau A</t>
        </is>
      </c>
      <c r="E56" t="inlineStr">
        <is>
          <t>No</t>
        </is>
      </c>
      <c r="H56" t="n">
        <v>19</v>
      </c>
      <c r="I56" t="n">
        <v>1</v>
      </c>
      <c r="J56" t="n">
        <v>10</v>
      </c>
      <c r="K56" t="inlineStr">
        <is>
          <t>Yes</t>
        </is>
      </c>
      <c r="L56" t="inlineStr">
        <is>
          <t>N/A - fully accessible</t>
        </is>
      </c>
      <c r="N56" t="n">
        <v>100</v>
      </c>
      <c r="O56" s="10" t="n">
        <v>46267</v>
      </c>
    </row>
    <row r="57">
      <c r="A57" t="inlineStr">
        <is>
          <t>Katsina</t>
        </is>
      </c>
      <c r="B57" t="inlineStr">
        <is>
          <t>Kurfi</t>
        </is>
      </c>
      <c r="C57" t="inlineStr">
        <is>
          <t>Rawayau B</t>
        </is>
      </c>
      <c r="E57" t="inlineStr">
        <is>
          <t>No</t>
        </is>
      </c>
      <c r="H57" t="n">
        <v>4</v>
      </c>
      <c r="I57" t="n">
        <v>0</v>
      </c>
      <c r="J57" t="n">
        <v>2</v>
      </c>
      <c r="K57" t="inlineStr">
        <is>
          <t>Yes</t>
        </is>
      </c>
      <c r="L57" t="inlineStr">
        <is>
          <t>N/A - fully accessible</t>
        </is>
      </c>
      <c r="N57" t="n">
        <v>100</v>
      </c>
      <c r="O57" s="10" t="n">
        <v>46267</v>
      </c>
    </row>
    <row r="58">
      <c r="A58" t="inlineStr">
        <is>
          <t>Katsina</t>
        </is>
      </c>
      <c r="B58" t="inlineStr">
        <is>
          <t>Kurfi</t>
        </is>
      </c>
      <c r="C58" t="inlineStr">
        <is>
          <t>Tsani</t>
        </is>
      </c>
      <c r="E58" t="inlineStr">
        <is>
          <t>No</t>
        </is>
      </c>
      <c r="H58" t="n">
        <v>1</v>
      </c>
      <c r="I58" t="n">
        <v>0</v>
      </c>
      <c r="J58" t="n">
        <v>1</v>
      </c>
      <c r="K58" t="inlineStr">
        <is>
          <t>Yes</t>
        </is>
      </c>
      <c r="L58" t="inlineStr">
        <is>
          <t>N/A - fully accessible</t>
        </is>
      </c>
      <c r="N58" t="n">
        <v>100</v>
      </c>
      <c r="O58" s="10" t="n">
        <v>46267</v>
      </c>
    </row>
    <row r="59">
      <c r="A59" t="inlineStr">
        <is>
          <t>Katsina</t>
        </is>
      </c>
      <c r="B59" t="inlineStr">
        <is>
          <t>Kurfi</t>
        </is>
      </c>
      <c r="C59" t="inlineStr">
        <is>
          <t>Tsuari A</t>
        </is>
      </c>
      <c r="E59" t="inlineStr">
        <is>
          <t>No</t>
        </is>
      </c>
      <c r="H59" t="n">
        <v>25</v>
      </c>
      <c r="I59" t="n">
        <v>0</v>
      </c>
      <c r="J59" t="n">
        <v>10</v>
      </c>
      <c r="K59" t="inlineStr">
        <is>
          <t>Yes</t>
        </is>
      </c>
      <c r="L59" t="inlineStr">
        <is>
          <t>Insecurity / conflict</t>
        </is>
      </c>
      <c r="N59" t="n">
        <v>80</v>
      </c>
      <c r="O59" s="10" t="n">
        <v>46267</v>
      </c>
    </row>
    <row r="60">
      <c r="A60" t="inlineStr">
        <is>
          <t>Katsina</t>
        </is>
      </c>
      <c r="B60" t="inlineStr">
        <is>
          <t>Kurfi</t>
        </is>
      </c>
      <c r="C60" t="inlineStr">
        <is>
          <t>Tsuari B</t>
        </is>
      </c>
      <c r="E60" t="inlineStr">
        <is>
          <t>No</t>
        </is>
      </c>
      <c r="H60" t="n">
        <v>22</v>
      </c>
      <c r="I60" t="n">
        <v>0</v>
      </c>
      <c r="J60" t="n">
        <v>13</v>
      </c>
      <c r="K60" t="inlineStr">
        <is>
          <t>Yes</t>
        </is>
      </c>
      <c r="L60" t="inlineStr">
        <is>
          <t>Insecurity / conflict</t>
        </is>
      </c>
      <c r="N60" t="n">
        <v>70</v>
      </c>
      <c r="O60" s="10" t="n">
        <v>46267</v>
      </c>
    </row>
    <row r="61">
      <c r="A61" t="inlineStr">
        <is>
          <t>Katsina</t>
        </is>
      </c>
      <c r="B61" t="inlineStr">
        <is>
          <t>Kurfi</t>
        </is>
      </c>
      <c r="C61" t="inlineStr">
        <is>
          <t>Wurma A</t>
        </is>
      </c>
      <c r="E61" t="inlineStr">
        <is>
          <t>No</t>
        </is>
      </c>
      <c r="H61" t="n">
        <v>22</v>
      </c>
      <c r="I61" t="n">
        <v>0</v>
      </c>
      <c r="J61" t="n">
        <v>13</v>
      </c>
      <c r="K61" t="inlineStr">
        <is>
          <t>No</t>
        </is>
      </c>
      <c r="L61" t="inlineStr">
        <is>
          <t>Insecurity / conflict</t>
        </is>
      </c>
      <c r="N61" t="n">
        <v>0</v>
      </c>
      <c r="O61" s="10" t="n">
        <v>46267</v>
      </c>
    </row>
    <row r="62">
      <c r="A62" t="inlineStr">
        <is>
          <t>Katsina</t>
        </is>
      </c>
      <c r="B62" t="inlineStr">
        <is>
          <t>Kurfi</t>
        </is>
      </c>
      <c r="C62" t="inlineStr">
        <is>
          <t>Wurma B</t>
        </is>
      </c>
      <c r="E62" t="inlineStr">
        <is>
          <t>No</t>
        </is>
      </c>
      <c r="H62" t="n">
        <v>20</v>
      </c>
      <c r="I62" t="n">
        <v>0</v>
      </c>
      <c r="J62" t="n">
        <v>9</v>
      </c>
      <c r="K62" t="inlineStr">
        <is>
          <t>No</t>
        </is>
      </c>
      <c r="L62" t="inlineStr">
        <is>
          <t>Insecurity / conflict</t>
        </is>
      </c>
      <c r="N62" t="n">
        <v>0</v>
      </c>
      <c r="O62" s="10" t="n">
        <v>46267</v>
      </c>
    </row>
    <row r="63">
      <c r="A63" t="inlineStr">
        <is>
          <t>Benue</t>
        </is>
      </c>
      <c r="B63" t="inlineStr">
        <is>
          <t>Makurdi</t>
        </is>
      </c>
      <c r="C63" t="inlineStr">
        <is>
          <t>Mbayer / Yandev</t>
        </is>
      </c>
      <c r="E63" t="inlineStr">
        <is>
          <t>Yes</t>
        </is>
      </c>
      <c r="F63" t="inlineStr">
        <is>
          <t>Guma</t>
        </is>
      </c>
      <c r="G6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3" t="n">
        <v>1</v>
      </c>
      <c r="I63" t="n">
        <v>0</v>
      </c>
      <c r="J63" t="n">
        <v>5</v>
      </c>
      <c r="O63" s="21" t="n"/>
    </row>
    <row r="64">
      <c r="A64" t="inlineStr">
        <is>
          <t>Benue</t>
        </is>
      </c>
      <c r="B64" t="inlineStr">
        <is>
          <t>Makurdi</t>
        </is>
      </c>
      <c r="C64" t="inlineStr">
        <is>
          <t>Akpanaja</t>
        </is>
      </c>
      <c r="E64" t="inlineStr">
        <is>
          <t>Yes</t>
        </is>
      </c>
      <c r="F64" t="inlineStr">
        <is>
          <t>Agatu; Gwer West</t>
        </is>
      </c>
      <c r="G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4" t="n">
        <v>0</v>
      </c>
      <c r="I64" t="n">
        <v>0</v>
      </c>
      <c r="J64" t="n">
        <v>0</v>
      </c>
    </row>
    <row r="65">
      <c r="A65" t="inlineStr">
        <is>
          <t>Benue</t>
        </is>
      </c>
      <c r="B65" t="inlineStr">
        <is>
          <t>Makurdi</t>
        </is>
      </c>
      <c r="C65" t="inlineStr">
        <is>
          <t>Mbawa</t>
        </is>
      </c>
      <c r="E65" t="inlineStr">
        <is>
          <t>Yes</t>
        </is>
      </c>
      <c r="F65" t="inlineStr">
        <is>
          <t>Guma</t>
        </is>
      </c>
      <c r="G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5" t="n">
        <v>0</v>
      </c>
      <c r="I65" t="n">
        <v>0</v>
      </c>
      <c r="J65" t="n">
        <v>0</v>
      </c>
    </row>
    <row r="66">
      <c r="A66" t="inlineStr">
        <is>
          <t>Benue</t>
        </is>
      </c>
      <c r="B66" t="inlineStr">
        <is>
          <t>Makurdi</t>
        </is>
      </c>
      <c r="C66" t="inlineStr">
        <is>
          <t>Nyamshi / Mbanyamshi</t>
        </is>
      </c>
      <c r="E66" t="inlineStr">
        <is>
          <t>Yes</t>
        </is>
      </c>
      <c r="F66" t="inlineStr">
        <is>
          <t>Gwer West</t>
        </is>
      </c>
      <c r="G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6" t="n">
        <v>0</v>
      </c>
      <c r="I66" t="n">
        <v>0</v>
      </c>
      <c r="J66" t="n">
        <v>0</v>
      </c>
    </row>
    <row r="67">
      <c r="A67" t="inlineStr">
        <is>
          <t>Benue</t>
        </is>
      </c>
      <c r="B67" t="inlineStr">
        <is>
          <t>Makurdi</t>
        </is>
      </c>
      <c r="C67" t="inlineStr">
        <is>
          <t>Tyoughatee / Ijaha</t>
        </is>
      </c>
      <c r="E67" t="inlineStr">
        <is>
          <t>Yes</t>
        </is>
      </c>
      <c r="F67" t="inlineStr">
        <is>
          <t>Gwer West</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Katsina</t>
        </is>
      </c>
      <c r="B68" t="inlineStr">
        <is>
          <t>Kurfi</t>
        </is>
      </c>
      <c r="C68" t="inlineStr">
        <is>
          <t>Abadau Kagara</t>
        </is>
      </c>
      <c r="E68" t="inlineStr">
        <is>
          <t>Yes</t>
        </is>
      </c>
      <c r="F68" t="inlineStr">
        <is>
          <t>Batsari</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Katsina</t>
        </is>
      </c>
      <c r="B69" t="inlineStr">
        <is>
          <t>Kurfi</t>
        </is>
      </c>
      <c r="C69" t="inlineStr">
        <is>
          <t>Dabaibayawa</t>
        </is>
      </c>
      <c r="E69" t="inlineStr">
        <is>
          <t>Yes</t>
        </is>
      </c>
      <c r="F69" t="inlineStr">
        <is>
          <t>Batagarawa</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Katsina</t>
        </is>
      </c>
      <c r="B70" t="inlineStr">
        <is>
          <t>Kurfi</t>
        </is>
      </c>
      <c r="C70" t="inlineStr">
        <is>
          <t>Dan Alhaji Yangayya</t>
        </is>
      </c>
      <c r="E70" t="inlineStr">
        <is>
          <t>Yes</t>
        </is>
      </c>
      <c r="F70" t="inlineStr">
        <is>
          <t>Batagarawa; Batsari; Jibia</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row r="71">
      <c r="A71" t="inlineStr">
        <is>
          <t>Katsina</t>
        </is>
      </c>
      <c r="B71" t="inlineStr">
        <is>
          <t>Kurfi</t>
        </is>
      </c>
      <c r="C71" t="inlineStr">
        <is>
          <t>Ganuwa</t>
        </is>
      </c>
      <c r="E71" t="inlineStr">
        <is>
          <t>Yes</t>
        </is>
      </c>
      <c r="F71" t="inlineStr">
        <is>
          <t>Charanchi</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row>
    <row r="72">
      <c r="A72" t="inlineStr">
        <is>
          <t>Katsina</t>
        </is>
      </c>
      <c r="B72" t="inlineStr">
        <is>
          <t>Kurfi</t>
        </is>
      </c>
      <c r="C72" t="inlineStr">
        <is>
          <t>Karare</t>
        </is>
      </c>
      <c r="E72" t="inlineStr">
        <is>
          <t>Yes</t>
        </is>
      </c>
      <c r="F72" t="inlineStr">
        <is>
          <t>Batsari; Safana</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row>
    <row r="73">
      <c r="A73" t="inlineStr">
        <is>
          <t>Katsina</t>
        </is>
      </c>
      <c r="B73" t="inlineStr">
        <is>
          <t>Kurfi</t>
        </is>
      </c>
      <c r="C73" t="inlineStr">
        <is>
          <t>Karofi A</t>
        </is>
      </c>
      <c r="E73" t="inlineStr">
        <is>
          <t>Yes</t>
        </is>
      </c>
      <c r="F73" t="inlineStr">
        <is>
          <t>Dutsin-Ma</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row>
    <row r="74">
      <c r="A74" t="inlineStr">
        <is>
          <t>Katsina</t>
        </is>
      </c>
      <c r="B74" t="inlineStr">
        <is>
          <t>Kurfi</t>
        </is>
      </c>
      <c r="C74" t="inlineStr">
        <is>
          <t>Shema</t>
        </is>
      </c>
      <c r="E74" t="inlineStr">
        <is>
          <t>Yes</t>
        </is>
      </c>
      <c r="F74" t="inlineStr">
        <is>
          <t>Dutsin-Ma</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row>
    <row r="75">
      <c r="A75" t="inlineStr">
        <is>
          <t>Katsina</t>
        </is>
      </c>
      <c r="B75" t="inlineStr">
        <is>
          <t>Kurfi</t>
        </is>
      </c>
      <c r="C75" t="inlineStr">
        <is>
          <t>Tsaskiya</t>
        </is>
      </c>
      <c r="E75" t="inlineStr">
        <is>
          <t>Yes</t>
        </is>
      </c>
      <c r="F75" t="inlineStr">
        <is>
          <t>Dutsin-Ma; Safana</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row>
    <row r="76">
      <c r="A76" t="inlineStr">
        <is>
          <t>Katsina</t>
        </is>
      </c>
      <c r="B76" t="inlineStr">
        <is>
          <t>Kurfi</t>
        </is>
      </c>
      <c r="C76" t="inlineStr">
        <is>
          <t>Yargamji</t>
        </is>
      </c>
      <c r="E76" t="inlineStr">
        <is>
          <t>Yes</t>
        </is>
      </c>
      <c r="F76" t="inlineStr">
        <is>
          <t>Batagarawa; Charanchi; Rimi</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row>
    <row r="77">
      <c r="A77" t="inlineStr">
        <is>
          <t>Katsina</t>
        </is>
      </c>
      <c r="B77" t="inlineStr">
        <is>
          <t>Kurfi</t>
        </is>
      </c>
      <c r="C77" t="inlineStr">
        <is>
          <t>Zakka A</t>
        </is>
      </c>
      <c r="E77" t="inlineStr">
        <is>
          <t>Yes</t>
        </is>
      </c>
      <c r="F77" t="inlineStr">
        <is>
          <t>Batsari; Safana</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row>
    <row r="78">
      <c r="A78" t="inlineStr">
        <is>
          <t>Katsina</t>
        </is>
      </c>
      <c r="B78" t="inlineStr">
        <is>
          <t>Mashi</t>
        </is>
      </c>
      <c r="C78" t="inlineStr">
        <is>
          <t>Dankaba</t>
        </is>
      </c>
      <c r="E78" t="inlineStr">
        <is>
          <t>Yes</t>
        </is>
      </c>
      <c r="F78" t="inlineStr">
        <is>
          <t>Kaita</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row>
    <row r="79">
      <c r="A79" t="inlineStr">
        <is>
          <t>Katsina</t>
        </is>
      </c>
      <c r="B79" t="inlineStr">
        <is>
          <t>Mashi</t>
        </is>
      </c>
      <c r="C79" t="inlineStr">
        <is>
          <t>Dankama</t>
        </is>
      </c>
      <c r="E79" t="inlineStr">
        <is>
          <t>Yes</t>
        </is>
      </c>
      <c r="F79" t="inlineStr">
        <is>
          <t>Kaita</t>
        </is>
      </c>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row>
    <row r="80">
      <c r="A80" t="inlineStr">
        <is>
          <t>Katsina</t>
        </is>
      </c>
      <c r="B80" t="inlineStr">
        <is>
          <t>Mashi</t>
        </is>
      </c>
      <c r="C80" t="inlineStr">
        <is>
          <t>Danyashe</t>
        </is>
      </c>
      <c r="E80" t="inlineStr">
        <is>
          <t>Yes</t>
        </is>
      </c>
      <c r="F80" t="inlineStr">
        <is>
          <t>Dutsi; Mai'adua</t>
        </is>
      </c>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row>
    <row r="81">
      <c r="A81" t="inlineStr">
        <is>
          <t>Katsina</t>
        </is>
      </c>
      <c r="B81" t="inlineStr">
        <is>
          <t>Mashi</t>
        </is>
      </c>
      <c r="C81" t="inlineStr">
        <is>
          <t>Gafiya</t>
        </is>
      </c>
      <c r="E81" t="inlineStr">
        <is>
          <t>Yes</t>
        </is>
      </c>
      <c r="F81" t="inlineStr">
        <is>
          <t>Kaita; Mani; Rimi</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row>
    <row r="82">
      <c r="A82" t="inlineStr">
        <is>
          <t>Katsina</t>
        </is>
      </c>
      <c r="B82" t="inlineStr">
        <is>
          <t>Mashi</t>
        </is>
      </c>
      <c r="C82" t="inlineStr">
        <is>
          <t>Hamcheta</t>
        </is>
      </c>
      <c r="E82" t="inlineStr">
        <is>
          <t>Yes</t>
        </is>
      </c>
      <c r="F82" t="inlineStr">
        <is>
          <t>Mani</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row>
    <row r="83">
      <c r="A83" t="inlineStr">
        <is>
          <t>Katsina</t>
        </is>
      </c>
      <c r="B83" t="inlineStr">
        <is>
          <t>Mashi</t>
        </is>
      </c>
      <c r="C83" t="inlineStr">
        <is>
          <t>Muduru</t>
        </is>
      </c>
      <c r="E83" t="inlineStr">
        <is>
          <t>Yes</t>
        </is>
      </c>
      <c r="F83" t="inlineStr">
        <is>
          <t>Kaita; Mani; Rimi</t>
        </is>
      </c>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row>
    <row r="84">
      <c r="A84" t="inlineStr">
        <is>
          <t>Katsina</t>
        </is>
      </c>
      <c r="B84" t="inlineStr">
        <is>
          <t>Mashi</t>
        </is>
      </c>
      <c r="C84" t="inlineStr">
        <is>
          <t>Natsalle</t>
        </is>
      </c>
      <c r="E84" t="inlineStr">
        <is>
          <t>Yes</t>
        </is>
      </c>
      <c r="F84" t="inlineStr">
        <is>
          <t>Mai'adua</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row>
    <row r="85">
      <c r="A85" t="inlineStr">
        <is>
          <t>Katsina</t>
        </is>
      </c>
      <c r="B85" t="inlineStr">
        <is>
          <t>Mashi</t>
        </is>
      </c>
      <c r="C85" t="inlineStr">
        <is>
          <t>Sirika A</t>
        </is>
      </c>
      <c r="E85" t="inlineStr">
        <is>
          <t>Yes</t>
        </is>
      </c>
      <c r="F85" t="inlineStr">
        <is>
          <t>Dutsi</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row>
    <row r="86">
      <c r="A86" t="inlineStr">
        <is>
          <t>Katsina</t>
        </is>
      </c>
      <c r="B86" t="inlineStr">
        <is>
          <t>Mashi</t>
        </is>
      </c>
      <c r="C86" t="inlineStr">
        <is>
          <t>Tsagem Takusheyi</t>
        </is>
      </c>
      <c r="E86" t="inlineStr">
        <is>
          <t>Yes</t>
        </is>
      </c>
      <c r="F86" t="inlineStr">
        <is>
          <t>Mani; Rimi</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row>
    <row r="87">
      <c r="A87" t="inlineStr">
        <is>
          <t>Katsina</t>
        </is>
      </c>
      <c r="B87" t="inlineStr">
        <is>
          <t>Mashi</t>
        </is>
      </c>
      <c r="C87" t="inlineStr">
        <is>
          <t>Yamel B</t>
        </is>
      </c>
      <c r="E87" t="inlineStr">
        <is>
          <t>Yes</t>
        </is>
      </c>
      <c r="F87" t="inlineStr">
        <is>
          <t>Dutsi; Mani</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row>
  </sheetData>
  <dataValidations count="3">
    <dataValidation sqref="K2:K87" showDropDown="0" showInputMessage="0" showErrorMessage="0" allowBlank="1" type="list">
      <formula1>"Yes,No"</formula1>
    </dataValidation>
    <dataValidation sqref="L2:L8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87"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109"/>
  <sheetViews>
    <sheetView workbookViewId="0">
      <pane ySplit="1" topLeftCell="A62" activePane="bottomLeft" state="frozen"/>
      <selection pane="bottomLeft" activeCell="M19" sqref="M19"/>
    </sheetView>
  </sheetViews>
  <sheetFormatPr baseColWidth="8" defaultRowHeight="14.5"/>
  <cols>
    <col width="14" customWidth="1" style="20" min="1" max="2"/>
    <col width="16" customWidth="1" style="20" min="3" max="3"/>
    <col width="14" customWidth="1" style="20" min="4" max="4"/>
    <col width="20.453125" bestFit="1" customWidth="1" style="20" min="5" max="5"/>
    <col width="16" customWidth="1" style="20" min="6" max="6"/>
    <col width="24" customWidth="1" style="20" min="7" max="7"/>
    <col width="15" customWidth="1" style="20" min="8" max="8"/>
    <col width="20" customWidth="1" style="20" min="9" max="9"/>
    <col width="19" customWidth="1" style="20" min="10" max="10"/>
    <col width="16" customWidth="1" style="20" min="11" max="11"/>
    <col width="30" customWidth="1" style="20" min="12" max="12"/>
    <col width="17" customWidth="1" style="20"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Benue</t>
        </is>
      </c>
      <c r="B2" t="inlineStr">
        <is>
          <t>Makurdi</t>
        </is>
      </c>
      <c r="C2" t="inlineStr">
        <is>
          <t>Modern Market</t>
        </is>
      </c>
      <c r="D2" t="inlineStr">
        <is>
          <t>IDP</t>
        </is>
      </c>
      <c r="E2" t="inlineStr">
        <is>
          <t>idp_NG007013_1</t>
        </is>
      </c>
      <c r="F2" t="inlineStr">
        <is>
          <t>In-host</t>
        </is>
      </c>
      <c r="G2" t="inlineStr">
        <is>
          <t>6</t>
        </is>
      </c>
      <c r="H2" t="inlineStr">
        <is>
          <t>6</t>
        </is>
      </c>
    </row>
    <row r="3">
      <c r="A3" t="inlineStr">
        <is>
          <t>Benue</t>
        </is>
      </c>
      <c r="B3" t="inlineStr">
        <is>
          <t>Makurdi</t>
        </is>
      </c>
      <c r="C3" t="inlineStr">
        <is>
          <t>North Bank 1</t>
        </is>
      </c>
      <c r="D3" t="inlineStr">
        <is>
          <t>IDP</t>
        </is>
      </c>
      <c r="E3" t="inlineStr">
        <is>
          <t>idp_NG007013_12</t>
        </is>
      </c>
      <c r="F3" t="inlineStr">
        <is>
          <t>In-camp</t>
        </is>
      </c>
      <c r="G3" t="inlineStr">
        <is>
          <t>12</t>
        </is>
      </c>
      <c r="H3" t="inlineStr">
        <is>
          <t>12</t>
        </is>
      </c>
    </row>
    <row r="4">
      <c r="A4" t="inlineStr">
        <is>
          <t>Benue</t>
        </is>
      </c>
      <c r="B4" t="inlineStr">
        <is>
          <t>Makurdi</t>
        </is>
      </c>
      <c r="C4" t="inlineStr">
        <is>
          <t>Fiidi</t>
        </is>
      </c>
      <c r="D4" t="inlineStr">
        <is>
          <t>IDP</t>
        </is>
      </c>
      <c r="E4" t="inlineStr">
        <is>
          <t>idp_NG007013_14</t>
        </is>
      </c>
      <c r="F4" t="inlineStr">
        <is>
          <t>In-host</t>
        </is>
      </c>
      <c r="G4" t="inlineStr">
        <is>
          <t>6</t>
        </is>
      </c>
      <c r="H4" t="inlineStr">
        <is>
          <t>6</t>
        </is>
      </c>
    </row>
    <row r="5">
      <c r="A5" t="inlineStr">
        <is>
          <t>Benue</t>
        </is>
      </c>
      <c r="B5" t="inlineStr">
        <is>
          <t>Makurdi</t>
        </is>
      </c>
      <c r="C5" t="inlineStr">
        <is>
          <t>North Bank 1</t>
        </is>
      </c>
      <c r="D5" t="inlineStr">
        <is>
          <t>IDP</t>
        </is>
      </c>
      <c r="E5" t="inlineStr">
        <is>
          <t>idp_NG007013_15</t>
        </is>
      </c>
      <c r="F5" t="inlineStr">
        <is>
          <t>In-host</t>
        </is>
      </c>
      <c r="G5" t="inlineStr">
        <is>
          <t>6</t>
        </is>
      </c>
      <c r="H5" t="inlineStr">
        <is>
          <t>6</t>
        </is>
      </c>
    </row>
    <row r="6">
      <c r="A6" t="inlineStr">
        <is>
          <t>Benue</t>
        </is>
      </c>
      <c r="B6" t="inlineStr">
        <is>
          <t>Makurdi</t>
        </is>
      </c>
      <c r="C6" t="inlineStr">
        <is>
          <t>Agan</t>
        </is>
      </c>
      <c r="D6" t="inlineStr">
        <is>
          <t>IDP</t>
        </is>
      </c>
      <c r="E6" t="inlineStr">
        <is>
          <t>idp_NG007013_16</t>
        </is>
      </c>
      <c r="F6" t="inlineStr">
        <is>
          <t>In-host</t>
        </is>
      </c>
      <c r="G6" t="inlineStr">
        <is>
          <t>6</t>
        </is>
      </c>
      <c r="H6" t="inlineStr">
        <is>
          <t>6</t>
        </is>
      </c>
    </row>
    <row r="7">
      <c r="A7" t="inlineStr">
        <is>
          <t>Benue</t>
        </is>
      </c>
      <c r="B7" t="inlineStr">
        <is>
          <t>Makurdi</t>
        </is>
      </c>
      <c r="C7" t="inlineStr">
        <is>
          <t>Fiidi</t>
        </is>
      </c>
      <c r="D7" t="inlineStr">
        <is>
          <t>IDP</t>
        </is>
      </c>
      <c r="E7" t="inlineStr">
        <is>
          <t>idp_NG007013_17</t>
        </is>
      </c>
      <c r="F7" t="inlineStr">
        <is>
          <t>In-host</t>
        </is>
      </c>
      <c r="G7" t="inlineStr">
        <is>
          <t>6</t>
        </is>
      </c>
      <c r="H7" t="inlineStr">
        <is>
          <t>6</t>
        </is>
      </c>
    </row>
    <row r="8">
      <c r="A8" t="inlineStr">
        <is>
          <t>Benue</t>
        </is>
      </c>
      <c r="B8" t="inlineStr">
        <is>
          <t>Makurdi</t>
        </is>
      </c>
      <c r="C8" t="inlineStr">
        <is>
          <t>Modern Market</t>
        </is>
      </c>
      <c r="D8" t="inlineStr">
        <is>
          <t>IDP</t>
        </is>
      </c>
      <c r="E8" t="inlineStr">
        <is>
          <t>idp_NG007013_2</t>
        </is>
      </c>
      <c r="F8" t="inlineStr">
        <is>
          <t>In-host</t>
        </is>
      </c>
      <c r="G8" t="inlineStr">
        <is>
          <t>6</t>
        </is>
      </c>
      <c r="H8" t="inlineStr">
        <is>
          <t>6</t>
        </is>
      </c>
    </row>
    <row r="9">
      <c r="A9" t="inlineStr">
        <is>
          <t>Benue</t>
        </is>
      </c>
      <c r="B9" t="inlineStr">
        <is>
          <t>Makurdi</t>
        </is>
      </c>
      <c r="C9" t="inlineStr">
        <is>
          <t>Mbalagh</t>
        </is>
      </c>
      <c r="D9" t="inlineStr">
        <is>
          <t>IDP</t>
        </is>
      </c>
      <c r="E9" t="inlineStr">
        <is>
          <t>idp_NG007013_3</t>
        </is>
      </c>
      <c r="F9" t="inlineStr">
        <is>
          <t>In-host</t>
        </is>
      </c>
      <c r="G9" t="inlineStr">
        <is>
          <t>6</t>
        </is>
      </c>
      <c r="H9" t="inlineStr">
        <is>
          <t>6</t>
        </is>
      </c>
    </row>
    <row r="10">
      <c r="A10" t="inlineStr">
        <is>
          <t>Benue</t>
        </is>
      </c>
      <c r="B10" t="inlineStr">
        <is>
          <t>Makurdi</t>
        </is>
      </c>
      <c r="C10" t="inlineStr">
        <is>
          <t>North Bank 1</t>
        </is>
      </c>
      <c r="D10" t="inlineStr">
        <is>
          <t>IDP</t>
        </is>
      </c>
      <c r="E10" t="inlineStr">
        <is>
          <t>idp_NG007013_4</t>
        </is>
      </c>
      <c r="F10" t="inlineStr">
        <is>
          <t>In-host</t>
        </is>
      </c>
      <c r="G10" t="inlineStr">
        <is>
          <t>6</t>
        </is>
      </c>
      <c r="H10" t="inlineStr">
        <is>
          <t>6</t>
        </is>
      </c>
    </row>
    <row r="11">
      <c r="A11" t="inlineStr">
        <is>
          <t>Benue</t>
        </is>
      </c>
      <c r="B11" t="inlineStr">
        <is>
          <t>Makurdi</t>
        </is>
      </c>
      <c r="C11" t="inlineStr">
        <is>
          <t>Fiidi</t>
        </is>
      </c>
      <c r="D11" t="inlineStr">
        <is>
          <t>IDP</t>
        </is>
      </c>
      <c r="E11" t="inlineStr">
        <is>
          <t>idp_NG007013_5</t>
        </is>
      </c>
      <c r="F11" t="inlineStr">
        <is>
          <t>In-camp</t>
        </is>
      </c>
      <c r="G11" t="inlineStr">
        <is>
          <t>18</t>
        </is>
      </c>
      <c r="H11" t="inlineStr">
        <is>
          <t>18</t>
        </is>
      </c>
    </row>
    <row r="12">
      <c r="A12" t="inlineStr">
        <is>
          <t>Benue</t>
        </is>
      </c>
      <c r="B12" t="inlineStr">
        <is>
          <t>Makurdi</t>
        </is>
      </c>
      <c r="C12" t="inlineStr">
        <is>
          <t>North Bank 1</t>
        </is>
      </c>
      <c r="D12" t="inlineStr">
        <is>
          <t>IDP</t>
        </is>
      </c>
      <c r="E12" t="inlineStr">
        <is>
          <t>idp_NG007013_8</t>
        </is>
      </c>
      <c r="F12" t="inlineStr">
        <is>
          <t>In-host</t>
        </is>
      </c>
      <c r="G12" t="inlineStr">
        <is>
          <t>24</t>
        </is>
      </c>
      <c r="H12" t="inlineStr">
        <is>
          <t>24</t>
        </is>
      </c>
    </row>
    <row r="13">
      <c r="A13" t="inlineStr">
        <is>
          <t>Benue</t>
        </is>
      </c>
      <c r="B13" t="inlineStr">
        <is>
          <t>Makurdi</t>
        </is>
      </c>
      <c r="C13" t="inlineStr">
        <is>
          <t>Modern Market</t>
        </is>
      </c>
      <c r="D13" t="inlineStr">
        <is>
          <t>Non-IDP</t>
        </is>
      </c>
      <c r="E13" t="inlineStr">
        <is>
          <t>non_idp_NG007013_1</t>
        </is>
      </c>
      <c r="G13" t="inlineStr">
        <is>
          <t>6</t>
        </is>
      </c>
      <c r="H13" t="inlineStr">
        <is>
          <t>6</t>
        </is>
      </c>
    </row>
    <row r="14">
      <c r="A14" t="inlineStr">
        <is>
          <t>Benue</t>
        </is>
      </c>
      <c r="B14" t="inlineStr">
        <is>
          <t>Makurdi</t>
        </is>
      </c>
      <c r="C14" t="inlineStr">
        <is>
          <t>Fiidi</t>
        </is>
      </c>
      <c r="D14" t="inlineStr">
        <is>
          <t>Non-IDP</t>
        </is>
      </c>
      <c r="E14" t="inlineStr">
        <is>
          <t>non_idp_NG007013_10</t>
        </is>
      </c>
      <c r="G14" t="inlineStr">
        <is>
          <t>12</t>
        </is>
      </c>
      <c r="H14" t="inlineStr">
        <is>
          <t>12</t>
        </is>
      </c>
    </row>
    <row r="15">
      <c r="A15" t="inlineStr">
        <is>
          <t>Benue</t>
        </is>
      </c>
      <c r="B15" t="inlineStr">
        <is>
          <t>Makurdi</t>
        </is>
      </c>
      <c r="C15" t="inlineStr">
        <is>
          <t>North Bank 1</t>
        </is>
      </c>
      <c r="D15" t="inlineStr">
        <is>
          <t>Non-IDP</t>
        </is>
      </c>
      <c r="E15" t="inlineStr">
        <is>
          <t>non_idp_NG007013_12</t>
        </is>
      </c>
      <c r="G15" t="inlineStr">
        <is>
          <t>12</t>
        </is>
      </c>
      <c r="H15" t="inlineStr">
        <is>
          <t>12</t>
        </is>
      </c>
    </row>
    <row r="16">
      <c r="A16" t="inlineStr">
        <is>
          <t>Benue</t>
        </is>
      </c>
      <c r="B16" t="inlineStr">
        <is>
          <t>Makurdi</t>
        </is>
      </c>
      <c r="C16" t="inlineStr">
        <is>
          <t>Fiidi</t>
        </is>
      </c>
      <c r="D16" t="inlineStr">
        <is>
          <t>Non-IDP</t>
        </is>
      </c>
      <c r="E16" t="inlineStr">
        <is>
          <t>non_idp_NG007013_14</t>
        </is>
      </c>
      <c r="G16" t="inlineStr">
        <is>
          <t>6</t>
        </is>
      </c>
      <c r="H16" t="inlineStr">
        <is>
          <t>6</t>
        </is>
      </c>
    </row>
    <row r="17">
      <c r="A17" t="inlineStr">
        <is>
          <t>Benue</t>
        </is>
      </c>
      <c r="B17" t="inlineStr">
        <is>
          <t>Makurdi</t>
        </is>
      </c>
      <c r="C17" t="inlineStr">
        <is>
          <t>Fiidi</t>
        </is>
      </c>
      <c r="D17" t="inlineStr">
        <is>
          <t>Non-IDP</t>
        </is>
      </c>
      <c r="E17" t="inlineStr">
        <is>
          <t>non_idp_NG007013_15</t>
        </is>
      </c>
      <c r="G17" t="inlineStr">
        <is>
          <t>6</t>
        </is>
      </c>
      <c r="H17" t="inlineStr">
        <is>
          <t>6</t>
        </is>
      </c>
    </row>
    <row r="18">
      <c r="A18" t="inlineStr">
        <is>
          <t>Benue</t>
        </is>
      </c>
      <c r="B18" t="inlineStr">
        <is>
          <t>Makurdi</t>
        </is>
      </c>
      <c r="C18" t="inlineStr">
        <is>
          <t>Fiidi</t>
        </is>
      </c>
      <c r="D18" t="inlineStr">
        <is>
          <t>Non-IDP</t>
        </is>
      </c>
      <c r="E18" t="inlineStr">
        <is>
          <t>non_idp_NG007013_16</t>
        </is>
      </c>
      <c r="G18" t="inlineStr">
        <is>
          <t>6</t>
        </is>
      </c>
      <c r="H18" t="inlineStr">
        <is>
          <t>6</t>
        </is>
      </c>
    </row>
    <row r="19">
      <c r="A19" t="inlineStr">
        <is>
          <t>Benue</t>
        </is>
      </c>
      <c r="B19" t="inlineStr">
        <is>
          <t>Makurdi</t>
        </is>
      </c>
      <c r="C19" t="inlineStr">
        <is>
          <t>Fiidi</t>
        </is>
      </c>
      <c r="D19" t="inlineStr">
        <is>
          <t>Non-IDP</t>
        </is>
      </c>
      <c r="E19" t="inlineStr">
        <is>
          <t>non_idp_NG007013_17</t>
        </is>
      </c>
      <c r="G19" t="inlineStr">
        <is>
          <t>6</t>
        </is>
      </c>
      <c r="H19" t="inlineStr">
        <is>
          <t>6</t>
        </is>
      </c>
    </row>
    <row r="20">
      <c r="A20" t="inlineStr">
        <is>
          <t>Benue</t>
        </is>
      </c>
      <c r="B20" t="inlineStr">
        <is>
          <t>Makurdi</t>
        </is>
      </c>
      <c r="C20" t="inlineStr">
        <is>
          <t>Ankpa / Wadata</t>
        </is>
      </c>
      <c r="D20" t="inlineStr">
        <is>
          <t>Non-IDP</t>
        </is>
      </c>
      <c r="E20" t="inlineStr">
        <is>
          <t>non_idp_NG007013_2</t>
        </is>
      </c>
      <c r="G20" t="inlineStr">
        <is>
          <t>6</t>
        </is>
      </c>
      <c r="H20" t="inlineStr">
        <is>
          <t>6</t>
        </is>
      </c>
    </row>
    <row r="21">
      <c r="A21" t="inlineStr">
        <is>
          <t>Benue</t>
        </is>
      </c>
      <c r="B21" t="inlineStr">
        <is>
          <t>Makurdi</t>
        </is>
      </c>
      <c r="C21" t="inlineStr">
        <is>
          <t>Bar</t>
        </is>
      </c>
      <c r="D21" t="inlineStr">
        <is>
          <t>Non-IDP</t>
        </is>
      </c>
      <c r="E21" t="inlineStr">
        <is>
          <t>non_idp_NG007013_3</t>
        </is>
      </c>
      <c r="G21" t="inlineStr">
        <is>
          <t>6</t>
        </is>
      </c>
      <c r="H21" t="inlineStr">
        <is>
          <t>6</t>
        </is>
      </c>
    </row>
    <row r="22">
      <c r="A22" t="inlineStr">
        <is>
          <t>Benue</t>
        </is>
      </c>
      <c r="B22" t="inlineStr">
        <is>
          <t>Makurdi</t>
        </is>
      </c>
      <c r="C22" t="inlineStr">
        <is>
          <t>Bar</t>
        </is>
      </c>
      <c r="D22" t="inlineStr">
        <is>
          <t>Non-IDP</t>
        </is>
      </c>
      <c r="E22" t="inlineStr">
        <is>
          <t>non_idp_NG007013_4</t>
        </is>
      </c>
      <c r="G22" t="inlineStr">
        <is>
          <t>6</t>
        </is>
      </c>
      <c r="H22" t="inlineStr">
        <is>
          <t>6</t>
        </is>
      </c>
    </row>
    <row r="23">
      <c r="A23" t="inlineStr">
        <is>
          <t>Benue</t>
        </is>
      </c>
      <c r="B23" t="inlineStr">
        <is>
          <t>Makurdi</t>
        </is>
      </c>
      <c r="C23" t="inlineStr">
        <is>
          <t>North Bank 1</t>
        </is>
      </c>
      <c r="D23" t="inlineStr">
        <is>
          <t>Non-IDP</t>
        </is>
      </c>
      <c r="E23" t="inlineStr">
        <is>
          <t>non_idp_NG007013_5</t>
        </is>
      </c>
      <c r="G23" t="inlineStr">
        <is>
          <t>6</t>
        </is>
      </c>
      <c r="H23" t="inlineStr">
        <is>
          <t>6</t>
        </is>
      </c>
      <c r="I23" t="inlineStr">
        <is>
          <t>No</t>
        </is>
      </c>
      <c r="J23" t="inlineStr">
        <is>
          <t>Insecurity / conflict</t>
        </is>
      </c>
      <c r="K23" t="inlineStr">
        <is>
          <t>due to prolonged security threats.</t>
        </is>
      </c>
      <c r="L23" t="n">
        <v>0</v>
      </c>
      <c r="M23" t="inlineStr">
        <is>
          <t>19th August, 2026</t>
        </is>
      </c>
    </row>
    <row r="24">
      <c r="A24" t="inlineStr">
        <is>
          <t>Benue</t>
        </is>
      </c>
      <c r="B24" t="inlineStr">
        <is>
          <t>Makurdi</t>
        </is>
      </c>
      <c r="C24" t="inlineStr">
        <is>
          <t>Clerk / Market</t>
        </is>
      </c>
      <c r="D24" t="inlineStr">
        <is>
          <t>Non-IDP</t>
        </is>
      </c>
      <c r="E24" t="inlineStr">
        <is>
          <t>non_idp_NG007013_6</t>
        </is>
      </c>
      <c r="G24" t="inlineStr">
        <is>
          <t>18</t>
        </is>
      </c>
      <c r="H24" t="inlineStr">
        <is>
          <t>18</t>
        </is>
      </c>
    </row>
    <row r="25">
      <c r="A25" t="inlineStr">
        <is>
          <t>Benue</t>
        </is>
      </c>
      <c r="B25" t="inlineStr">
        <is>
          <t>Makurdi</t>
        </is>
      </c>
      <c r="C25" t="inlineStr">
        <is>
          <t>Bar</t>
        </is>
      </c>
      <c r="D25" t="inlineStr">
        <is>
          <t>Non-IDP</t>
        </is>
      </c>
      <c r="E25" t="inlineStr">
        <is>
          <t>non_idp_NG007013_9</t>
        </is>
      </c>
      <c r="G25" t="inlineStr">
        <is>
          <t>6</t>
        </is>
      </c>
      <c r="H25" t="inlineStr">
        <is>
          <t>6</t>
        </is>
      </c>
    </row>
    <row r="26">
      <c r="A26" t="inlineStr">
        <is>
          <t>Katsina</t>
        </is>
      </c>
      <c r="B26" t="inlineStr">
        <is>
          <t>Kurfi</t>
        </is>
      </c>
      <c r="C26" t="inlineStr">
        <is>
          <t>Kurfi A</t>
        </is>
      </c>
      <c r="D26" t="inlineStr">
        <is>
          <t>IDP</t>
        </is>
      </c>
      <c r="E26" t="inlineStr">
        <is>
          <t>idp_NG021022_1</t>
        </is>
      </c>
      <c r="F26" t="inlineStr">
        <is>
          <t>In-host</t>
        </is>
      </c>
      <c r="G26" t="inlineStr">
        <is>
          <t>6</t>
        </is>
      </c>
      <c r="H26" t="inlineStr">
        <is>
          <t>6</t>
        </is>
      </c>
    </row>
    <row r="27">
      <c r="A27" t="inlineStr">
        <is>
          <t>Katsina</t>
        </is>
      </c>
      <c r="B27" t="inlineStr">
        <is>
          <t>Kurfi</t>
        </is>
      </c>
      <c r="C27" t="inlineStr">
        <is>
          <t>Kurfi A</t>
        </is>
      </c>
      <c r="D27" t="inlineStr">
        <is>
          <t>IDP</t>
        </is>
      </c>
      <c r="E27" t="inlineStr">
        <is>
          <t>idp_NG021022_12</t>
        </is>
      </c>
      <c r="F27" t="inlineStr">
        <is>
          <t>In-host</t>
        </is>
      </c>
      <c r="G27" t="inlineStr">
        <is>
          <t>6</t>
        </is>
      </c>
      <c r="H27" t="inlineStr">
        <is>
          <t>6</t>
        </is>
      </c>
    </row>
    <row r="28">
      <c r="A28" t="inlineStr">
        <is>
          <t>Katsina</t>
        </is>
      </c>
      <c r="B28" t="inlineStr">
        <is>
          <t>Kurfi</t>
        </is>
      </c>
      <c r="C28" t="inlineStr">
        <is>
          <t>Barkiya</t>
        </is>
      </c>
      <c r="D28" t="inlineStr">
        <is>
          <t>IDP</t>
        </is>
      </c>
      <c r="E28" t="inlineStr">
        <is>
          <t>idp_NG021022_13</t>
        </is>
      </c>
      <c r="F28" t="inlineStr">
        <is>
          <t>In-host</t>
        </is>
      </c>
      <c r="G28" t="inlineStr">
        <is>
          <t>12</t>
        </is>
      </c>
      <c r="H28" t="inlineStr">
        <is>
          <t>12</t>
        </is>
      </c>
    </row>
    <row r="29">
      <c r="A29" t="inlineStr">
        <is>
          <t>Katsina</t>
        </is>
      </c>
      <c r="B29" t="inlineStr">
        <is>
          <t>Kurfi</t>
        </is>
      </c>
      <c r="C29" t="inlineStr">
        <is>
          <t>Rawayau A</t>
        </is>
      </c>
      <c r="D29" t="inlineStr">
        <is>
          <t>IDP</t>
        </is>
      </c>
      <c r="E29" t="inlineStr">
        <is>
          <t>idp_NG021022_15</t>
        </is>
      </c>
      <c r="F29" t="inlineStr">
        <is>
          <t>In-host</t>
        </is>
      </c>
      <c r="G29" t="inlineStr">
        <is>
          <t>12</t>
        </is>
      </c>
      <c r="H29" t="inlineStr">
        <is>
          <t>12</t>
        </is>
      </c>
    </row>
    <row r="30">
      <c r="A30" t="inlineStr">
        <is>
          <t>Katsina</t>
        </is>
      </c>
      <c r="B30" t="inlineStr">
        <is>
          <t>Kurfi</t>
        </is>
      </c>
      <c r="C30" t="inlineStr">
        <is>
          <t>Kurfi A</t>
        </is>
      </c>
      <c r="D30" t="inlineStr">
        <is>
          <t>IDP</t>
        </is>
      </c>
      <c r="E30" t="inlineStr">
        <is>
          <t>idp_NG021022_2</t>
        </is>
      </c>
      <c r="F30" t="inlineStr">
        <is>
          <t>In-host</t>
        </is>
      </c>
      <c r="G30" t="inlineStr">
        <is>
          <t>30</t>
        </is>
      </c>
      <c r="H30" t="inlineStr">
        <is>
          <t>30</t>
        </is>
      </c>
    </row>
    <row r="31">
      <c r="A31" t="inlineStr">
        <is>
          <t>Katsina</t>
        </is>
      </c>
      <c r="B31" t="inlineStr">
        <is>
          <t>Kurfi</t>
        </is>
      </c>
      <c r="C31" t="inlineStr">
        <is>
          <t>Birchi</t>
        </is>
      </c>
      <c r="D31" t="inlineStr">
        <is>
          <t>IDP</t>
        </is>
      </c>
      <c r="E31" t="inlineStr">
        <is>
          <t>idp_NG021022_7</t>
        </is>
      </c>
      <c r="F31" t="inlineStr">
        <is>
          <t>In-host</t>
        </is>
      </c>
      <c r="G31" t="inlineStr">
        <is>
          <t>30</t>
        </is>
      </c>
      <c r="H31" t="inlineStr">
        <is>
          <t>30</t>
        </is>
      </c>
    </row>
    <row r="32">
      <c r="A32" t="inlineStr">
        <is>
          <t>Katsina</t>
        </is>
      </c>
      <c r="B32" t="inlineStr">
        <is>
          <t>Kurfi</t>
        </is>
      </c>
      <c r="C32" t="inlineStr">
        <is>
          <t>Kurfi B</t>
        </is>
      </c>
      <c r="D32" t="inlineStr">
        <is>
          <t>Non-IDP</t>
        </is>
      </c>
      <c r="E32" t="inlineStr">
        <is>
          <t>non_idp_NG021022_1</t>
        </is>
      </c>
      <c r="G32" t="inlineStr">
        <is>
          <t>6</t>
        </is>
      </c>
      <c r="H32" t="inlineStr">
        <is>
          <t>6</t>
        </is>
      </c>
    </row>
    <row r="33">
      <c r="A33" t="inlineStr">
        <is>
          <t>Katsina</t>
        </is>
      </c>
      <c r="B33" t="inlineStr">
        <is>
          <t>Kurfi</t>
        </is>
      </c>
      <c r="C33" t="inlineStr">
        <is>
          <t>Tsauri B</t>
        </is>
      </c>
      <c r="D33" t="inlineStr">
        <is>
          <t>Non-IDP</t>
        </is>
      </c>
      <c r="E33" t="inlineStr">
        <is>
          <t>non_idp_NG021022_10</t>
        </is>
      </c>
      <c r="G33" t="inlineStr">
        <is>
          <t>6</t>
        </is>
      </c>
      <c r="H33" t="inlineStr">
        <is>
          <t>6</t>
        </is>
      </c>
    </row>
    <row r="34">
      <c r="A34" t="inlineStr">
        <is>
          <t>Katsina</t>
        </is>
      </c>
      <c r="B34" t="inlineStr">
        <is>
          <t>Kurfi</t>
        </is>
      </c>
      <c r="C34" t="inlineStr">
        <is>
          <t>Birchi</t>
        </is>
      </c>
      <c r="D34" t="inlineStr">
        <is>
          <t>Non-IDP</t>
        </is>
      </c>
      <c r="E34" t="inlineStr">
        <is>
          <t>non_idp_NG021022_11</t>
        </is>
      </c>
      <c r="G34" t="inlineStr">
        <is>
          <t>6</t>
        </is>
      </c>
      <c r="H34" t="inlineStr">
        <is>
          <t>6</t>
        </is>
      </c>
    </row>
    <row r="35">
      <c r="A35" t="inlineStr">
        <is>
          <t>Katsina</t>
        </is>
      </c>
      <c r="B35" t="inlineStr">
        <is>
          <t>Kurfi</t>
        </is>
      </c>
      <c r="C35" t="inlineStr">
        <is>
          <t>Kurfi A</t>
        </is>
      </c>
      <c r="D35" t="inlineStr">
        <is>
          <t>Non-IDP</t>
        </is>
      </c>
      <c r="E35" t="inlineStr">
        <is>
          <t>non_idp_NG021022_12</t>
        </is>
      </c>
      <c r="G35" t="inlineStr">
        <is>
          <t>6</t>
        </is>
      </c>
      <c r="H35" t="inlineStr">
        <is>
          <t>6</t>
        </is>
      </c>
    </row>
    <row r="36">
      <c r="A36" t="inlineStr">
        <is>
          <t>Katsina</t>
        </is>
      </c>
      <c r="B36" t="inlineStr">
        <is>
          <t>Kurfi</t>
        </is>
      </c>
      <c r="C36" t="inlineStr">
        <is>
          <t>Birchi</t>
        </is>
      </c>
      <c r="D36" t="inlineStr">
        <is>
          <t>Non-IDP</t>
        </is>
      </c>
      <c r="E36" t="inlineStr">
        <is>
          <t>non_idp_NG021022_13</t>
        </is>
      </c>
      <c r="G36" t="inlineStr">
        <is>
          <t>6</t>
        </is>
      </c>
      <c r="H36" t="inlineStr">
        <is>
          <t>6</t>
        </is>
      </c>
    </row>
    <row r="37">
      <c r="A37" t="inlineStr">
        <is>
          <t>Katsina</t>
        </is>
      </c>
      <c r="B37" t="inlineStr">
        <is>
          <t>Kurfi</t>
        </is>
      </c>
      <c r="C37" t="inlineStr">
        <is>
          <t>Tsauri A</t>
        </is>
      </c>
      <c r="D37" t="inlineStr">
        <is>
          <t>Non-IDP</t>
        </is>
      </c>
      <c r="E37" t="inlineStr">
        <is>
          <t>non_idp_NG021022_14</t>
        </is>
      </c>
      <c r="G37" t="inlineStr">
        <is>
          <t>6</t>
        </is>
      </c>
      <c r="H37" t="inlineStr">
        <is>
          <t>6</t>
        </is>
      </c>
    </row>
    <row r="38">
      <c r="A38" t="inlineStr">
        <is>
          <t>Katsina</t>
        </is>
      </c>
      <c r="B38" t="inlineStr">
        <is>
          <t>Kurfi</t>
        </is>
      </c>
      <c r="C38" t="inlineStr">
        <is>
          <t>Barkiya</t>
        </is>
      </c>
      <c r="D38" t="inlineStr">
        <is>
          <t>Non-IDP</t>
        </is>
      </c>
      <c r="E38" t="inlineStr">
        <is>
          <t>non_idp_NG021022_15</t>
        </is>
      </c>
      <c r="G38" t="inlineStr">
        <is>
          <t>6</t>
        </is>
      </c>
      <c r="H38" t="inlineStr">
        <is>
          <t>6</t>
        </is>
      </c>
    </row>
    <row r="39">
      <c r="A39" t="inlineStr">
        <is>
          <t>Katsina</t>
        </is>
      </c>
      <c r="B39" t="inlineStr">
        <is>
          <t>Kurfi</t>
        </is>
      </c>
      <c r="C39" t="inlineStr">
        <is>
          <t>Rawayau A</t>
        </is>
      </c>
      <c r="D39" t="inlineStr">
        <is>
          <t>Non-IDP</t>
        </is>
      </c>
      <c r="E39" t="inlineStr">
        <is>
          <t>non_idp_NG021022_16</t>
        </is>
      </c>
      <c r="G39" t="inlineStr">
        <is>
          <t>6</t>
        </is>
      </c>
      <c r="H39" t="inlineStr">
        <is>
          <t>6</t>
        </is>
      </c>
    </row>
    <row r="40">
      <c r="A40" t="inlineStr">
        <is>
          <t>Katsina</t>
        </is>
      </c>
      <c r="B40" t="inlineStr">
        <is>
          <t>Kurfi</t>
        </is>
      </c>
      <c r="C40" t="inlineStr">
        <is>
          <t>Rawayau A</t>
        </is>
      </c>
      <c r="D40" t="inlineStr">
        <is>
          <t>Non-IDP</t>
        </is>
      </c>
      <c r="E40" t="inlineStr">
        <is>
          <t>non_idp_NG021022_17</t>
        </is>
      </c>
      <c r="G40" t="inlineStr">
        <is>
          <t>6</t>
        </is>
      </c>
      <c r="H40" t="inlineStr">
        <is>
          <t>6</t>
        </is>
      </c>
    </row>
    <row r="41">
      <c r="A41" t="inlineStr">
        <is>
          <t>Katsina</t>
        </is>
      </c>
      <c r="B41" t="inlineStr">
        <is>
          <t>Kurfi</t>
        </is>
      </c>
      <c r="C41" t="inlineStr">
        <is>
          <t>Wurma B</t>
        </is>
      </c>
      <c r="D41" t="inlineStr">
        <is>
          <t>Non-IDP</t>
        </is>
      </c>
      <c r="E41" t="inlineStr">
        <is>
          <t>non_idp_NG021022_2</t>
        </is>
      </c>
      <c r="G41" t="inlineStr">
        <is>
          <t>6</t>
        </is>
      </c>
      <c r="H41" t="inlineStr">
        <is>
          <t>6</t>
        </is>
      </c>
    </row>
    <row r="42">
      <c r="A42" t="inlineStr">
        <is>
          <t>Katsina</t>
        </is>
      </c>
      <c r="B42" t="inlineStr">
        <is>
          <t>Kurfi</t>
        </is>
      </c>
      <c r="C42" t="inlineStr">
        <is>
          <t>Tsauri B</t>
        </is>
      </c>
      <c r="D42" t="inlineStr">
        <is>
          <t>Non-IDP</t>
        </is>
      </c>
      <c r="E42" t="inlineStr">
        <is>
          <t>non_idp_NG021022_3</t>
        </is>
      </c>
      <c r="G42" t="inlineStr">
        <is>
          <t>6</t>
        </is>
      </c>
      <c r="H42" t="inlineStr">
        <is>
          <t>6</t>
        </is>
      </c>
    </row>
    <row r="43">
      <c r="A43" t="inlineStr">
        <is>
          <t>Katsina</t>
        </is>
      </c>
      <c r="B43" t="inlineStr">
        <is>
          <t>Kurfi</t>
        </is>
      </c>
      <c r="C43" t="inlineStr">
        <is>
          <t>Wurma B</t>
        </is>
      </c>
      <c r="D43" t="inlineStr">
        <is>
          <t>Non-IDP</t>
        </is>
      </c>
      <c r="E43" t="inlineStr">
        <is>
          <t>non_idp_NG021022_4</t>
        </is>
      </c>
      <c r="G43" t="inlineStr">
        <is>
          <t>6</t>
        </is>
      </c>
      <c r="H43" t="inlineStr">
        <is>
          <t>6</t>
        </is>
      </c>
    </row>
    <row r="44">
      <c r="A44" t="inlineStr">
        <is>
          <t>Katsina</t>
        </is>
      </c>
      <c r="B44" t="inlineStr">
        <is>
          <t>Kurfi</t>
        </is>
      </c>
      <c r="C44" t="inlineStr">
        <is>
          <t>Tsauri B</t>
        </is>
      </c>
      <c r="D44" t="inlineStr">
        <is>
          <t>Non-IDP</t>
        </is>
      </c>
      <c r="E44" t="inlineStr">
        <is>
          <t>non_idp_NG021022_5</t>
        </is>
      </c>
      <c r="G44" t="inlineStr">
        <is>
          <t>6</t>
        </is>
      </c>
      <c r="H44" t="inlineStr">
        <is>
          <t>6</t>
        </is>
      </c>
    </row>
    <row r="45">
      <c r="A45" t="inlineStr">
        <is>
          <t>Katsina</t>
        </is>
      </c>
      <c r="B45" t="inlineStr">
        <is>
          <t>Kurfi</t>
        </is>
      </c>
      <c r="C45" t="inlineStr">
        <is>
          <t>Wurma A</t>
        </is>
      </c>
      <c r="D45" t="inlineStr">
        <is>
          <t>Non-IDP</t>
        </is>
      </c>
      <c r="E45" t="inlineStr">
        <is>
          <t>non_idp_NG021022_6</t>
        </is>
      </c>
      <c r="G45" t="inlineStr">
        <is>
          <t>6</t>
        </is>
      </c>
      <c r="H45" t="inlineStr">
        <is>
          <t>6</t>
        </is>
      </c>
    </row>
    <row r="46">
      <c r="A46" t="inlineStr">
        <is>
          <t>Katsina</t>
        </is>
      </c>
      <c r="B46" t="inlineStr">
        <is>
          <t>Kurfi</t>
        </is>
      </c>
      <c r="C46" t="inlineStr">
        <is>
          <t>Kurfi A</t>
        </is>
      </c>
      <c r="D46" t="inlineStr">
        <is>
          <t>Non-IDP</t>
        </is>
      </c>
      <c r="E46" t="inlineStr">
        <is>
          <t>non_idp_NG021022_7</t>
        </is>
      </c>
      <c r="G46" t="inlineStr">
        <is>
          <t>6</t>
        </is>
      </c>
      <c r="H46" t="inlineStr">
        <is>
          <t>6</t>
        </is>
      </c>
    </row>
    <row r="47">
      <c r="A47" t="inlineStr">
        <is>
          <t>Katsina</t>
        </is>
      </c>
      <c r="B47" t="inlineStr">
        <is>
          <t>Kurfi</t>
        </is>
      </c>
      <c r="C47" t="inlineStr">
        <is>
          <t>Wurma A</t>
        </is>
      </c>
      <c r="D47" t="inlineStr">
        <is>
          <t>Non-IDP</t>
        </is>
      </c>
      <c r="E47" t="inlineStr">
        <is>
          <t>non_idp_NG021022_8</t>
        </is>
      </c>
      <c r="G47" t="inlineStr">
        <is>
          <t>6</t>
        </is>
      </c>
      <c r="H47" t="inlineStr">
        <is>
          <t>6</t>
        </is>
      </c>
    </row>
    <row r="48">
      <c r="A48" t="inlineStr">
        <is>
          <t>Katsina</t>
        </is>
      </c>
      <c r="B48" t="inlineStr">
        <is>
          <t>Kurfi</t>
        </is>
      </c>
      <c r="C48" t="inlineStr">
        <is>
          <t>Kurfi A</t>
        </is>
      </c>
      <c r="D48" t="inlineStr">
        <is>
          <t>Non-IDP</t>
        </is>
      </c>
      <c r="E48" t="inlineStr">
        <is>
          <t>non_idp_NG021022_9</t>
        </is>
      </c>
      <c r="G48" t="inlineStr">
        <is>
          <t>6</t>
        </is>
      </c>
      <c r="H48" t="inlineStr">
        <is>
          <t>6</t>
        </is>
      </c>
    </row>
    <row r="49">
      <c r="A49" t="inlineStr">
        <is>
          <t>Katsina</t>
        </is>
      </c>
      <c r="B49" t="inlineStr">
        <is>
          <t>Mashi</t>
        </is>
      </c>
      <c r="C49" t="inlineStr">
        <is>
          <t>Majigiri</t>
        </is>
      </c>
      <c r="D49" t="inlineStr">
        <is>
          <t>IDP</t>
        </is>
      </c>
      <c r="E49" t="inlineStr">
        <is>
          <t>idp_NG021027_1</t>
        </is>
      </c>
      <c r="F49" t="inlineStr">
        <is>
          <t>In-host</t>
        </is>
      </c>
      <c r="G49" t="inlineStr">
        <is>
          <t>18</t>
        </is>
      </c>
      <c r="H49" t="inlineStr">
        <is>
          <t>18</t>
        </is>
      </c>
      <c r="I49" t="inlineStr">
        <is>
          <t>No</t>
        </is>
      </c>
      <c r="J49" t="inlineStr">
        <is>
          <t>Population absent / relocated</t>
        </is>
      </c>
      <c r="K49" t="inlineStr">
        <is>
          <t>IDP households already interviewed are the only IDP households present in the cluster (per Malteser email, 2026-09-09).</t>
        </is>
      </c>
    </row>
    <row r="50">
      <c r="A50" t="inlineStr">
        <is>
          <t>Katsina</t>
        </is>
      </c>
      <c r="B50" t="inlineStr">
        <is>
          <t>Mashi</t>
        </is>
      </c>
      <c r="C50" t="inlineStr">
        <is>
          <t>Mashi</t>
        </is>
      </c>
      <c r="D50" t="inlineStr">
        <is>
          <t>IDP</t>
        </is>
      </c>
      <c r="E50" t="inlineStr">
        <is>
          <t>idp_NG021027_4</t>
        </is>
      </c>
      <c r="F50" t="inlineStr">
        <is>
          <t>In-host</t>
        </is>
      </c>
      <c r="G50" t="inlineStr">
        <is>
          <t>6</t>
        </is>
      </c>
      <c r="H50" t="inlineStr">
        <is>
          <t>6</t>
        </is>
      </c>
    </row>
    <row r="51">
      <c r="A51" t="inlineStr">
        <is>
          <t>Katsina</t>
        </is>
      </c>
      <c r="B51" t="inlineStr">
        <is>
          <t>Mashi</t>
        </is>
      </c>
      <c r="C51" t="inlineStr">
        <is>
          <t>Mashi</t>
        </is>
      </c>
      <c r="D51" t="inlineStr">
        <is>
          <t>IDP</t>
        </is>
      </c>
      <c r="E51" t="inlineStr">
        <is>
          <t>idp_NG021027_5</t>
        </is>
      </c>
      <c r="F51" t="inlineStr">
        <is>
          <t>In-host</t>
        </is>
      </c>
      <c r="G51" t="inlineStr">
        <is>
          <t>18</t>
        </is>
      </c>
      <c r="H51" t="inlineStr">
        <is>
          <t>18</t>
        </is>
      </c>
      <c r="I51" t="inlineStr">
        <is>
          <t>No</t>
        </is>
      </c>
      <c r="J51" t="inlineStr">
        <is>
          <t>Population absent / relocated</t>
        </is>
      </c>
      <c r="K51" t="inlineStr">
        <is>
          <t>Most households relocated for farming activities, no longer present in the cluster (per Malteser email, 2026-09-09).</t>
        </is>
      </c>
    </row>
    <row r="52">
      <c r="A52" t="inlineStr">
        <is>
          <t>Katsina</t>
        </is>
      </c>
      <c r="B52" t="inlineStr">
        <is>
          <t>Mashi</t>
        </is>
      </c>
      <c r="C52" t="inlineStr">
        <is>
          <t>Gallu</t>
        </is>
      </c>
      <c r="D52" t="inlineStr">
        <is>
          <t>IDP</t>
        </is>
      </c>
      <c r="E52" t="inlineStr">
        <is>
          <t>idp_NG021027_8</t>
        </is>
      </c>
      <c r="F52" t="inlineStr">
        <is>
          <t>In-host</t>
        </is>
      </c>
      <c r="G52" t="inlineStr">
        <is>
          <t>18</t>
        </is>
      </c>
      <c r="H52" t="inlineStr">
        <is>
          <t>18</t>
        </is>
      </c>
      <c r="I52" t="inlineStr">
        <is>
          <t>No</t>
        </is>
      </c>
      <c r="J52" t="inlineStr">
        <is>
          <t>Population absent / relocated</t>
        </is>
      </c>
      <c r="K52" t="inlineStr">
        <is>
          <t>No IDP households found within the cluster (per Malteser email, 2026-09-09).</t>
        </is>
      </c>
    </row>
    <row r="53">
      <c r="A53" t="inlineStr">
        <is>
          <t>Katsina</t>
        </is>
      </c>
      <c r="B53" t="inlineStr">
        <is>
          <t>Mashi</t>
        </is>
      </c>
      <c r="C53" t="inlineStr">
        <is>
          <t>Tamilo A</t>
        </is>
      </c>
      <c r="D53" t="inlineStr">
        <is>
          <t>Non-IDP</t>
        </is>
      </c>
      <c r="E53" t="inlineStr">
        <is>
          <t>non_idp_NG021027_1</t>
        </is>
      </c>
      <c r="G53" t="inlineStr">
        <is>
          <t>6</t>
        </is>
      </c>
      <c r="H53" t="inlineStr">
        <is>
          <t>6</t>
        </is>
      </c>
    </row>
    <row r="54">
      <c r="A54" t="inlineStr">
        <is>
          <t>Katsina</t>
        </is>
      </c>
      <c r="B54" t="inlineStr">
        <is>
          <t>Mashi</t>
        </is>
      </c>
      <c r="C54" t="inlineStr">
        <is>
          <t>Doguru A</t>
        </is>
      </c>
      <c r="D54" t="inlineStr">
        <is>
          <t>Non-IDP</t>
        </is>
      </c>
      <c r="E54" t="inlineStr">
        <is>
          <t>non_idp_NG021027_10</t>
        </is>
      </c>
      <c r="G54" t="inlineStr">
        <is>
          <t>6</t>
        </is>
      </c>
      <c r="H54" t="inlineStr">
        <is>
          <t>6</t>
        </is>
      </c>
    </row>
    <row r="55">
      <c r="A55" t="inlineStr">
        <is>
          <t>Katsina</t>
        </is>
      </c>
      <c r="B55" t="inlineStr">
        <is>
          <t>Mashi</t>
        </is>
      </c>
      <c r="C55" t="inlineStr">
        <is>
          <t>Karau</t>
        </is>
      </c>
      <c r="D55" t="inlineStr">
        <is>
          <t>Non-IDP</t>
        </is>
      </c>
      <c r="E55" t="inlineStr">
        <is>
          <t>non_idp_NG021027_11</t>
        </is>
      </c>
      <c r="G55" t="inlineStr">
        <is>
          <t>6</t>
        </is>
      </c>
      <c r="H55" t="inlineStr">
        <is>
          <t>6</t>
        </is>
      </c>
    </row>
    <row r="56">
      <c r="A56" t="inlineStr">
        <is>
          <t>Katsina</t>
        </is>
      </c>
      <c r="B56" t="inlineStr">
        <is>
          <t>Mashi</t>
        </is>
      </c>
      <c r="C56" t="inlineStr">
        <is>
          <t>Mashi</t>
        </is>
      </c>
      <c r="D56" t="inlineStr">
        <is>
          <t>Non-IDP</t>
        </is>
      </c>
      <c r="E56" t="inlineStr">
        <is>
          <t>non_idp_NG021027_12</t>
        </is>
      </c>
      <c r="G56" t="inlineStr">
        <is>
          <t>6</t>
        </is>
      </c>
      <c r="H56" t="inlineStr">
        <is>
          <t>6</t>
        </is>
      </c>
    </row>
    <row r="57">
      <c r="A57" t="inlineStr">
        <is>
          <t>Katsina</t>
        </is>
      </c>
      <c r="B57" t="inlineStr">
        <is>
          <t>Mashi</t>
        </is>
      </c>
      <c r="C57" t="inlineStr">
        <is>
          <t>Doguru A</t>
        </is>
      </c>
      <c r="D57" t="inlineStr">
        <is>
          <t>Non-IDP</t>
        </is>
      </c>
      <c r="E57" t="inlineStr">
        <is>
          <t>non_idp_NG021027_13</t>
        </is>
      </c>
      <c r="G57" t="inlineStr">
        <is>
          <t>6</t>
        </is>
      </c>
      <c r="H57" t="inlineStr">
        <is>
          <t>6</t>
        </is>
      </c>
    </row>
    <row r="58">
      <c r="A58" t="inlineStr">
        <is>
          <t>Katsina</t>
        </is>
      </c>
      <c r="B58" t="inlineStr">
        <is>
          <t>Mashi</t>
        </is>
      </c>
      <c r="C58" t="inlineStr">
        <is>
          <t>Karau</t>
        </is>
      </c>
      <c r="D58" t="inlineStr">
        <is>
          <t>Non-IDP</t>
        </is>
      </c>
      <c r="E58" t="inlineStr">
        <is>
          <t>non_idp_NG021027_14</t>
        </is>
      </c>
      <c r="G58" t="inlineStr">
        <is>
          <t>6</t>
        </is>
      </c>
      <c r="H58" t="inlineStr">
        <is>
          <t>6</t>
        </is>
      </c>
    </row>
    <row r="59">
      <c r="A59" t="inlineStr">
        <is>
          <t>Katsina</t>
        </is>
      </c>
      <c r="B59" t="inlineStr">
        <is>
          <t>Mashi</t>
        </is>
      </c>
      <c r="C59" t="inlineStr">
        <is>
          <t>Karau</t>
        </is>
      </c>
      <c r="D59" t="inlineStr">
        <is>
          <t>Non-IDP</t>
        </is>
      </c>
      <c r="E59" t="inlineStr">
        <is>
          <t>non_idp_NG021027_15</t>
        </is>
      </c>
      <c r="G59" t="inlineStr">
        <is>
          <t>6</t>
        </is>
      </c>
      <c r="H59" t="inlineStr">
        <is>
          <t>6</t>
        </is>
      </c>
    </row>
    <row r="60">
      <c r="A60" t="inlineStr">
        <is>
          <t>Katsina</t>
        </is>
      </c>
      <c r="B60" t="inlineStr">
        <is>
          <t>Mashi</t>
        </is>
      </c>
      <c r="C60" t="inlineStr">
        <is>
          <t>Gallu</t>
        </is>
      </c>
      <c r="D60" t="inlineStr">
        <is>
          <t>Non-IDP</t>
        </is>
      </c>
      <c r="E60" t="inlineStr">
        <is>
          <t>non_idp_NG021027_16</t>
        </is>
      </c>
      <c r="G60" t="inlineStr">
        <is>
          <t>6</t>
        </is>
      </c>
      <c r="H60" t="inlineStr">
        <is>
          <t>6</t>
        </is>
      </c>
    </row>
    <row r="61">
      <c r="A61" t="inlineStr">
        <is>
          <t>Katsina</t>
        </is>
      </c>
      <c r="B61" t="inlineStr">
        <is>
          <t>Mashi</t>
        </is>
      </c>
      <c r="C61" t="inlineStr">
        <is>
          <t>Sonkaya</t>
        </is>
      </c>
      <c r="D61" t="inlineStr">
        <is>
          <t>Non-IDP</t>
        </is>
      </c>
      <c r="E61" t="inlineStr">
        <is>
          <t>non_idp_NG021027_17</t>
        </is>
      </c>
      <c r="G61" t="inlineStr">
        <is>
          <t>6</t>
        </is>
      </c>
      <c r="H61" t="inlineStr">
        <is>
          <t>6</t>
        </is>
      </c>
    </row>
    <row r="62">
      <c r="A62" t="inlineStr">
        <is>
          <t>Katsina</t>
        </is>
      </c>
      <c r="B62" t="inlineStr">
        <is>
          <t>Mashi</t>
        </is>
      </c>
      <c r="C62" t="inlineStr">
        <is>
          <t>Majigiri</t>
        </is>
      </c>
      <c r="D62" t="inlineStr">
        <is>
          <t>Non-IDP</t>
        </is>
      </c>
      <c r="E62" t="inlineStr">
        <is>
          <t>non_idp_NG021027_2</t>
        </is>
      </c>
      <c r="G62" t="inlineStr">
        <is>
          <t>6</t>
        </is>
      </c>
      <c r="H62" t="inlineStr">
        <is>
          <t>6</t>
        </is>
      </c>
    </row>
    <row r="63">
      <c r="A63" t="inlineStr">
        <is>
          <t>Katsina</t>
        </is>
      </c>
      <c r="B63" t="inlineStr">
        <is>
          <t>Mashi</t>
        </is>
      </c>
      <c r="C63" t="inlineStr">
        <is>
          <t>Tamilo B</t>
        </is>
      </c>
      <c r="D63" t="inlineStr">
        <is>
          <t>Non-IDP</t>
        </is>
      </c>
      <c r="E63" t="inlineStr">
        <is>
          <t>non_idp_NG021027_3</t>
        </is>
      </c>
      <c r="G63" t="inlineStr">
        <is>
          <t>6</t>
        </is>
      </c>
      <c r="H63" t="inlineStr">
        <is>
          <t>6</t>
        </is>
      </c>
    </row>
    <row r="64">
      <c r="A64" t="inlineStr">
        <is>
          <t>Katsina</t>
        </is>
      </c>
      <c r="B64" t="inlineStr">
        <is>
          <t>Mashi</t>
        </is>
      </c>
      <c r="C64" t="inlineStr">
        <is>
          <t>Gana Jigawa</t>
        </is>
      </c>
      <c r="D64" t="inlineStr">
        <is>
          <t>Non-IDP</t>
        </is>
      </c>
      <c r="E64" t="inlineStr">
        <is>
          <t>non_idp_NG021027_4</t>
        </is>
      </c>
      <c r="G64" t="inlineStr">
        <is>
          <t>6</t>
        </is>
      </c>
      <c r="H64" t="inlineStr">
        <is>
          <t>6</t>
        </is>
      </c>
    </row>
    <row r="65">
      <c r="A65" t="inlineStr">
        <is>
          <t>Katsina</t>
        </is>
      </c>
      <c r="B65" t="inlineStr">
        <is>
          <t>Mashi</t>
        </is>
      </c>
      <c r="C65" t="inlineStr">
        <is>
          <t>Bamle</t>
        </is>
      </c>
      <c r="D65" t="inlineStr">
        <is>
          <t>Non-IDP</t>
        </is>
      </c>
      <c r="E65" t="inlineStr">
        <is>
          <t>non_idp_NG021027_5</t>
        </is>
      </c>
      <c r="G65" t="inlineStr">
        <is>
          <t>6</t>
        </is>
      </c>
      <c r="H65" t="inlineStr">
        <is>
          <t>6</t>
        </is>
      </c>
    </row>
    <row r="66">
      <c r="A66" t="inlineStr">
        <is>
          <t>Katsina</t>
        </is>
      </c>
      <c r="B66" t="inlineStr">
        <is>
          <t>Mashi</t>
        </is>
      </c>
      <c r="C66" t="inlineStr">
        <is>
          <t>Mashi</t>
        </is>
      </c>
      <c r="D66" t="inlineStr">
        <is>
          <t>Non-IDP</t>
        </is>
      </c>
      <c r="E66" t="inlineStr">
        <is>
          <t>non_idp_NG021027_6</t>
        </is>
      </c>
      <c r="G66" t="inlineStr">
        <is>
          <t>12</t>
        </is>
      </c>
      <c r="H66" t="inlineStr">
        <is>
          <t>12</t>
        </is>
      </c>
    </row>
    <row r="67">
      <c r="A67" t="inlineStr">
        <is>
          <t>Katsina</t>
        </is>
      </c>
      <c r="B67" t="inlineStr">
        <is>
          <t>Mashi</t>
        </is>
      </c>
      <c r="C67" t="inlineStr">
        <is>
          <t>Tamilo B</t>
        </is>
      </c>
      <c r="D67" t="inlineStr">
        <is>
          <t>Non-IDP</t>
        </is>
      </c>
      <c r="E67" t="inlineStr">
        <is>
          <t>non_idp_NG021027_8</t>
        </is>
      </c>
      <c r="G67" t="inlineStr">
        <is>
          <t>6</t>
        </is>
      </c>
      <c r="H67" t="inlineStr">
        <is>
          <t>6</t>
        </is>
      </c>
    </row>
    <row r="68">
      <c r="A68" t="inlineStr">
        <is>
          <t>Katsina</t>
        </is>
      </c>
      <c r="B68" t="inlineStr">
        <is>
          <t>Mashi</t>
        </is>
      </c>
      <c r="C68" t="inlineStr">
        <is>
          <t>Gana Jigawa</t>
        </is>
      </c>
      <c r="D68" t="inlineStr">
        <is>
          <t>Non-IDP</t>
        </is>
      </c>
      <c r="E68" t="inlineStr">
        <is>
          <t>non_idp_NG021027_9</t>
        </is>
      </c>
      <c r="G68" t="inlineStr">
        <is>
          <t>6</t>
        </is>
      </c>
      <c r="H68" t="inlineStr">
        <is>
          <t>6</t>
        </is>
      </c>
    </row>
    <row r="69">
      <c r="A69" t="inlineStr">
        <is>
          <t>Katsina</t>
        </is>
      </c>
      <c r="B69" t="inlineStr">
        <is>
          <t>Mashi</t>
        </is>
      </c>
      <c r="C69" s="12" t="inlineStr">
        <is>
          <t>Majigiri</t>
        </is>
      </c>
      <c r="D69" t="inlineStr">
        <is>
          <t>IDP</t>
        </is>
      </c>
      <c r="E69" s="12" t="inlineStr">
        <is>
          <t>idp_NG021027_1</t>
        </is>
      </c>
      <c r="F69" t="inlineStr">
        <is>
          <t>In-host</t>
        </is>
      </c>
      <c r="G69" s="14" t="n">
        <v>18</v>
      </c>
      <c r="H69" s="14" t="n">
        <v>18</v>
      </c>
      <c r="I69" t="inlineStr">
        <is>
          <t>No</t>
        </is>
      </c>
      <c r="J69" t="inlineStr">
        <is>
          <t>Population absent / relocated</t>
        </is>
      </c>
      <c r="K69" t="inlineStr">
        <is>
          <t>IDP households already interviewed are the only IDP households present in the cluster (per Malteser email, 2026-09-09).</t>
        </is>
      </c>
    </row>
    <row r="70">
      <c r="A70" t="inlineStr">
        <is>
          <t>Katsina</t>
        </is>
      </c>
      <c r="B70" t="inlineStr">
        <is>
          <t>Mashi</t>
        </is>
      </c>
      <c r="C70" s="13" t="inlineStr">
        <is>
          <t>Mashi</t>
        </is>
      </c>
      <c r="D70" t="inlineStr">
        <is>
          <t>IDP</t>
        </is>
      </c>
      <c r="E70" s="13" t="inlineStr">
        <is>
          <t>idp_NG021027_4</t>
        </is>
      </c>
      <c r="F70" t="inlineStr">
        <is>
          <t>In-host</t>
        </is>
      </c>
      <c r="G70" s="15" t="n">
        <v>6</v>
      </c>
      <c r="H70" s="15" t="n">
        <v>6</v>
      </c>
    </row>
    <row r="71">
      <c r="A71" t="inlineStr">
        <is>
          <t>Katsina</t>
        </is>
      </c>
      <c r="B71" t="inlineStr">
        <is>
          <t>Mashi</t>
        </is>
      </c>
      <c r="C71" s="12" t="inlineStr">
        <is>
          <t>Mashi</t>
        </is>
      </c>
      <c r="D71" t="inlineStr">
        <is>
          <t>IDP</t>
        </is>
      </c>
      <c r="E71" s="12" t="inlineStr">
        <is>
          <t>idp_NG021027_5</t>
        </is>
      </c>
      <c r="F71" t="inlineStr">
        <is>
          <t>In-host</t>
        </is>
      </c>
      <c r="G71" s="14" t="n">
        <v>18</v>
      </c>
      <c r="H71" s="14" t="n">
        <v>18</v>
      </c>
      <c r="I71" t="inlineStr">
        <is>
          <t>No</t>
        </is>
      </c>
      <c r="J71" t="inlineStr">
        <is>
          <t>Population absent / relocated</t>
        </is>
      </c>
      <c r="K71" t="inlineStr">
        <is>
          <t>Most households relocated for farming activities, no longer present in the cluster (per Malteser email, 2026-09-09).</t>
        </is>
      </c>
    </row>
    <row r="72">
      <c r="A72" t="inlineStr">
        <is>
          <t>Katsina</t>
        </is>
      </c>
      <c r="B72" t="inlineStr">
        <is>
          <t>Mashi</t>
        </is>
      </c>
      <c r="C72" s="13" t="inlineStr">
        <is>
          <t>Gallu</t>
        </is>
      </c>
      <c r="D72" t="inlineStr">
        <is>
          <t>IDP</t>
        </is>
      </c>
      <c r="E72" s="13" t="inlineStr">
        <is>
          <t>idp_NG021027_8</t>
        </is>
      </c>
      <c r="F72" t="inlineStr">
        <is>
          <t>In-host</t>
        </is>
      </c>
      <c r="G72" s="15" t="n">
        <v>18</v>
      </c>
      <c r="H72" s="15" t="n">
        <v>18</v>
      </c>
      <c r="I72" t="inlineStr">
        <is>
          <t>No</t>
        </is>
      </c>
      <c r="J72" t="inlineStr">
        <is>
          <t>Population absent / relocated</t>
        </is>
      </c>
      <c r="K72" t="inlineStr">
        <is>
          <t>No IDP households found within the cluster (per Malteser email, 2026-09-09).</t>
        </is>
      </c>
    </row>
    <row r="73">
      <c r="A73" t="inlineStr">
        <is>
          <t>Katsina</t>
        </is>
      </c>
      <c r="B73" t="inlineStr">
        <is>
          <t>Mashi</t>
        </is>
      </c>
      <c r="C73" s="12" t="inlineStr">
        <is>
          <t>Tamilo A</t>
        </is>
      </c>
      <c r="D73" t="inlineStr">
        <is>
          <t>Non-IDP</t>
        </is>
      </c>
      <c r="E73" s="12" t="inlineStr">
        <is>
          <t>non_idp_NG021027_1</t>
        </is>
      </c>
      <c r="G73" s="17" t="n">
        <v>6</v>
      </c>
      <c r="H73" s="17" t="n">
        <v>6</v>
      </c>
      <c r="I73" t="inlineStr">
        <is>
          <t>Yes</t>
        </is>
      </c>
      <c r="L73" t="n">
        <v>100</v>
      </c>
    </row>
    <row r="74" ht="18" customHeight="1" s="20">
      <c r="A74" t="inlineStr">
        <is>
          <t>Katsina</t>
        </is>
      </c>
      <c r="B74" t="inlineStr">
        <is>
          <t>Mashi</t>
        </is>
      </c>
      <c r="C74" s="12" t="inlineStr">
        <is>
          <t>Tamilo A</t>
        </is>
      </c>
      <c r="D74" t="inlineStr">
        <is>
          <t>Non-IDP</t>
        </is>
      </c>
      <c r="E74" s="16" t="inlineStr">
        <is>
          <t xml:space="preserve">
non_idp_NG021027_8</t>
        </is>
      </c>
      <c r="G74" s="17" t="n">
        <v>1</v>
      </c>
      <c r="H74" s="17" t="n">
        <v>0</v>
      </c>
      <c r="I74" t="inlineStr">
        <is>
          <t>Yes</t>
        </is>
      </c>
      <c r="L74" t="n">
        <v>100</v>
      </c>
    </row>
    <row r="75">
      <c r="A75" t="inlineStr">
        <is>
          <t>Katsina</t>
        </is>
      </c>
      <c r="B75" t="inlineStr">
        <is>
          <t>Mashi</t>
        </is>
      </c>
      <c r="C75" s="12" t="inlineStr">
        <is>
          <t>Tamilo A</t>
        </is>
      </c>
      <c r="D75" t="inlineStr">
        <is>
          <t>Non-IDP</t>
        </is>
      </c>
      <c r="E75" t="inlineStr">
        <is>
          <t>non_idp_NG021027_11</t>
        </is>
      </c>
      <c r="G75" s="17" t="n">
        <v>1</v>
      </c>
      <c r="H75" s="17" t="n">
        <v>0</v>
      </c>
      <c r="I75" t="inlineStr">
        <is>
          <t>Yes</t>
        </is>
      </c>
      <c r="L75" t="n">
        <v>100</v>
      </c>
    </row>
    <row r="76">
      <c r="A76" t="inlineStr">
        <is>
          <t>Katsina</t>
        </is>
      </c>
      <c r="B76" t="inlineStr">
        <is>
          <t>Mashi</t>
        </is>
      </c>
      <c r="C76" t="inlineStr">
        <is>
          <t>Tamilo B</t>
        </is>
      </c>
      <c r="D76" t="inlineStr">
        <is>
          <t>Non-IDP</t>
        </is>
      </c>
      <c r="E76" s="12" t="inlineStr">
        <is>
          <t>non_idp_NG021027_3</t>
        </is>
      </c>
      <c r="I76" t="inlineStr">
        <is>
          <t>Yes</t>
        </is>
      </c>
      <c r="L76" t="n">
        <v>100</v>
      </c>
    </row>
    <row r="77">
      <c r="A77" t="inlineStr">
        <is>
          <t>Katsina</t>
        </is>
      </c>
      <c r="B77" t="inlineStr">
        <is>
          <t>Mashi</t>
        </is>
      </c>
      <c r="C77" t="inlineStr">
        <is>
          <t>Tamilo B</t>
        </is>
      </c>
      <c r="D77" t="inlineStr">
        <is>
          <t>Non-IDP</t>
        </is>
      </c>
      <c r="E77" s="13" t="inlineStr">
        <is>
          <t>non_idp_NG021027_5</t>
        </is>
      </c>
      <c r="I77" t="inlineStr">
        <is>
          <t>Yes</t>
        </is>
      </c>
      <c r="L77" t="n">
        <v>100</v>
      </c>
    </row>
    <row r="78">
      <c r="A78" t="inlineStr">
        <is>
          <t>Katsina</t>
        </is>
      </c>
      <c r="B78" t="inlineStr">
        <is>
          <t>Mashi</t>
        </is>
      </c>
      <c r="C78" t="inlineStr">
        <is>
          <t>Tamilo B</t>
        </is>
      </c>
      <c r="D78" t="inlineStr">
        <is>
          <t>Non-IDP</t>
        </is>
      </c>
      <c r="E78" s="12" t="inlineStr">
        <is>
          <t>non_idp_NG021027_8</t>
        </is>
      </c>
      <c r="I78" t="inlineStr">
        <is>
          <t>Yes</t>
        </is>
      </c>
      <c r="L78" t="n">
        <v>100</v>
      </c>
    </row>
    <row r="79">
      <c r="A79" t="inlineStr">
        <is>
          <t>Katsina</t>
        </is>
      </c>
      <c r="B79" t="inlineStr">
        <is>
          <t>Mashi</t>
        </is>
      </c>
      <c r="C79" t="inlineStr">
        <is>
          <t>Tamilo B</t>
        </is>
      </c>
      <c r="D79" t="inlineStr">
        <is>
          <t>Non-IDP</t>
        </is>
      </c>
      <c r="E79" s="13" t="inlineStr">
        <is>
          <t>non_idp_NG021027_10</t>
        </is>
      </c>
      <c r="I79" t="inlineStr">
        <is>
          <t>Yes</t>
        </is>
      </c>
      <c r="L79" t="n">
        <v>100</v>
      </c>
    </row>
    <row r="80">
      <c r="A80" t="inlineStr">
        <is>
          <t>Katsina</t>
        </is>
      </c>
      <c r="B80" t="inlineStr">
        <is>
          <t>Kurfi</t>
        </is>
      </c>
      <c r="C80" t="inlineStr">
        <is>
          <t>Wurma A</t>
        </is>
      </c>
      <c r="D80" t="inlineStr">
        <is>
          <t>Non-IDP</t>
        </is>
      </c>
      <c r="E80" s="12" t="inlineStr">
        <is>
          <t>non_idp_NG021022_2</t>
        </is>
      </c>
      <c r="G80" s="17" t="n">
        <v>3</v>
      </c>
      <c r="H80" s="17" t="n">
        <v>2</v>
      </c>
      <c r="I80" t="inlineStr">
        <is>
          <t>No</t>
        </is>
      </c>
      <c r="J80" t="inlineStr">
        <is>
          <t>Insecurity / conflict</t>
        </is>
      </c>
      <c r="L80" t="n">
        <v>0</v>
      </c>
    </row>
    <row r="81">
      <c r="A81" t="inlineStr">
        <is>
          <t>Katsina</t>
        </is>
      </c>
      <c r="B81" t="inlineStr">
        <is>
          <t>Kurfi</t>
        </is>
      </c>
      <c r="C81" t="inlineStr">
        <is>
          <t>Wurma A</t>
        </is>
      </c>
      <c r="D81" t="inlineStr">
        <is>
          <t>Non-IDP</t>
        </is>
      </c>
      <c r="E81" s="12" t="inlineStr">
        <is>
          <t>non_idp_NG021022_6</t>
        </is>
      </c>
      <c r="G81" s="17" t="n">
        <v>6</v>
      </c>
      <c r="H81" s="17" t="n">
        <v>5</v>
      </c>
      <c r="I81" t="inlineStr">
        <is>
          <t>No</t>
        </is>
      </c>
      <c r="J81" t="inlineStr">
        <is>
          <t>Insecurity / conflict</t>
        </is>
      </c>
      <c r="L81" t="n">
        <v>0</v>
      </c>
    </row>
    <row r="82">
      <c r="A82" t="inlineStr">
        <is>
          <t>Katsina</t>
        </is>
      </c>
      <c r="B82" t="inlineStr">
        <is>
          <t>Kurfi</t>
        </is>
      </c>
      <c r="C82" t="inlineStr">
        <is>
          <t>Wurma A</t>
        </is>
      </c>
      <c r="D82" t="inlineStr">
        <is>
          <t>Non-IDP</t>
        </is>
      </c>
      <c r="E82" s="12" t="inlineStr">
        <is>
          <t>non_idp_NG021022_8</t>
        </is>
      </c>
      <c r="G82" s="17" t="n">
        <v>4</v>
      </c>
      <c r="H82" s="17" t="n">
        <v>2</v>
      </c>
      <c r="I82" t="inlineStr">
        <is>
          <t>No</t>
        </is>
      </c>
      <c r="J82" t="inlineStr">
        <is>
          <t>Insecurity / conflict</t>
        </is>
      </c>
      <c r="L82" t="n">
        <v>0</v>
      </c>
    </row>
    <row r="83">
      <c r="A83" t="inlineStr">
        <is>
          <t>Katsina</t>
        </is>
      </c>
      <c r="B83" t="inlineStr">
        <is>
          <t>Kurfi</t>
        </is>
      </c>
      <c r="C83" t="inlineStr">
        <is>
          <t>Wurma B</t>
        </is>
      </c>
      <c r="D83" t="inlineStr">
        <is>
          <t>Non-IDP</t>
        </is>
      </c>
      <c r="E83" s="12" t="inlineStr">
        <is>
          <t>non_idp_NG021022_4</t>
        </is>
      </c>
      <c r="G83" s="17" t="n">
        <v>6</v>
      </c>
      <c r="H83" s="17" t="n">
        <v>6</v>
      </c>
      <c r="I83" t="inlineStr">
        <is>
          <t>No</t>
        </is>
      </c>
      <c r="J83" t="inlineStr">
        <is>
          <t>Insecurity / conflict</t>
        </is>
      </c>
      <c r="L83" t="n">
        <v>0</v>
      </c>
    </row>
    <row r="84">
      <c r="A84" t="inlineStr">
        <is>
          <t>Katsina</t>
        </is>
      </c>
      <c r="B84" t="inlineStr">
        <is>
          <t>Kurfi</t>
        </is>
      </c>
      <c r="C84" t="inlineStr">
        <is>
          <t>Wurma B</t>
        </is>
      </c>
      <c r="D84" t="inlineStr">
        <is>
          <t>Non-IDP</t>
        </is>
      </c>
      <c r="E84" s="13" t="inlineStr">
        <is>
          <t>non_idp_NG021022_2</t>
        </is>
      </c>
      <c r="G84" s="17" t="n">
        <v>3</v>
      </c>
      <c r="H84" s="17" t="n">
        <v>4</v>
      </c>
      <c r="I84" t="inlineStr">
        <is>
          <t>No</t>
        </is>
      </c>
      <c r="J84" t="inlineStr">
        <is>
          <t>Insecurity / conflict</t>
        </is>
      </c>
      <c r="L84" t="n">
        <v>0</v>
      </c>
    </row>
    <row r="85">
      <c r="A85" t="inlineStr">
        <is>
          <t>Katsina</t>
        </is>
      </c>
      <c r="B85" t="inlineStr">
        <is>
          <t>Kurfi</t>
        </is>
      </c>
      <c r="C85" t="inlineStr">
        <is>
          <t>Wurma B</t>
        </is>
      </c>
      <c r="D85" t="inlineStr">
        <is>
          <t>Non-IDP</t>
        </is>
      </c>
      <c r="E85" s="13" t="inlineStr">
        <is>
          <t>non_idp_NG021022_6</t>
        </is>
      </c>
      <c r="G85" s="17" t="n">
        <v>0</v>
      </c>
      <c r="H85" s="17" t="n">
        <v>1</v>
      </c>
      <c r="I85" t="inlineStr">
        <is>
          <t>No</t>
        </is>
      </c>
      <c r="J85" t="inlineStr">
        <is>
          <t>Insecurity / conflict</t>
        </is>
      </c>
      <c r="L85" t="n">
        <v>0</v>
      </c>
    </row>
    <row r="86">
      <c r="A86" t="inlineStr">
        <is>
          <t>Katsina</t>
        </is>
      </c>
      <c r="B86" t="inlineStr">
        <is>
          <t>Kurfi</t>
        </is>
      </c>
    </row>
    <row r="87">
      <c r="A87" t="inlineStr">
        <is>
          <t>Katsina</t>
        </is>
      </c>
    </row>
    <row r="88">
      <c r="A88" t="inlineStr">
        <is>
          <t>Katsina</t>
        </is>
      </c>
    </row>
    <row r="89">
      <c r="A89" t="inlineStr">
        <is>
          <t>Katsina</t>
        </is>
      </c>
    </row>
    <row r="90">
      <c r="A90" t="inlineStr">
        <is>
          <t>Katsina</t>
        </is>
      </c>
    </row>
    <row r="91">
      <c r="A91" t="inlineStr">
        <is>
          <t>Katsina</t>
        </is>
      </c>
    </row>
    <row r="92">
      <c r="A92" t="inlineStr">
        <is>
          <t>Katsina</t>
        </is>
      </c>
    </row>
    <row r="93">
      <c r="A93" t="inlineStr">
        <is>
          <t>Katsina</t>
        </is>
      </c>
    </row>
    <row r="94">
      <c r="A94" t="inlineStr">
        <is>
          <t>Katsina</t>
        </is>
      </c>
    </row>
    <row r="95">
      <c r="A95" t="inlineStr">
        <is>
          <t>Katsina</t>
        </is>
      </c>
    </row>
    <row r="96">
      <c r="A96" t="inlineStr">
        <is>
          <t>Katsina</t>
        </is>
      </c>
    </row>
    <row r="97">
      <c r="A97" t="inlineStr">
        <is>
          <t>Katsina</t>
        </is>
      </c>
    </row>
    <row r="98">
      <c r="A98" t="inlineStr">
        <is>
          <t>Katsina</t>
        </is>
      </c>
    </row>
    <row r="99">
      <c r="A99" t="inlineStr">
        <is>
          <t>Katsina</t>
        </is>
      </c>
    </row>
    <row r="100">
      <c r="A100" t="inlineStr">
        <is>
          <t>Benue</t>
        </is>
      </c>
      <c r="B100" t="inlineStr">
        <is>
          <t>Makurdi</t>
        </is>
      </c>
      <c r="C100" t="inlineStr">
        <is>
          <t>Mbayer / Yandev</t>
        </is>
      </c>
      <c r="D100" t="inlineStr">
        <is>
          <t>Non-IDP</t>
        </is>
      </c>
      <c r="E100" t="inlineStr">
        <is>
          <t>non_idp_NG007013_supp1</t>
        </is>
      </c>
      <c r="F100" t="inlineStr"/>
      <c r="G100" t="inlineStr">
        <is>
          <t>6</t>
        </is>
      </c>
      <c r="H100" t="inlineStr">
        <is>
          <t>6</t>
        </is>
      </c>
    </row>
    <row r="101">
      <c r="A101" t="inlineStr">
        <is>
          <t>Benue</t>
        </is>
      </c>
      <c r="B101" t="inlineStr">
        <is>
          <t>Makurdi</t>
        </is>
      </c>
      <c r="C101" t="inlineStr">
        <is>
          <t>Wailomayo</t>
        </is>
      </c>
      <c r="D101" t="inlineStr">
        <is>
          <t>Non-IDP</t>
        </is>
      </c>
      <c r="E101" t="inlineStr">
        <is>
          <t>non_idp_NG007013_supp2</t>
        </is>
      </c>
      <c r="F101" t="inlineStr"/>
      <c r="G101" t="inlineStr">
        <is>
          <t>6</t>
        </is>
      </c>
      <c r="H101" t="inlineStr">
        <is>
          <t>6</t>
        </is>
      </c>
    </row>
    <row r="102">
      <c r="A102" t="inlineStr">
        <is>
          <t>Katsina</t>
        </is>
      </c>
      <c r="B102" t="inlineStr">
        <is>
          <t>Kurfi</t>
        </is>
      </c>
      <c r="C102" t="inlineStr">
        <is>
          <t>Tsauri A</t>
        </is>
      </c>
      <c r="D102" t="inlineStr">
        <is>
          <t>Non-IDP</t>
        </is>
      </c>
      <c r="E102" t="inlineStr">
        <is>
          <t>non_idp_NG021022_supp1</t>
        </is>
      </c>
      <c r="F102" t="inlineStr"/>
      <c r="G102" t="inlineStr">
        <is>
          <t>6</t>
        </is>
      </c>
      <c r="H102" t="inlineStr">
        <is>
          <t>6</t>
        </is>
      </c>
    </row>
    <row r="103">
      <c r="A103" t="inlineStr">
        <is>
          <t>Katsina</t>
        </is>
      </c>
      <c r="B103" t="inlineStr">
        <is>
          <t>Kurfi</t>
        </is>
      </c>
      <c r="C103" t="inlineStr">
        <is>
          <t>Tsauri A</t>
        </is>
      </c>
      <c r="D103" t="inlineStr">
        <is>
          <t>Non-IDP</t>
        </is>
      </c>
      <c r="E103" t="inlineStr">
        <is>
          <t>non_idp_NG021022_supp2</t>
        </is>
      </c>
      <c r="F103" t="inlineStr"/>
      <c r="G103" t="inlineStr">
        <is>
          <t>6</t>
        </is>
      </c>
      <c r="H103" t="inlineStr">
        <is>
          <t>6</t>
        </is>
      </c>
    </row>
    <row r="104">
      <c r="A104" t="inlineStr">
        <is>
          <t>Katsina</t>
        </is>
      </c>
      <c r="B104" t="inlineStr">
        <is>
          <t>Kurfi</t>
        </is>
      </c>
      <c r="C104" t="inlineStr">
        <is>
          <t>Kurfi B</t>
        </is>
      </c>
      <c r="D104" t="inlineStr">
        <is>
          <t>Non-IDP</t>
        </is>
      </c>
      <c r="E104" t="inlineStr">
        <is>
          <t>non_idp_NG021022_supp3</t>
        </is>
      </c>
      <c r="F104" t="inlineStr"/>
      <c r="G104" t="inlineStr">
        <is>
          <t>6</t>
        </is>
      </c>
      <c r="H104" t="inlineStr">
        <is>
          <t>6</t>
        </is>
      </c>
    </row>
    <row r="105">
      <c r="A105" t="inlineStr">
        <is>
          <t>Benue</t>
        </is>
      </c>
      <c r="B105" t="inlineStr">
        <is>
          <t>Makurdi</t>
        </is>
      </c>
      <c r="C105" t="inlineStr">
        <is>
          <t>North Bank 2</t>
        </is>
      </c>
      <c r="D105" t="inlineStr">
        <is>
          <t>IDP</t>
        </is>
      </c>
      <c r="E105" t="inlineStr">
        <is>
          <t>idp_NG007013_supp2</t>
        </is>
      </c>
      <c r="F105" t="inlineStr">
        <is>
          <t>In-host</t>
        </is>
      </c>
      <c r="G105" t="inlineStr">
        <is>
          <t>6</t>
        </is>
      </c>
      <c r="H105" t="inlineStr">
        <is>
          <t>6</t>
        </is>
      </c>
    </row>
    <row r="106">
      <c r="A106" t="inlineStr">
        <is>
          <t>Katsina</t>
        </is>
      </c>
      <c r="B106" t="inlineStr">
        <is>
          <t>Kurfi</t>
        </is>
      </c>
      <c r="C106" t="inlineStr">
        <is>
          <t>Birchi</t>
        </is>
      </c>
      <c r="D106" t="inlineStr">
        <is>
          <t>IDP</t>
        </is>
      </c>
      <c r="E106" t="inlineStr">
        <is>
          <t>idp_NG021022_supp1</t>
        </is>
      </c>
      <c r="F106" t="inlineStr">
        <is>
          <t>In-host</t>
        </is>
      </c>
      <c r="G106" t="inlineStr">
        <is>
          <t>6</t>
        </is>
      </c>
      <c r="H106" t="inlineStr">
        <is>
          <t>6</t>
        </is>
      </c>
    </row>
    <row r="107">
      <c r="A107" t="inlineStr">
        <is>
          <t>Katsina</t>
        </is>
      </c>
      <c r="B107" t="inlineStr">
        <is>
          <t>Kurfi</t>
        </is>
      </c>
      <c r="C107" t="inlineStr">
        <is>
          <t>Kurfi A</t>
        </is>
      </c>
      <c r="D107" t="inlineStr">
        <is>
          <t>IDP</t>
        </is>
      </c>
      <c r="E107" t="inlineStr">
        <is>
          <t>idp_NG021022_supp2</t>
        </is>
      </c>
      <c r="F107" t="inlineStr">
        <is>
          <t>In-host</t>
        </is>
      </c>
      <c r="G107" t="inlineStr">
        <is>
          <t>6</t>
        </is>
      </c>
      <c r="H107" t="inlineStr">
        <is>
          <t>6</t>
        </is>
      </c>
    </row>
    <row r="108">
      <c r="A108" t="inlineStr">
        <is>
          <t>Katsina</t>
        </is>
      </c>
      <c r="B108" t="inlineStr">
        <is>
          <t>Mashi</t>
        </is>
      </c>
      <c r="C108" t="inlineStr">
        <is>
          <t>Karau</t>
        </is>
      </c>
      <c r="D108" t="inlineStr">
        <is>
          <t>IDP</t>
        </is>
      </c>
      <c r="E108" t="inlineStr">
        <is>
          <t>idp_NG021027_supp1</t>
        </is>
      </c>
      <c r="F108" t="inlineStr">
        <is>
          <t>In-host</t>
        </is>
      </c>
      <c r="G108" t="inlineStr">
        <is>
          <t>12</t>
        </is>
      </c>
      <c r="H108" t="inlineStr">
        <is>
          <t>12</t>
        </is>
      </c>
    </row>
    <row r="109">
      <c r="A109" t="inlineStr">
        <is>
          <t>Benue</t>
        </is>
      </c>
      <c r="B109" t="inlineStr">
        <is>
          <t>Makurdi</t>
        </is>
      </c>
      <c r="C109" t="inlineStr">
        <is>
          <t>Mbalagh</t>
        </is>
      </c>
      <c r="D109" t="inlineStr">
        <is>
          <t>IDP</t>
        </is>
      </c>
      <c r="E109" t="inlineStr">
        <is>
          <t>idp_NG007013_supp1</t>
        </is>
      </c>
      <c r="F109" t="inlineStr">
        <is>
          <t>In-host</t>
        </is>
      </c>
      <c r="G109" t="inlineStr">
        <is>
          <t>6</t>
        </is>
      </c>
      <c r="H109" t="inlineStr">
        <is>
          <t>6</t>
        </is>
      </c>
    </row>
  </sheetData>
  <dataValidations count="2">
    <dataValidation sqref="I2:I109" showDropDown="0" showInputMessage="0" showErrorMessage="0" allowBlank="1" type="list">
      <formula1>"Yes,No"</formula1>
    </dataValidation>
    <dataValidation sqref="J2:J10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Jeremiah</cp:lastModifiedBy>
  <dcterms:created xsi:type="dcterms:W3CDTF">2026-08-21T12:55:12Z</dcterms:created>
  <dcterms:modified xsi:type="dcterms:W3CDTF">2026-09-21T16:49:27Z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