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124519" fullCalcOnLoad="1"/>
</workbook>
</file>

<file path=xl/styles.xml><?xml version="1.0" encoding="utf-8"?>
<styleSheet xmlns="http://schemas.openxmlformats.org/spreadsheetml/2006/main">
  <numFmts count="1">
    <numFmt numFmtId="164" formatCode="dd-mmm-yyyy"/>
  </numFmts>
  <fonts count="7">
    <font>
      <name val="Calibri"/>
      <family val="2"/>
      <color theme="1"/>
      <sz val="11"/>
      <scheme val="minor"/>
    </font>
    <font>
      <b val="1"/>
      <color rgb="001B2A4A"/>
      <sz val="14"/>
    </font>
    <font>
      <b val="1"/>
      <sz val="12"/>
    </font>
    <font>
      <b val="1"/>
      <i val="1"/>
    </font>
    <font>
      <b val="1"/>
    </font>
    <font>
      <b val="1"/>
      <color rgb="008B4A4A"/>
    </font>
    <font>
      <b val="1"/>
      <color rgb="00FFFFFF"/>
    </font>
  </fonts>
  <fills count="5">
    <fill>
      <patternFill/>
    </fill>
    <fill>
      <patternFill patternType="gray125"/>
    </fill>
    <fill>
      <patternFill patternType="solid">
        <fgColor rgb="00FFF2CC"/>
      </patternFill>
    </fill>
    <fill>
      <patternFill patternType="solid">
        <fgColor rgb="002C5F8A"/>
      </patternFill>
    </fill>
    <fill>
      <patternFill patternType="solid">
        <fgColor rgb="001B2A4A"/>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35" headerRowCount="1">
  <autoFilter ref="A1:Q35"/>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RowStripes="1"/>
</table>
</file>

<file path=xl/tables/table2.xml><?xml version="1.0" encoding="utf-8"?>
<table xmlns="http://schemas.openxmlformats.org/spreadsheetml/2006/main" id="2" name="ClusterAccessibility" displayName="ClusterAccessibility" ref="A1:O25" headerRowCount="1">
  <autoFilter ref="A1:O25"/>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30" customWidth="1" min="1" max="1"/>
    <col width="95" customWidth="1" min="2" max="2"/>
  </cols>
  <sheetData>
    <row r="1">
      <c r="A1" s="1" t="inlineStr">
        <is>
          <t>PLAN - NGA MSNA 2026 accessibility report</t>
        </is>
      </c>
    </row>
    <row r="3">
      <c r="A3" s="2" t="inlineStr">
        <is>
          <t>Overview</t>
        </is>
      </c>
    </row>
    <row r="4" ht="90" customHeight="1">
      <c r="A4" s="3"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34 wards, 24 clusters</t>
        </is>
      </c>
    </row>
    <row r="8">
      <c r="A8" s="2" t="inlineStr">
        <is>
          <t>What to do</t>
        </is>
      </c>
    </row>
    <row r="9" ht="60" customHeight="1">
      <c r="A9" s="5" t="n">
        <v>1</v>
      </c>
      <c r="B9" s="3"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c r="A10" s="5" t="n">
        <v>2</v>
      </c>
      <c r="B10" s="3"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c r="A11" s="5" t="n">
        <v>3</v>
      </c>
      <c r="B11" s="3" t="inlineStr">
        <is>
          <t>For each ward, set Accessible (Y/N). Leave a ward's row otherwise blank if there's no issue there.</t>
        </is>
      </c>
    </row>
    <row r="12" ht="60" customHeight="1">
      <c r="A12" s="5" t="n">
        <v>4</v>
      </c>
      <c r="B12" s="3"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c r="A13" s="5" t="n">
        <v>5</v>
      </c>
      <c r="B13" s="3" t="inlineStr">
        <is>
          <t>If you know it, fill in roughly what % of the target sample you were able to achieve in that ward before stopping - even a rough estimate helps, and please don't leave this blank if the true answer is 0%.</t>
        </is>
      </c>
    </row>
    <row r="14" ht="60" customHeight="1">
      <c r="A14" s="5" t="n">
        <v>6</v>
      </c>
      <c r="B14" s="3"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c r="A15" s="5" t="n">
        <v>7</v>
      </c>
      <c r="B15" s="3"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60" customHeight="1">
      <c r="A16" s="5" t="n">
        <v>8</v>
      </c>
      <c r="B16" s="3" t="inlineStr">
        <is>
          <t>Date reported must be an actual date, not typed text - click the cell and use Excel's date picker, or type it as e.g. 27-Aug-2026. The cell will reject anything that isn't a real date, or a date before 01 Jul 2026/after today.</t>
        </is>
      </c>
    </row>
    <row r="17" ht="90" customHeight="1">
      <c r="A17" s="5" t="n">
        <v>9</v>
      </c>
      <c r="B17"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9">
      <c r="A19" s="2" t="inlineStr">
        <is>
          <t>Which sheet do I use?</t>
        </is>
      </c>
    </row>
    <row r="20">
      <c r="A20" s="7" t="inlineStr">
        <is>
          <t>Sheet</t>
        </is>
      </c>
      <c r="B20" s="7" t="inlineStr">
        <is>
          <t>Use for</t>
        </is>
      </c>
    </row>
    <row r="21" ht="45" customHeight="1">
      <c r="A21" s="8" t="inlineStr">
        <is>
          <t>Ward Accessibility</t>
        </is>
      </c>
      <c r="B21" s="3" t="inlineStr">
        <is>
          <t>Your main report. Use for any access problem affecting a ward generally - insecurity, flooding/terrain, population displacement, denied access, etc.</t>
        </is>
      </c>
    </row>
    <row r="22" ht="45" customHeight="1">
      <c r="A22" s="8" t="inlineStr">
        <is>
          <t>Cluster Accessibility</t>
        </is>
      </c>
      <c r="B22" s="3"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9" customWidth="1" min="4" max="4"/>
    <col width="30" customWidth="1" min="5" max="5"/>
    <col width="30" customWidth="1" min="6" max="6"/>
    <col width="14" customWidth="1" min="7" max="7"/>
    <col width="20" customWidth="1" min="8" max="8"/>
    <col width="16" customWidth="1" min="9" max="9"/>
    <col width="30" customWidth="1" min="10" max="10"/>
    <col width="20" customWidth="1" min="11" max="11"/>
    <col width="19" customWidth="1" min="12" max="12"/>
    <col width="16" customWidth="1" min="13" max="13"/>
    <col width="30" customWidth="1" min="14" max="14"/>
    <col width="17" customWidth="1" min="15" max="15"/>
    <col width="30" customWidth="1" min="16" max="16"/>
    <col width="18" customWidth="1"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Borno</t>
        </is>
      </c>
      <c r="B2" t="inlineStr">
        <is>
          <t>Bama</t>
        </is>
      </c>
      <c r="C2" t="inlineStr">
        <is>
          <t>Shehuri</t>
        </is>
      </c>
      <c r="D2" t="inlineStr">
        <is>
          <t>Kasugula</t>
        </is>
      </c>
      <c r="E2" t="inlineStr">
        <is>
          <t>Yes</t>
        </is>
      </c>
      <c r="F2" t="inlineStr">
        <is>
          <t>Konduga; Ngala</t>
        </is>
      </c>
      <c r="G2" t="inlineStr">
        <is>
          <t>This ward's GRID3 polygon spans more than one LGA - you only need to report on the part of the ward that falls within your own LGA coverage. See the 'Other LGA(s) sharing this ward' column for where the rest of it sits.</t>
        </is>
      </c>
      <c r="H2" t="n">
        <v>3</v>
      </c>
      <c r="I2" t="n">
        <v>1</v>
      </c>
      <c r="J2" t="n">
        <v>44</v>
      </c>
      <c r="K2" t="inlineStr"/>
      <c r="L2" t="inlineStr"/>
      <c r="M2" t="inlineStr"/>
      <c r="N2" t="inlineStr"/>
      <c r="O2" s="10" t="inlineStr"/>
      <c r="P2" t="inlineStr"/>
      <c r="Q2" t="inlineStr"/>
    </row>
    <row r="3">
      <c r="A3" t="inlineStr">
        <is>
          <t>Borno</t>
        </is>
      </c>
      <c r="B3" t="inlineStr">
        <is>
          <t>Bama</t>
        </is>
      </c>
      <c r="C3" t="inlineStr">
        <is>
          <t>Soye</t>
        </is>
      </c>
      <c r="D3" t="inlineStr">
        <is>
          <t>Soye</t>
        </is>
      </c>
      <c r="E3" t="inlineStr">
        <is>
          <t>Yes</t>
        </is>
      </c>
      <c r="F3" t="inlineStr">
        <is>
          <t>Gwoza</t>
        </is>
      </c>
      <c r="G3" t="inlineStr">
        <is>
          <t>This ward's GRID3 polygon spans more than one LGA - you only need to report on the part of the ward that falls within your own LGA coverage. See the 'Other LGA(s) sharing this ward' column for where the rest of it sits.</t>
        </is>
      </c>
      <c r="H3" t="n">
        <v>5</v>
      </c>
      <c r="I3" t="n">
        <v>0</v>
      </c>
      <c r="J3" t="n">
        <v>26</v>
      </c>
      <c r="K3" t="inlineStr"/>
      <c r="L3" t="inlineStr"/>
      <c r="M3" t="inlineStr"/>
      <c r="N3" t="inlineStr"/>
      <c r="O3" s="10" t="inlineStr"/>
      <c r="P3" t="inlineStr"/>
      <c r="Q3" t="inlineStr"/>
    </row>
    <row r="4">
      <c r="A4" t="inlineStr">
        <is>
          <t>Borno</t>
        </is>
      </c>
      <c r="B4" t="inlineStr">
        <is>
          <t>Bama</t>
        </is>
      </c>
      <c r="C4" t="inlineStr">
        <is>
          <t>Kasugula</t>
        </is>
      </c>
      <c r="D4" t="inlineStr">
        <is>
          <t>Kasugula</t>
        </is>
      </c>
      <c r="E4" t="inlineStr">
        <is>
          <t>Yes</t>
        </is>
      </c>
      <c r="F4" t="inlineStr">
        <is>
          <t>Konduga</t>
        </is>
      </c>
      <c r="G4" t="inlineStr">
        <is>
          <t>This ward's GRID3 polygon spans more than one LGA - you only need to report on the part of the ward that falls within your own LGA coverage. See the 'Other LGA(s) sharing this ward' column for where the rest of it sits.</t>
        </is>
      </c>
      <c r="H4" t="n">
        <v>3</v>
      </c>
      <c r="I4" t="n">
        <v>0</v>
      </c>
      <c r="J4" t="n">
        <v>21</v>
      </c>
      <c r="K4" t="inlineStr"/>
      <c r="L4" t="inlineStr"/>
      <c r="M4" t="inlineStr"/>
      <c r="N4" t="inlineStr"/>
      <c r="O4" s="10" t="inlineStr"/>
      <c r="P4" t="inlineStr"/>
      <c r="Q4" t="inlineStr"/>
    </row>
    <row r="5">
      <c r="A5" t="inlineStr">
        <is>
          <t>Borno</t>
        </is>
      </c>
      <c r="B5" t="inlineStr">
        <is>
          <t>Bama</t>
        </is>
      </c>
      <c r="C5" t="inlineStr">
        <is>
          <t>Kumshe</t>
        </is>
      </c>
      <c r="D5" t="inlineStr">
        <is>
          <t>Shehuri</t>
        </is>
      </c>
      <c r="E5" t="inlineStr">
        <is>
          <t>No</t>
        </is>
      </c>
      <c r="F5" t="inlineStr"/>
      <c r="G5" t="inlineStr"/>
      <c r="H5" t="n">
        <v>4</v>
      </c>
      <c r="I5" t="n">
        <v>0</v>
      </c>
      <c r="J5" t="n">
        <v>18</v>
      </c>
      <c r="K5" t="inlineStr"/>
      <c r="L5" t="inlineStr"/>
      <c r="M5" t="inlineStr"/>
      <c r="N5" t="inlineStr"/>
      <c r="O5" s="10" t="inlineStr"/>
      <c r="P5" t="inlineStr"/>
      <c r="Q5" t="inlineStr"/>
    </row>
    <row r="6">
      <c r="A6" t="inlineStr">
        <is>
          <t>Borno</t>
        </is>
      </c>
      <c r="B6" t="inlineStr">
        <is>
          <t>Bama</t>
        </is>
      </c>
      <c r="C6" t="inlineStr">
        <is>
          <t>Zangeri</t>
        </is>
      </c>
      <c r="D6" t="inlineStr">
        <is>
          <t>Zageri</t>
        </is>
      </c>
      <c r="E6" t="inlineStr">
        <is>
          <t>Yes</t>
        </is>
      </c>
      <c r="F6" t="inlineStr">
        <is>
          <t>Dikwa</t>
        </is>
      </c>
      <c r="G6" t="inlineStr">
        <is>
          <t>This ward's GRID3 polygon spans more than one LGA - you only need to report on the part of the ward that falls within your own LGA coverage. See the 'Other LGA(s) sharing this ward' column for where the rest of it sits.</t>
        </is>
      </c>
      <c r="H6" t="n">
        <v>2</v>
      </c>
      <c r="I6" t="n">
        <v>0</v>
      </c>
      <c r="J6" t="n">
        <v>11</v>
      </c>
      <c r="K6" t="inlineStr"/>
      <c r="L6" t="inlineStr"/>
      <c r="M6" t="inlineStr"/>
      <c r="N6" t="inlineStr"/>
      <c r="O6" s="10" t="inlineStr"/>
      <c r="P6" t="inlineStr"/>
      <c r="Q6" t="inlineStr"/>
    </row>
    <row r="7">
      <c r="A7" t="inlineStr">
        <is>
          <t>Borno</t>
        </is>
      </c>
      <c r="B7" t="inlineStr">
        <is>
          <t>Bama</t>
        </is>
      </c>
      <c r="C7" t="inlineStr">
        <is>
          <t>Amchaka</t>
        </is>
      </c>
      <c r="D7" t="inlineStr">
        <is>
          <t>Amchaka</t>
        </is>
      </c>
      <c r="E7" t="inlineStr">
        <is>
          <t>No</t>
        </is>
      </c>
      <c r="F7" t="inlineStr"/>
      <c r="G7" t="inlineStr"/>
      <c r="H7" t="n">
        <v>1</v>
      </c>
      <c r="I7" t="n">
        <v>0</v>
      </c>
      <c r="J7" t="n">
        <v>5</v>
      </c>
      <c r="K7" t="inlineStr"/>
      <c r="L7" t="inlineStr"/>
      <c r="M7" t="inlineStr"/>
      <c r="N7" t="inlineStr"/>
      <c r="O7" s="10" t="inlineStr"/>
      <c r="P7" t="inlineStr"/>
      <c r="Q7" t="inlineStr"/>
    </row>
    <row r="8">
      <c r="A8" t="inlineStr">
        <is>
          <t>Borno</t>
        </is>
      </c>
      <c r="B8" t="inlineStr">
        <is>
          <t>Bama</t>
        </is>
      </c>
      <c r="C8" t="inlineStr">
        <is>
          <t>Yabal</t>
        </is>
      </c>
      <c r="D8" t="inlineStr">
        <is>
          <t>Goniri</t>
        </is>
      </c>
      <c r="E8" t="inlineStr">
        <is>
          <t>Yes</t>
        </is>
      </c>
      <c r="F8" t="inlineStr">
        <is>
          <t>Gwoza; Konduga; Mafa</t>
        </is>
      </c>
      <c r="G8" t="inlineStr">
        <is>
          <t>This ward's GRID3 polygon spans more than one LGA - you only need to report on the part of the ward that falls within your own LGA coverage. See the 'Other LGA(s) sharing this ward' column for where the rest of it sits.</t>
        </is>
      </c>
      <c r="H8" t="n">
        <v>1</v>
      </c>
      <c r="I8" t="n">
        <v>0</v>
      </c>
      <c r="J8" t="n">
        <v>5</v>
      </c>
      <c r="K8" t="inlineStr"/>
      <c r="L8" t="inlineStr"/>
      <c r="M8" t="inlineStr"/>
      <c r="N8" t="inlineStr"/>
      <c r="O8" s="10" t="inlineStr"/>
      <c r="P8" t="inlineStr"/>
      <c r="Q8" t="inlineStr"/>
    </row>
    <row r="9">
      <c r="A9" t="inlineStr">
        <is>
          <t>Borno</t>
        </is>
      </c>
      <c r="B9" t="inlineStr">
        <is>
          <t>Bama</t>
        </is>
      </c>
      <c r="C9" t="inlineStr">
        <is>
          <t>Andara</t>
        </is>
      </c>
      <c r="D9" t="inlineStr">
        <is>
          <t>Andara</t>
        </is>
      </c>
      <c r="E9" t="inlineStr">
        <is>
          <t>No</t>
        </is>
      </c>
      <c r="F9" t="inlineStr"/>
      <c r="G9" t="inlineStr"/>
      <c r="H9" t="n">
        <v>1</v>
      </c>
      <c r="I9" t="n">
        <v>0</v>
      </c>
      <c r="J9" t="n">
        <v>1</v>
      </c>
      <c r="K9" t="inlineStr"/>
      <c r="L9" t="inlineStr"/>
      <c r="M9" t="inlineStr"/>
      <c r="N9" t="inlineStr"/>
      <c r="O9" s="10" t="inlineStr"/>
      <c r="P9" t="inlineStr"/>
      <c r="Q9" t="inlineStr"/>
    </row>
    <row r="10">
      <c r="A10" t="inlineStr">
        <is>
          <t>Borno</t>
        </is>
      </c>
      <c r="B10" t="inlineStr">
        <is>
          <t>Bama</t>
        </is>
      </c>
      <c r="C10" t="inlineStr">
        <is>
          <t>Abbaram</t>
        </is>
      </c>
      <c r="D10" t="inlineStr"/>
      <c r="E10" t="inlineStr">
        <is>
          <t>Yes</t>
        </is>
      </c>
      <c r="F10" t="inlineStr">
        <is>
          <t>Dikwa; Konduga</t>
        </is>
      </c>
      <c r="G10" t="inlineStr">
        <is>
          <t>This ward's GRID3 polygon spans more than one LGA - you only need to report on the part of the ward that falls within your own LGA coverage. See the 'Other LGA(s) sharing this ward' column for where the rest of it sits.</t>
        </is>
      </c>
      <c r="H10" t="n">
        <v>0</v>
      </c>
      <c r="I10" t="n">
        <v>0</v>
      </c>
      <c r="J10" t="n">
        <v>0</v>
      </c>
      <c r="K10" t="inlineStr"/>
      <c r="L10" t="inlineStr"/>
      <c r="M10" t="inlineStr"/>
      <c r="N10" t="inlineStr"/>
      <c r="O10" s="10" t="inlineStr"/>
      <c r="P10" t="inlineStr"/>
      <c r="Q10" t="inlineStr"/>
    </row>
    <row r="11">
      <c r="A11" t="inlineStr">
        <is>
          <t>Borno</t>
        </is>
      </c>
      <c r="B11" t="inlineStr">
        <is>
          <t>Bama</t>
        </is>
      </c>
      <c r="C11" t="inlineStr">
        <is>
          <t>Banki</t>
        </is>
      </c>
      <c r="D11" t="inlineStr"/>
      <c r="E11" t="inlineStr">
        <is>
          <t>No</t>
        </is>
      </c>
      <c r="F11" t="inlineStr"/>
      <c r="G11" t="inlineStr"/>
      <c r="H11" t="n">
        <v>0</v>
      </c>
      <c r="I11" t="n">
        <v>0</v>
      </c>
      <c r="J11" t="n">
        <v>0</v>
      </c>
      <c r="K11" t="inlineStr"/>
      <c r="L11" t="inlineStr"/>
      <c r="M11" t="inlineStr"/>
      <c r="N11" t="inlineStr"/>
      <c r="O11" s="10" t="inlineStr"/>
      <c r="P11" t="inlineStr"/>
      <c r="Q11" t="inlineStr"/>
    </row>
    <row r="12">
      <c r="A12" t="inlineStr">
        <is>
          <t>Borno</t>
        </is>
      </c>
      <c r="B12" t="inlineStr">
        <is>
          <t>Bama</t>
        </is>
      </c>
      <c r="C12" t="inlineStr">
        <is>
          <t>Bita Izge</t>
        </is>
      </c>
      <c r="D12" t="inlineStr"/>
      <c r="E12" t="inlineStr">
        <is>
          <t>Yes</t>
        </is>
      </c>
      <c r="F12" t="inlineStr">
        <is>
          <t>Damboa; Gwoza; Konduga</t>
        </is>
      </c>
      <c r="G12" t="inlineStr">
        <is>
          <t>This ward's GRID3 polygon spans more than one LGA - you only need to report on the part of the ward that falls within your own LGA coverage. See the 'Other LGA(s) sharing this ward' column for where the rest of it sits.</t>
        </is>
      </c>
      <c r="H12" t="n">
        <v>0</v>
      </c>
      <c r="I12" t="n">
        <v>0</v>
      </c>
      <c r="J12" t="n">
        <v>0</v>
      </c>
      <c r="K12" t="inlineStr"/>
      <c r="L12" t="inlineStr"/>
      <c r="M12" t="inlineStr"/>
      <c r="N12" t="inlineStr"/>
      <c r="O12" s="10" t="inlineStr"/>
      <c r="P12" t="inlineStr"/>
      <c r="Q12" t="inlineStr"/>
    </row>
    <row r="13">
      <c r="A13" t="inlineStr">
        <is>
          <t>Borno</t>
        </is>
      </c>
      <c r="B13" t="inlineStr">
        <is>
          <t>Bama</t>
        </is>
      </c>
      <c r="C13" t="inlineStr">
        <is>
          <t>Bogomari</t>
        </is>
      </c>
      <c r="D13" t="inlineStr"/>
      <c r="E13" t="inlineStr">
        <is>
          <t>No</t>
        </is>
      </c>
      <c r="F13" t="inlineStr"/>
      <c r="G13" t="inlineStr"/>
      <c r="H13" t="n">
        <v>0</v>
      </c>
      <c r="I13" t="n">
        <v>0</v>
      </c>
      <c r="J13" t="n">
        <v>0</v>
      </c>
      <c r="K13" t="inlineStr"/>
      <c r="L13" t="inlineStr"/>
      <c r="M13" t="inlineStr"/>
      <c r="N13" t="inlineStr"/>
      <c r="O13" s="10" t="inlineStr"/>
      <c r="P13" t="inlineStr"/>
      <c r="Q13" t="inlineStr"/>
    </row>
    <row r="14">
      <c r="A14" t="inlineStr">
        <is>
          <t>Borno</t>
        </is>
      </c>
      <c r="B14" t="inlineStr">
        <is>
          <t>Bama</t>
        </is>
      </c>
      <c r="C14" t="inlineStr">
        <is>
          <t>Dipchari</t>
        </is>
      </c>
      <c r="D14" t="inlineStr"/>
      <c r="E14" t="inlineStr">
        <is>
          <t>No</t>
        </is>
      </c>
      <c r="F14" t="inlineStr"/>
      <c r="G14" t="inlineStr"/>
      <c r="H14" t="n">
        <v>0</v>
      </c>
      <c r="I14" t="n">
        <v>0</v>
      </c>
      <c r="J14" t="n">
        <v>0</v>
      </c>
      <c r="K14" t="inlineStr"/>
      <c r="L14" t="inlineStr"/>
      <c r="M14" t="inlineStr"/>
      <c r="N14" t="inlineStr"/>
      <c r="O14" s="10" t="inlineStr"/>
      <c r="P14" t="inlineStr"/>
      <c r="Q14" t="inlineStr"/>
    </row>
    <row r="15">
      <c r="A15" t="inlineStr">
        <is>
          <t>Borno</t>
        </is>
      </c>
      <c r="B15" t="inlineStr">
        <is>
          <t>Bama</t>
        </is>
      </c>
      <c r="C15" t="inlineStr">
        <is>
          <t>Goniri</t>
        </is>
      </c>
      <c r="D15" t="inlineStr"/>
      <c r="E15" t="inlineStr">
        <is>
          <t>Yes</t>
        </is>
      </c>
      <c r="F15" t="inlineStr">
        <is>
          <t>Konduga</t>
        </is>
      </c>
      <c r="G15" t="inlineStr">
        <is>
          <t>This ward's GRID3 polygon spans more than one LGA - you only need to report on the part of the ward that falls within your own LGA coverage. See the 'Other LGA(s) sharing this ward' column for where the rest of it sits.</t>
        </is>
      </c>
      <c r="H15" t="n">
        <v>0</v>
      </c>
      <c r="I15" t="n">
        <v>0</v>
      </c>
      <c r="J15" t="n">
        <v>0</v>
      </c>
      <c r="K15" t="inlineStr"/>
      <c r="L15" t="inlineStr"/>
      <c r="M15" t="inlineStr"/>
      <c r="N15" t="inlineStr"/>
      <c r="O15" s="10" t="inlineStr"/>
      <c r="P15" t="inlineStr"/>
      <c r="Q15" t="inlineStr"/>
    </row>
    <row r="16">
      <c r="A16" t="inlineStr">
        <is>
          <t>Borno</t>
        </is>
      </c>
      <c r="B16" t="inlineStr">
        <is>
          <t>Bama</t>
        </is>
      </c>
      <c r="C16" t="inlineStr">
        <is>
          <t>Gulumba</t>
        </is>
      </c>
      <c r="D16" t="inlineStr"/>
      <c r="E16" t="inlineStr">
        <is>
          <t>Yes</t>
        </is>
      </c>
      <c r="F16" t="inlineStr">
        <is>
          <t>Dikwa</t>
        </is>
      </c>
      <c r="G16" t="inlineStr">
        <is>
          <t>This ward's GRID3 polygon spans more than one LGA - you only need to report on the part of the ward that falls within your own LGA coverage. See the 'Other LGA(s) sharing this ward' column for where the rest of it sits.</t>
        </is>
      </c>
      <c r="H16" t="n">
        <v>0</v>
      </c>
      <c r="I16" t="n">
        <v>0</v>
      </c>
      <c r="J16" t="n">
        <v>0</v>
      </c>
      <c r="K16" t="inlineStr"/>
      <c r="L16" t="inlineStr"/>
      <c r="M16" t="inlineStr"/>
      <c r="N16" t="inlineStr"/>
      <c r="O16" s="10" t="inlineStr"/>
      <c r="P16" t="inlineStr"/>
      <c r="Q16" t="inlineStr"/>
    </row>
    <row r="17">
      <c r="A17" t="inlineStr">
        <is>
          <t>Borno</t>
        </is>
      </c>
      <c r="B17" t="inlineStr">
        <is>
          <t>Bama</t>
        </is>
      </c>
      <c r="C17" t="inlineStr">
        <is>
          <t>Jarawa</t>
        </is>
      </c>
      <c r="D17" t="inlineStr"/>
      <c r="E17" t="inlineStr">
        <is>
          <t>Yes</t>
        </is>
      </c>
      <c r="F17" t="inlineStr">
        <is>
          <t>Dikwa; Kala/Balge</t>
        </is>
      </c>
      <c r="G17" t="inlineStr">
        <is>
          <t>This ward's GRID3 polygon spans more than one LGA - you only need to report on the part of the ward that falls within your own LGA coverage. See the 'Other LGA(s) sharing this ward' column for where the rest of it sits.</t>
        </is>
      </c>
      <c r="H17" t="n">
        <v>0</v>
      </c>
      <c r="I17" t="n">
        <v>0</v>
      </c>
      <c r="J17" t="n">
        <v>0</v>
      </c>
      <c r="K17" t="inlineStr"/>
      <c r="L17" t="inlineStr"/>
      <c r="M17" t="inlineStr"/>
      <c r="N17" t="inlineStr"/>
      <c r="O17" s="10" t="inlineStr"/>
      <c r="P17" t="inlineStr"/>
      <c r="Q17" t="inlineStr"/>
    </row>
    <row r="18">
      <c r="A18" t="inlineStr">
        <is>
          <t>Borno</t>
        </is>
      </c>
      <c r="B18" t="inlineStr">
        <is>
          <t>Bama</t>
        </is>
      </c>
      <c r="C18" t="inlineStr">
        <is>
          <t>Kawuri</t>
        </is>
      </c>
      <c r="D18" t="inlineStr"/>
      <c r="E18" t="inlineStr">
        <is>
          <t>Yes</t>
        </is>
      </c>
      <c r="F18" t="inlineStr">
        <is>
          <t>Konduga</t>
        </is>
      </c>
      <c r="G18" t="inlineStr">
        <is>
          <t>This ward's GRID3 polygon spans more than one LGA - you only need to report on the part of the ward that falls within your own LGA coverage. See the 'Other LGA(s) sharing this ward' column for where the rest of it sits.</t>
        </is>
      </c>
      <c r="H18" t="n">
        <v>0</v>
      </c>
      <c r="I18" t="n">
        <v>0</v>
      </c>
      <c r="J18" t="n">
        <v>0</v>
      </c>
      <c r="K18" t="inlineStr"/>
      <c r="L18" t="inlineStr"/>
      <c r="M18" t="inlineStr"/>
      <c r="N18" t="inlineStr"/>
      <c r="O18" s="10" t="inlineStr"/>
      <c r="P18" t="inlineStr"/>
      <c r="Q18" t="inlineStr"/>
    </row>
    <row r="19">
      <c r="A19" t="inlineStr">
        <is>
          <t>Borno</t>
        </is>
      </c>
      <c r="B19" t="inlineStr">
        <is>
          <t>Bama</t>
        </is>
      </c>
      <c r="C19" t="inlineStr">
        <is>
          <t>Kirawa Jimin</t>
        </is>
      </c>
      <c r="D19" t="inlineStr"/>
      <c r="E19" t="inlineStr">
        <is>
          <t>Yes</t>
        </is>
      </c>
      <c r="F19" t="inlineStr">
        <is>
          <t>Gwoza</t>
        </is>
      </c>
      <c r="G19" t="inlineStr">
        <is>
          <t>This ward's GRID3 polygon spans more than one LGA - you only need to report on the part of the ward that falls within your own LGA coverage. See the 'Other LGA(s) sharing this ward' column for where the rest of it sits.</t>
        </is>
      </c>
      <c r="H19" t="n">
        <v>0</v>
      </c>
      <c r="I19" t="n">
        <v>0</v>
      </c>
      <c r="J19" t="n">
        <v>0</v>
      </c>
      <c r="K19" t="inlineStr"/>
      <c r="L19" t="inlineStr"/>
      <c r="M19" t="inlineStr"/>
      <c r="N19" t="inlineStr"/>
      <c r="O19" s="10" t="inlineStr"/>
      <c r="P19" t="inlineStr"/>
      <c r="Q19" t="inlineStr"/>
    </row>
    <row r="20">
      <c r="A20" t="inlineStr">
        <is>
          <t>Borno</t>
        </is>
      </c>
      <c r="B20" t="inlineStr">
        <is>
          <t>Bama</t>
        </is>
      </c>
      <c r="C20" t="inlineStr">
        <is>
          <t>Mada</t>
        </is>
      </c>
      <c r="D20" t="inlineStr"/>
      <c r="E20" t="inlineStr">
        <is>
          <t>Yes</t>
        </is>
      </c>
      <c r="F20" t="inlineStr">
        <is>
          <t>Kala/Balge</t>
        </is>
      </c>
      <c r="G20" t="inlineStr">
        <is>
          <t>This ward's GRID3 polygon spans more than one LGA - you only need to report on the part of the ward that falls within your own LGA coverage. See the 'Other LGA(s) sharing this ward' column for where the rest of it sits.</t>
        </is>
      </c>
      <c r="H20" t="n">
        <v>0</v>
      </c>
      <c r="I20" t="n">
        <v>0</v>
      </c>
      <c r="J20" t="n">
        <v>0</v>
      </c>
      <c r="K20" t="inlineStr"/>
      <c r="L20" t="inlineStr"/>
      <c r="M20" t="inlineStr"/>
      <c r="N20" t="inlineStr"/>
      <c r="O20" s="10" t="inlineStr"/>
      <c r="P20" t="inlineStr"/>
      <c r="Q20" t="inlineStr"/>
    </row>
    <row r="21">
      <c r="A21" t="inlineStr">
        <is>
          <t>Borno</t>
        </is>
      </c>
      <c r="B21" t="inlineStr">
        <is>
          <t>Bama</t>
        </is>
      </c>
      <c r="C21" t="inlineStr">
        <is>
          <t>Magarta</t>
        </is>
      </c>
      <c r="D21" t="inlineStr"/>
      <c r="E21" t="inlineStr">
        <is>
          <t>Yes</t>
        </is>
      </c>
      <c r="F21" t="inlineStr">
        <is>
          <t>Dikwa</t>
        </is>
      </c>
      <c r="G21" t="inlineStr">
        <is>
          <t>This ward's GRID3 polygon spans more than one LGA - you only need to report on the part of the ward that falls within your own LGA coverage. See the 'Other LGA(s) sharing this ward' column for where the rest of it sits.</t>
        </is>
      </c>
      <c r="H21" t="n">
        <v>0</v>
      </c>
      <c r="I21" t="n">
        <v>0</v>
      </c>
      <c r="J21" t="n">
        <v>0</v>
      </c>
      <c r="K21" t="inlineStr"/>
      <c r="L21" t="inlineStr"/>
      <c r="M21" t="inlineStr"/>
      <c r="N21" t="inlineStr"/>
      <c r="O21" s="10" t="inlineStr"/>
      <c r="P21" t="inlineStr"/>
      <c r="Q21" t="inlineStr"/>
    </row>
    <row r="22">
      <c r="A22" t="inlineStr">
        <is>
          <t>Borno</t>
        </is>
      </c>
      <c r="B22" t="inlineStr">
        <is>
          <t>Bama</t>
        </is>
      </c>
      <c r="C22" t="inlineStr">
        <is>
          <t>Pulka Bokko</t>
        </is>
      </c>
      <c r="D22" t="inlineStr"/>
      <c r="E22" t="inlineStr">
        <is>
          <t>Yes</t>
        </is>
      </c>
      <c r="F22" t="inlineStr">
        <is>
          <t>Gwoza</t>
        </is>
      </c>
      <c r="G22" t="inlineStr">
        <is>
          <t>This ward's GRID3 polygon spans more than one LGA - you only need to report on the part of the ward that falls within your own LGA coverage. See the 'Other LGA(s) sharing this ward' column for where the rest of it sits.</t>
        </is>
      </c>
      <c r="H22" t="n">
        <v>0</v>
      </c>
      <c r="I22" t="n">
        <v>0</v>
      </c>
      <c r="J22" t="n">
        <v>0</v>
      </c>
      <c r="K22" t="inlineStr"/>
      <c r="L22" t="inlineStr"/>
      <c r="M22" t="inlineStr"/>
      <c r="N22" t="inlineStr"/>
      <c r="O22" s="10" t="inlineStr"/>
      <c r="P22" t="inlineStr"/>
      <c r="Q22" t="inlineStr"/>
    </row>
    <row r="23">
      <c r="A23" t="inlineStr">
        <is>
          <t>Borno</t>
        </is>
      </c>
      <c r="B23" t="inlineStr">
        <is>
          <t>Bama</t>
        </is>
      </c>
      <c r="C23" t="inlineStr">
        <is>
          <t>Wala Warabe Dure</t>
        </is>
      </c>
      <c r="D23" t="inlineStr"/>
      <c r="E23" t="inlineStr">
        <is>
          <t>Yes</t>
        </is>
      </c>
      <c r="F23" t="inlineStr">
        <is>
          <t>Gwoza</t>
        </is>
      </c>
      <c r="G23" t="inlineStr">
        <is>
          <t>This ward's GRID3 polygon spans more than one LGA - you only need to report on the part of the ward that falls within your own LGA coverage. See the 'Other LGA(s) sharing this ward' column for where the rest of it sits.</t>
        </is>
      </c>
      <c r="H23" t="n">
        <v>0</v>
      </c>
      <c r="I23" t="n">
        <v>0</v>
      </c>
      <c r="J23" t="n">
        <v>0</v>
      </c>
      <c r="K23" t="inlineStr"/>
      <c r="L23" t="inlineStr"/>
      <c r="M23" t="inlineStr"/>
      <c r="N23" t="inlineStr"/>
      <c r="O23" s="10" t="inlineStr"/>
      <c r="P23" t="inlineStr"/>
      <c r="Q23" t="inlineStr"/>
    </row>
    <row r="24">
      <c r="A24" t="inlineStr">
        <is>
          <t>Borno</t>
        </is>
      </c>
      <c r="B24" t="inlineStr">
        <is>
          <t>Bama</t>
        </is>
      </c>
      <c r="C24" t="inlineStr">
        <is>
          <t>Yabiri</t>
        </is>
      </c>
      <c r="D24" t="inlineStr"/>
      <c r="E24" t="inlineStr">
        <is>
          <t>No</t>
        </is>
      </c>
      <c r="F24" t="inlineStr"/>
      <c r="G24" t="inlineStr"/>
      <c r="H24" t="n">
        <v>0</v>
      </c>
      <c r="I24" t="n">
        <v>0</v>
      </c>
      <c r="J24" t="n">
        <v>0</v>
      </c>
      <c r="K24" t="inlineStr"/>
      <c r="L24" t="inlineStr"/>
      <c r="M24" t="inlineStr"/>
      <c r="N24" t="inlineStr"/>
      <c r="O24" s="10" t="inlineStr"/>
      <c r="P24" t="inlineStr"/>
      <c r="Q24" t="inlineStr"/>
    </row>
    <row r="25">
      <c r="A25" t="inlineStr">
        <is>
          <t>Borno</t>
        </is>
      </c>
      <c r="B25" t="inlineStr">
        <is>
          <t>Kala/Balge</t>
        </is>
      </c>
      <c r="C25" t="inlineStr">
        <is>
          <t>Rann</t>
        </is>
      </c>
      <c r="D25" t="inlineStr">
        <is>
          <t>Rann</t>
        </is>
      </c>
      <c r="E25" t="inlineStr">
        <is>
          <t>Yes</t>
        </is>
      </c>
      <c r="F25" t="inlineStr">
        <is>
          <t>Ngala</t>
        </is>
      </c>
      <c r="G25" t="inlineStr">
        <is>
          <t>This ward's GRID3 polygon spans more than one LGA - you only need to report on the part of the ward that falls within your own LGA coverage. See the 'Other LGA(s) sharing this ward' column for where the rest of it sits.</t>
        </is>
      </c>
      <c r="H25" t="n">
        <v>6</v>
      </c>
      <c r="I25" t="n">
        <v>2</v>
      </c>
      <c r="J25" t="n">
        <v>121</v>
      </c>
      <c r="K25" t="inlineStr"/>
      <c r="L25" t="inlineStr"/>
      <c r="M25" t="inlineStr"/>
      <c r="N25" t="inlineStr"/>
      <c r="O25" s="10" t="inlineStr"/>
      <c r="P25" t="inlineStr"/>
      <c r="Q25" t="inlineStr"/>
    </row>
    <row r="26">
      <c r="A26" t="inlineStr">
        <is>
          <t>Borno</t>
        </is>
      </c>
      <c r="B26" t="inlineStr">
        <is>
          <t>Kala/Balge</t>
        </is>
      </c>
      <c r="C26" t="inlineStr">
        <is>
          <t>Daima</t>
        </is>
      </c>
      <c r="D26" t="inlineStr"/>
      <c r="E26" t="inlineStr">
        <is>
          <t>No</t>
        </is>
      </c>
      <c r="F26" t="inlineStr"/>
      <c r="G26" t="inlineStr"/>
      <c r="H26" t="n">
        <v>0</v>
      </c>
      <c r="I26" t="n">
        <v>0</v>
      </c>
      <c r="J26" t="n">
        <v>0</v>
      </c>
      <c r="K26" t="inlineStr"/>
      <c r="L26" t="inlineStr"/>
      <c r="M26" t="inlineStr"/>
      <c r="N26" t="inlineStr"/>
      <c r="O26" s="10" t="inlineStr"/>
      <c r="P26" t="inlineStr"/>
      <c r="Q26" t="inlineStr"/>
    </row>
    <row r="27">
      <c r="A27" t="inlineStr">
        <is>
          <t>Borno</t>
        </is>
      </c>
      <c r="B27" t="inlineStr">
        <is>
          <t>Kala/Balge</t>
        </is>
      </c>
      <c r="C27" t="inlineStr">
        <is>
          <t>Jarawa</t>
        </is>
      </c>
      <c r="D27" t="inlineStr"/>
      <c r="E27" t="inlineStr">
        <is>
          <t>Yes</t>
        </is>
      </c>
      <c r="F27" t="inlineStr">
        <is>
          <t>Bama; Dikwa</t>
        </is>
      </c>
      <c r="G27" t="inlineStr">
        <is>
          <t>This ward's GRID3 polygon spans more than one LGA - you only need to report on the part of the ward that falls within your own LGA coverage. See the 'Other LGA(s) sharing this ward' column for where the rest of it sits.</t>
        </is>
      </c>
      <c r="H27" t="n">
        <v>0</v>
      </c>
      <c r="I27" t="n">
        <v>0</v>
      </c>
      <c r="J27" t="n">
        <v>0</v>
      </c>
      <c r="K27" t="inlineStr"/>
      <c r="L27" t="inlineStr"/>
      <c r="M27" t="inlineStr"/>
      <c r="N27" t="inlineStr"/>
      <c r="O27" s="10" t="inlineStr"/>
      <c r="P27" t="inlineStr"/>
      <c r="Q27" t="inlineStr"/>
    </row>
    <row r="28">
      <c r="A28" t="inlineStr">
        <is>
          <t>Borno</t>
        </is>
      </c>
      <c r="B28" t="inlineStr">
        <is>
          <t>Kala/Balge</t>
        </is>
      </c>
      <c r="C28" t="inlineStr">
        <is>
          <t>Jilbe</t>
        </is>
      </c>
      <c r="D28" t="inlineStr"/>
      <c r="E28" t="inlineStr">
        <is>
          <t>No</t>
        </is>
      </c>
      <c r="F28" t="inlineStr"/>
      <c r="G28" t="inlineStr"/>
      <c r="H28" t="n">
        <v>0</v>
      </c>
      <c r="I28" t="n">
        <v>0</v>
      </c>
      <c r="J28" t="n">
        <v>0</v>
      </c>
      <c r="K28" t="inlineStr"/>
      <c r="L28" t="inlineStr"/>
      <c r="M28" t="inlineStr"/>
      <c r="N28" t="inlineStr"/>
      <c r="O28" s="10" t="inlineStr"/>
      <c r="P28" t="inlineStr"/>
      <c r="Q28" t="inlineStr"/>
    </row>
    <row r="29">
      <c r="A29" t="inlineStr">
        <is>
          <t>Borno</t>
        </is>
      </c>
      <c r="B29" t="inlineStr">
        <is>
          <t>Kala/Balge</t>
        </is>
      </c>
      <c r="C29" t="inlineStr">
        <is>
          <t>Kala</t>
        </is>
      </c>
      <c r="D29" t="inlineStr"/>
      <c r="E29" t="inlineStr">
        <is>
          <t>Yes</t>
        </is>
      </c>
      <c r="F29" t="inlineStr">
        <is>
          <t>Dikwa; Ngala</t>
        </is>
      </c>
      <c r="G29" t="inlineStr">
        <is>
          <t>This ward's GRID3 polygon spans more than one LGA - you only need to report on the part of the ward that falls within your own LGA coverage. See the 'Other LGA(s) sharing this ward' column for where the rest of it sits.</t>
        </is>
      </c>
      <c r="H29" t="n">
        <v>0</v>
      </c>
      <c r="I29" t="n">
        <v>0</v>
      </c>
      <c r="J29" t="n">
        <v>0</v>
      </c>
      <c r="K29" t="inlineStr"/>
      <c r="L29" t="inlineStr"/>
      <c r="M29" t="inlineStr"/>
      <c r="N29" t="inlineStr"/>
      <c r="O29" s="10" t="inlineStr"/>
      <c r="P29" t="inlineStr"/>
      <c r="Q29" t="inlineStr"/>
    </row>
    <row r="30">
      <c r="A30" t="inlineStr">
        <is>
          <t>Borno</t>
        </is>
      </c>
      <c r="B30" t="inlineStr">
        <is>
          <t>Kala/Balge</t>
        </is>
      </c>
      <c r="C30" t="inlineStr">
        <is>
          <t>Kalma Kumaga</t>
        </is>
      </c>
      <c r="D30" t="inlineStr"/>
      <c r="E30" t="inlineStr">
        <is>
          <t>No</t>
        </is>
      </c>
      <c r="F30" t="inlineStr"/>
      <c r="G30" t="inlineStr"/>
      <c r="H30" t="n">
        <v>0</v>
      </c>
      <c r="I30" t="n">
        <v>0</v>
      </c>
      <c r="J30" t="n">
        <v>0</v>
      </c>
      <c r="K30" t="inlineStr"/>
      <c r="L30" t="inlineStr"/>
      <c r="M30" t="inlineStr"/>
      <c r="N30" t="inlineStr"/>
      <c r="O30" s="10" t="inlineStr"/>
      <c r="P30" t="inlineStr"/>
      <c r="Q30" t="inlineStr"/>
    </row>
    <row r="31">
      <c r="A31" t="inlineStr">
        <is>
          <t>Borno</t>
        </is>
      </c>
      <c r="B31" t="inlineStr">
        <is>
          <t>Kala/Balge</t>
        </is>
      </c>
      <c r="C31" t="inlineStr">
        <is>
          <t>Komakandi</t>
        </is>
      </c>
      <c r="D31" t="inlineStr"/>
      <c r="E31" t="inlineStr">
        <is>
          <t>No</t>
        </is>
      </c>
      <c r="F31" t="inlineStr"/>
      <c r="G31" t="inlineStr"/>
      <c r="H31" t="n">
        <v>0</v>
      </c>
      <c r="I31" t="n">
        <v>0</v>
      </c>
      <c r="J31" t="n">
        <v>0</v>
      </c>
      <c r="K31" t="inlineStr"/>
      <c r="L31" t="inlineStr"/>
      <c r="M31" t="inlineStr"/>
      <c r="N31" t="inlineStr"/>
      <c r="O31" s="10" t="inlineStr"/>
      <c r="P31" t="inlineStr"/>
      <c r="Q31" t="inlineStr"/>
    </row>
    <row r="32">
      <c r="A32" t="inlineStr">
        <is>
          <t>Borno</t>
        </is>
      </c>
      <c r="B32" t="inlineStr">
        <is>
          <t>Kala/Balge</t>
        </is>
      </c>
      <c r="C32" t="inlineStr">
        <is>
          <t>Mada</t>
        </is>
      </c>
      <c r="D32" t="inlineStr"/>
      <c r="E32" t="inlineStr">
        <is>
          <t>Yes</t>
        </is>
      </c>
      <c r="F32" t="inlineStr">
        <is>
          <t>Bama</t>
        </is>
      </c>
      <c r="G32" t="inlineStr">
        <is>
          <t>This ward's GRID3 polygon spans more than one LGA - you only need to report on the part of the ward that falls within your own LGA coverage. See the 'Other LGA(s) sharing this ward' column for where the rest of it sits.</t>
        </is>
      </c>
      <c r="H32" t="n">
        <v>0</v>
      </c>
      <c r="I32" t="n">
        <v>0</v>
      </c>
      <c r="J32" t="n">
        <v>0</v>
      </c>
      <c r="K32" t="inlineStr"/>
      <c r="L32" t="inlineStr"/>
      <c r="M32" t="inlineStr"/>
      <c r="N32" t="inlineStr"/>
      <c r="O32" s="10" t="inlineStr"/>
      <c r="P32" t="inlineStr"/>
      <c r="Q32" t="inlineStr"/>
    </row>
    <row r="33">
      <c r="A33" t="inlineStr">
        <is>
          <t>Borno</t>
        </is>
      </c>
      <c r="B33" t="inlineStr">
        <is>
          <t>Kala/Balge</t>
        </is>
      </c>
      <c r="C33" t="inlineStr">
        <is>
          <t>Moholo</t>
        </is>
      </c>
      <c r="D33" t="inlineStr"/>
      <c r="E33" t="inlineStr">
        <is>
          <t>No</t>
        </is>
      </c>
      <c r="F33" t="inlineStr"/>
      <c r="G33" t="inlineStr"/>
      <c r="H33" t="n">
        <v>0</v>
      </c>
      <c r="I33" t="n">
        <v>0</v>
      </c>
      <c r="J33" t="n">
        <v>0</v>
      </c>
      <c r="K33" t="inlineStr"/>
      <c r="L33" t="inlineStr"/>
      <c r="M33" t="inlineStr"/>
      <c r="N33" t="inlineStr"/>
      <c r="O33" s="10" t="inlineStr"/>
      <c r="P33" t="inlineStr"/>
      <c r="Q33" t="inlineStr"/>
    </row>
    <row r="34">
      <c r="A34" t="inlineStr">
        <is>
          <t>Borno</t>
        </is>
      </c>
      <c r="B34" t="inlineStr">
        <is>
          <t>Kala/Balge</t>
        </is>
      </c>
      <c r="C34" t="inlineStr">
        <is>
          <t>Ndufu</t>
        </is>
      </c>
      <c r="D34" t="inlineStr"/>
      <c r="E34" t="inlineStr">
        <is>
          <t>Yes</t>
        </is>
      </c>
      <c r="F34" t="inlineStr">
        <is>
          <t>Dikwa; Ngala</t>
        </is>
      </c>
      <c r="G34" t="inlineStr">
        <is>
          <t>This ward's GRID3 polygon spans more than one LGA - you only need to report on the part of the ward that falls within your own LGA coverage. See the 'Other LGA(s) sharing this ward' column for where the rest of it sits.</t>
        </is>
      </c>
      <c r="H34" t="n">
        <v>0</v>
      </c>
      <c r="I34" t="n">
        <v>0</v>
      </c>
      <c r="J34" t="n">
        <v>0</v>
      </c>
      <c r="K34" t="inlineStr"/>
      <c r="L34" t="inlineStr"/>
      <c r="M34" t="inlineStr"/>
      <c r="N34" t="inlineStr"/>
      <c r="O34" s="10" t="inlineStr"/>
      <c r="P34" t="inlineStr"/>
      <c r="Q34" t="inlineStr"/>
    </row>
    <row r="35">
      <c r="A35" t="inlineStr">
        <is>
          <t>Borno</t>
        </is>
      </c>
      <c r="B35" t="inlineStr">
        <is>
          <t>Kala/Balge</t>
        </is>
      </c>
      <c r="C35" t="inlineStr">
        <is>
          <t>Sigal Karche</t>
        </is>
      </c>
      <c r="D35" t="inlineStr"/>
      <c r="E35" t="inlineStr">
        <is>
          <t>No</t>
        </is>
      </c>
      <c r="F35" t="inlineStr"/>
      <c r="G35" t="inlineStr"/>
      <c r="H35" t="n">
        <v>0</v>
      </c>
      <c r="I35" t="n">
        <v>0</v>
      </c>
      <c r="J35" t="n">
        <v>0</v>
      </c>
      <c r="K35" t="inlineStr"/>
      <c r="L35" t="inlineStr"/>
      <c r="M35" t="inlineStr"/>
      <c r="N35" t="inlineStr"/>
      <c r="O35" s="10" t="inlineStr"/>
      <c r="P35" t="inlineStr"/>
      <c r="Q35" t="inlineStr"/>
    </row>
  </sheetData>
  <dataValidations count="5">
    <dataValidation sqref="K2:K35" showDropDown="0" showInputMessage="0" showErrorMessage="0" allowBlank="1" type="list">
      <formula1>"Yes,No"</formula1>
    </dataValidation>
    <dataValidation sqref="L2:L35"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35" showDropDown="0" showInputMessage="0" showErrorMessage="0" allowBlank="1" type="list">
      <formula1>"Partner,IMPACT (default - accessible until reported otherwise)"</formula1>
    </dataValidation>
    <dataValidation sqref="Q2:Q35" showDropDown="0" showInputMessage="0" showErrorMessage="0" allowBlank="1" type="list">
      <formula1>"Partner's own template,Email,WhatsApp/verbal (coordinator-transcribed),Point-level file annotation,N/A"</formula1>
    </dataValidation>
    <dataValidation sqref="O2:O35"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2026-09-20</formula2>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25"/>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6" customWidth="1" min="3" max="3"/>
    <col width="14" customWidth="1" min="4" max="4"/>
    <col width="14" customWidth="1" min="5" max="5"/>
    <col width="16" customWidth="1" min="6" max="6"/>
    <col width="24" customWidth="1" min="7" max="7"/>
    <col width="15" customWidth="1" min="8" max="8"/>
    <col width="20" customWidth="1" min="9" max="9"/>
    <col width="19" customWidth="1" min="10" max="10"/>
    <col width="16" customWidth="1" min="11" max="11"/>
    <col width="30" customWidth="1" min="12" max="12"/>
    <col width="17" customWidth="1" min="13" max="13"/>
    <col width="30" customWidth="1" min="14" max="14"/>
    <col width="18" customWidth="1"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Borno</t>
        </is>
      </c>
      <c r="B2" t="inlineStr">
        <is>
          <t>Bama</t>
        </is>
      </c>
      <c r="C2" t="inlineStr">
        <is>
          <t>Shehuri</t>
        </is>
      </c>
      <c r="D2" t="inlineStr">
        <is>
          <t>IDP</t>
        </is>
      </c>
      <c r="E2" t="inlineStr">
        <is>
          <t>idp_NG008003_1</t>
        </is>
      </c>
      <c r="F2" t="inlineStr">
        <is>
          <t>In-camp</t>
        </is>
      </c>
      <c r="G2" t="inlineStr">
        <is>
          <t>102</t>
        </is>
      </c>
      <c r="H2" t="inlineStr">
        <is>
          <t>102</t>
        </is>
      </c>
      <c r="I2" t="inlineStr"/>
      <c r="J2" t="inlineStr"/>
      <c r="K2" t="inlineStr"/>
      <c r="L2" t="inlineStr"/>
      <c r="M2" s="10" t="inlineStr"/>
      <c r="N2" t="inlineStr"/>
      <c r="O2" t="inlineStr"/>
    </row>
    <row r="3">
      <c r="A3" t="inlineStr">
        <is>
          <t>Borno</t>
        </is>
      </c>
      <c r="B3" t="inlineStr">
        <is>
          <t>Bama</t>
        </is>
      </c>
      <c r="C3" t="inlineStr">
        <is>
          <t>Soye</t>
        </is>
      </c>
      <c r="D3" t="inlineStr">
        <is>
          <t>Non-IDP</t>
        </is>
      </c>
      <c r="E3" t="inlineStr">
        <is>
          <t>non_idp_NG008003_15</t>
        </is>
      </c>
      <c r="F3" t="inlineStr"/>
      <c r="G3" t="inlineStr">
        <is>
          <t>6</t>
        </is>
      </c>
      <c r="H3" t="inlineStr">
        <is>
          <t>6</t>
        </is>
      </c>
      <c r="I3" t="inlineStr"/>
      <c r="J3" t="inlineStr"/>
      <c r="K3" t="inlineStr"/>
      <c r="L3" t="inlineStr"/>
      <c r="M3" s="10" t="inlineStr"/>
      <c r="N3" t="inlineStr"/>
      <c r="O3" t="inlineStr"/>
    </row>
    <row r="4">
      <c r="A4" t="inlineStr">
        <is>
          <t>Borno</t>
        </is>
      </c>
      <c r="B4" t="inlineStr">
        <is>
          <t>Bama</t>
        </is>
      </c>
      <c r="C4" t="inlineStr">
        <is>
          <t>Kumshe</t>
        </is>
      </c>
      <c r="D4" t="inlineStr">
        <is>
          <t>Non-IDP</t>
        </is>
      </c>
      <c r="E4" t="inlineStr">
        <is>
          <t>non_idp_NG008003_4</t>
        </is>
      </c>
      <c r="F4" t="inlineStr"/>
      <c r="G4" t="inlineStr">
        <is>
          <t>6</t>
        </is>
      </c>
      <c r="H4" t="inlineStr">
        <is>
          <t>6</t>
        </is>
      </c>
      <c r="I4" t="inlineStr"/>
      <c r="J4" t="inlineStr"/>
      <c r="K4" t="inlineStr"/>
      <c r="L4" t="inlineStr"/>
      <c r="M4" s="10" t="inlineStr"/>
      <c r="N4" t="inlineStr"/>
      <c r="O4" t="inlineStr"/>
    </row>
    <row r="5">
      <c r="A5" t="inlineStr">
        <is>
          <t>Borno</t>
        </is>
      </c>
      <c r="B5" t="inlineStr">
        <is>
          <t>Bama</t>
        </is>
      </c>
      <c r="C5" t="inlineStr">
        <is>
          <t>Shehuri</t>
        </is>
      </c>
      <c r="D5" t="inlineStr">
        <is>
          <t>Non-IDP</t>
        </is>
      </c>
      <c r="E5" t="inlineStr">
        <is>
          <t>non_idp_NG008003_7</t>
        </is>
      </c>
      <c r="F5" t="inlineStr"/>
      <c r="G5" t="inlineStr">
        <is>
          <t>6</t>
        </is>
      </c>
      <c r="H5" t="inlineStr">
        <is>
          <t>6</t>
        </is>
      </c>
      <c r="I5" t="inlineStr"/>
      <c r="J5" t="inlineStr"/>
      <c r="K5" t="inlineStr"/>
      <c r="L5" t="inlineStr"/>
      <c r="M5" s="10" t="inlineStr"/>
      <c r="N5" t="inlineStr"/>
      <c r="O5" t="inlineStr"/>
    </row>
    <row r="6">
      <c r="A6" t="inlineStr">
        <is>
          <t>Borno</t>
        </is>
      </c>
      <c r="B6" t="inlineStr">
        <is>
          <t>Bama</t>
        </is>
      </c>
      <c r="C6" t="inlineStr">
        <is>
          <t>Kasugula</t>
        </is>
      </c>
      <c r="D6" t="inlineStr">
        <is>
          <t>Non-IDP</t>
        </is>
      </c>
      <c r="E6" t="inlineStr">
        <is>
          <t>non_idp_NG008003_8</t>
        </is>
      </c>
      <c r="F6" t="inlineStr"/>
      <c r="G6" t="inlineStr">
        <is>
          <t>36</t>
        </is>
      </c>
      <c r="H6" t="inlineStr">
        <is>
          <t>36</t>
        </is>
      </c>
      <c r="I6" t="inlineStr"/>
      <c r="J6" t="inlineStr"/>
      <c r="K6" t="inlineStr"/>
      <c r="L6" t="inlineStr"/>
      <c r="M6" s="10" t="inlineStr"/>
      <c r="N6" t="inlineStr"/>
      <c r="O6" t="inlineStr"/>
    </row>
    <row r="7">
      <c r="A7" t="inlineStr">
        <is>
          <t>Borno</t>
        </is>
      </c>
      <c r="B7" t="inlineStr">
        <is>
          <t>Bama</t>
        </is>
      </c>
      <c r="C7" t="inlineStr">
        <is>
          <t>Soye</t>
        </is>
      </c>
      <c r="D7" t="inlineStr">
        <is>
          <t>Non-IDP</t>
        </is>
      </c>
      <c r="E7" t="inlineStr">
        <is>
          <t>non_idp_NG008003_supp10</t>
        </is>
      </c>
      <c r="F7" t="inlineStr"/>
      <c r="G7" t="inlineStr">
        <is>
          <t>6</t>
        </is>
      </c>
      <c r="H7" t="inlineStr">
        <is>
          <t>6</t>
        </is>
      </c>
      <c r="I7" t="inlineStr"/>
      <c r="J7" t="inlineStr"/>
      <c r="K7" t="inlineStr"/>
      <c r="L7" t="inlineStr"/>
      <c r="M7" s="10" t="inlineStr"/>
      <c r="N7" t="inlineStr"/>
      <c r="O7" t="inlineStr"/>
    </row>
    <row r="8">
      <c r="A8" t="inlineStr">
        <is>
          <t>Borno</t>
        </is>
      </c>
      <c r="B8" t="inlineStr">
        <is>
          <t>Bama</t>
        </is>
      </c>
      <c r="C8" t="inlineStr">
        <is>
          <t>Zangeri</t>
        </is>
      </c>
      <c r="D8" t="inlineStr">
        <is>
          <t>Non-IDP</t>
        </is>
      </c>
      <c r="E8" t="inlineStr">
        <is>
          <t>non_idp_NG008003_supp11</t>
        </is>
      </c>
      <c r="F8" t="inlineStr"/>
      <c r="G8" t="inlineStr">
        <is>
          <t>6</t>
        </is>
      </c>
      <c r="H8" t="inlineStr">
        <is>
          <t>6</t>
        </is>
      </c>
      <c r="I8" t="inlineStr"/>
      <c r="J8" t="inlineStr"/>
      <c r="K8" t="inlineStr"/>
      <c r="L8" t="inlineStr"/>
      <c r="M8" s="10" t="inlineStr"/>
      <c r="N8" t="inlineStr"/>
      <c r="O8" t="inlineStr"/>
    </row>
    <row r="9">
      <c r="A9" t="inlineStr">
        <is>
          <t>Borno</t>
        </is>
      </c>
      <c r="B9" t="inlineStr">
        <is>
          <t>Bama</t>
        </is>
      </c>
      <c r="C9" t="inlineStr">
        <is>
          <t>Amchaka</t>
        </is>
      </c>
      <c r="D9" t="inlineStr">
        <is>
          <t>Non-IDP</t>
        </is>
      </c>
      <c r="E9" t="inlineStr">
        <is>
          <t>non_idp_NG008003_supp12</t>
        </is>
      </c>
      <c r="F9" t="inlineStr"/>
      <c r="G9" t="inlineStr">
        <is>
          <t>6</t>
        </is>
      </c>
      <c r="H9" t="inlineStr">
        <is>
          <t>6</t>
        </is>
      </c>
      <c r="I9" t="inlineStr"/>
      <c r="J9" t="inlineStr"/>
      <c r="K9" t="inlineStr"/>
      <c r="L9" t="inlineStr"/>
      <c r="M9" s="10" t="inlineStr"/>
      <c r="N9" t="inlineStr"/>
      <c r="O9" t="inlineStr"/>
    </row>
    <row r="10">
      <c r="A10" t="inlineStr">
        <is>
          <t>Borno</t>
        </is>
      </c>
      <c r="B10" t="inlineStr">
        <is>
          <t>Bama</t>
        </is>
      </c>
      <c r="C10" t="inlineStr">
        <is>
          <t>Yabal</t>
        </is>
      </c>
      <c r="D10" t="inlineStr">
        <is>
          <t>Non-IDP</t>
        </is>
      </c>
      <c r="E10" t="inlineStr">
        <is>
          <t>non_idp_NG008003_supp13</t>
        </is>
      </c>
      <c r="F10" t="inlineStr"/>
      <c r="G10" t="inlineStr">
        <is>
          <t>6</t>
        </is>
      </c>
      <c r="H10" t="inlineStr">
        <is>
          <t>6</t>
        </is>
      </c>
      <c r="I10" t="inlineStr"/>
      <c r="J10" t="inlineStr"/>
      <c r="K10" t="inlineStr"/>
      <c r="L10" t="inlineStr"/>
      <c r="M10" s="10" t="inlineStr"/>
      <c r="N10" t="inlineStr"/>
      <c r="O10" t="inlineStr"/>
    </row>
    <row r="11">
      <c r="A11" t="inlineStr">
        <is>
          <t>Borno</t>
        </is>
      </c>
      <c r="B11" t="inlineStr">
        <is>
          <t>Bama</t>
        </is>
      </c>
      <c r="C11" t="inlineStr">
        <is>
          <t>Kasugula</t>
        </is>
      </c>
      <c r="D11" t="inlineStr">
        <is>
          <t>Non-IDP</t>
        </is>
      </c>
      <c r="E11" t="inlineStr">
        <is>
          <t>non_idp_NG008003_supp14</t>
        </is>
      </c>
      <c r="F11" t="inlineStr"/>
      <c r="G11" t="inlineStr">
        <is>
          <t>6</t>
        </is>
      </c>
      <c r="H11" t="inlineStr">
        <is>
          <t>6</t>
        </is>
      </c>
      <c r="I11" t="inlineStr"/>
      <c r="J11" t="inlineStr"/>
      <c r="K11" t="inlineStr"/>
      <c r="L11" t="inlineStr"/>
      <c r="M11" s="10" t="inlineStr"/>
      <c r="N11" t="inlineStr"/>
      <c r="O11" t="inlineStr"/>
    </row>
    <row r="12">
      <c r="A12" t="inlineStr">
        <is>
          <t>Borno</t>
        </is>
      </c>
      <c r="B12" t="inlineStr">
        <is>
          <t>Bama</t>
        </is>
      </c>
      <c r="C12" t="inlineStr">
        <is>
          <t>Soye</t>
        </is>
      </c>
      <c r="D12" t="inlineStr">
        <is>
          <t>Non-IDP</t>
        </is>
      </c>
      <c r="E12" t="inlineStr">
        <is>
          <t>non_idp_NG008003_supp15</t>
        </is>
      </c>
      <c r="F12" t="inlineStr"/>
      <c r="G12" t="inlineStr">
        <is>
          <t>6</t>
        </is>
      </c>
      <c r="H12" t="inlineStr">
        <is>
          <t>6</t>
        </is>
      </c>
      <c r="I12" t="inlineStr"/>
      <c r="J12" t="inlineStr"/>
      <c r="K12" t="inlineStr"/>
      <c r="L12" t="inlineStr"/>
      <c r="M12" s="10" t="inlineStr"/>
      <c r="N12" t="inlineStr"/>
      <c r="O12" t="inlineStr"/>
    </row>
    <row r="13">
      <c r="A13" t="inlineStr">
        <is>
          <t>Borno</t>
        </is>
      </c>
      <c r="B13" t="inlineStr">
        <is>
          <t>Bama</t>
        </is>
      </c>
      <c r="C13" t="inlineStr">
        <is>
          <t>Kumshe</t>
        </is>
      </c>
      <c r="D13" t="inlineStr">
        <is>
          <t>Non-IDP</t>
        </is>
      </c>
      <c r="E13" t="inlineStr">
        <is>
          <t>non_idp_NG008003_supp4</t>
        </is>
      </c>
      <c r="F13" t="inlineStr"/>
      <c r="G13" t="inlineStr">
        <is>
          <t>6</t>
        </is>
      </c>
      <c r="H13" t="inlineStr">
        <is>
          <t>6</t>
        </is>
      </c>
      <c r="I13" t="inlineStr"/>
      <c r="J13" t="inlineStr"/>
      <c r="K13" t="inlineStr"/>
      <c r="L13" t="inlineStr"/>
      <c r="M13" s="10" t="inlineStr"/>
      <c r="N13" t="inlineStr"/>
      <c r="O13" t="inlineStr"/>
    </row>
    <row r="14">
      <c r="A14" t="inlineStr">
        <is>
          <t>Borno</t>
        </is>
      </c>
      <c r="B14" t="inlineStr">
        <is>
          <t>Bama</t>
        </is>
      </c>
      <c r="C14" t="inlineStr">
        <is>
          <t>Kumshe</t>
        </is>
      </c>
      <c r="D14" t="inlineStr">
        <is>
          <t>Non-IDP</t>
        </is>
      </c>
      <c r="E14" t="inlineStr">
        <is>
          <t>non_idp_NG008003_supp6</t>
        </is>
      </c>
      <c r="F14" t="inlineStr"/>
      <c r="G14" t="inlineStr">
        <is>
          <t>6</t>
        </is>
      </c>
      <c r="H14" t="inlineStr">
        <is>
          <t>6</t>
        </is>
      </c>
      <c r="I14" t="inlineStr"/>
      <c r="J14" t="inlineStr"/>
      <c r="K14" t="inlineStr"/>
      <c r="L14" t="inlineStr"/>
      <c r="M14" s="10" t="inlineStr"/>
      <c r="N14" t="inlineStr"/>
      <c r="O14" t="inlineStr"/>
    </row>
    <row r="15">
      <c r="A15" t="inlineStr">
        <is>
          <t>Borno</t>
        </is>
      </c>
      <c r="B15" t="inlineStr">
        <is>
          <t>Bama</t>
        </is>
      </c>
      <c r="C15" t="inlineStr">
        <is>
          <t>Zangeri</t>
        </is>
      </c>
      <c r="D15" t="inlineStr">
        <is>
          <t>Non-IDP</t>
        </is>
      </c>
      <c r="E15" t="inlineStr">
        <is>
          <t>non_idp_NG008003_supp7</t>
        </is>
      </c>
      <c r="F15" t="inlineStr"/>
      <c r="G15" t="inlineStr">
        <is>
          <t>6</t>
        </is>
      </c>
      <c r="H15" t="inlineStr">
        <is>
          <t>6</t>
        </is>
      </c>
      <c r="I15" t="inlineStr"/>
      <c r="J15" t="inlineStr"/>
      <c r="K15" t="inlineStr"/>
      <c r="L15" t="inlineStr"/>
      <c r="M15" s="10" t="inlineStr"/>
      <c r="N15" t="inlineStr"/>
      <c r="O15" t="inlineStr"/>
    </row>
    <row r="16">
      <c r="A16" t="inlineStr">
        <is>
          <t>Borno</t>
        </is>
      </c>
      <c r="B16" t="inlineStr">
        <is>
          <t>Bama</t>
        </is>
      </c>
      <c r="C16" t="inlineStr">
        <is>
          <t>Soye</t>
        </is>
      </c>
      <c r="D16" t="inlineStr">
        <is>
          <t>Non-IDP</t>
        </is>
      </c>
      <c r="E16" t="inlineStr">
        <is>
          <t>non_idp_NG008003_supp8</t>
        </is>
      </c>
      <c r="F16" t="inlineStr"/>
      <c r="G16" t="inlineStr">
        <is>
          <t>6</t>
        </is>
      </c>
      <c r="H16" t="inlineStr">
        <is>
          <t>6</t>
        </is>
      </c>
      <c r="I16" t="inlineStr"/>
      <c r="J16" t="inlineStr"/>
      <c r="K16" t="inlineStr"/>
      <c r="L16" t="inlineStr"/>
      <c r="M16" s="10" t="inlineStr"/>
      <c r="N16" t="inlineStr"/>
      <c r="O16" t="inlineStr"/>
    </row>
    <row r="17">
      <c r="A17" t="inlineStr">
        <is>
          <t>Borno</t>
        </is>
      </c>
      <c r="B17" t="inlineStr">
        <is>
          <t>Bama</t>
        </is>
      </c>
      <c r="C17" t="inlineStr">
        <is>
          <t>Soye</t>
        </is>
      </c>
      <c r="D17" t="inlineStr">
        <is>
          <t>Non-IDP</t>
        </is>
      </c>
      <c r="E17" t="inlineStr">
        <is>
          <t>non_idp_NG008003_supp9</t>
        </is>
      </c>
      <c r="F17" t="inlineStr"/>
      <c r="G17" t="inlineStr">
        <is>
          <t>6</t>
        </is>
      </c>
      <c r="H17" t="inlineStr">
        <is>
          <t>6</t>
        </is>
      </c>
      <c r="I17" t="inlineStr"/>
      <c r="J17" t="inlineStr"/>
      <c r="K17" t="inlineStr"/>
      <c r="L17" t="inlineStr"/>
      <c r="M17" s="10" t="inlineStr"/>
      <c r="N17" t="inlineStr"/>
      <c r="O17" t="inlineStr"/>
    </row>
    <row r="18">
      <c r="A18" t="inlineStr">
        <is>
          <t>Borno</t>
        </is>
      </c>
      <c r="B18" t="inlineStr">
        <is>
          <t>Kala/Balge</t>
        </is>
      </c>
      <c r="C18" t="inlineStr">
        <is>
          <t>Rann</t>
        </is>
      </c>
      <c r="D18" t="inlineStr">
        <is>
          <t>IDP</t>
        </is>
      </c>
      <c r="E18" t="inlineStr">
        <is>
          <t>idp_NG008015_1</t>
        </is>
      </c>
      <c r="F18" t="inlineStr">
        <is>
          <t>In-camp</t>
        </is>
      </c>
      <c r="G18" t="inlineStr">
        <is>
          <t>12</t>
        </is>
      </c>
      <c r="H18" t="inlineStr">
        <is>
          <t>12</t>
        </is>
      </c>
      <c r="I18" t="inlineStr"/>
      <c r="J18" t="inlineStr"/>
      <c r="K18" t="inlineStr"/>
      <c r="L18" t="inlineStr"/>
      <c r="M18" s="10" t="inlineStr"/>
      <c r="N18" t="inlineStr"/>
      <c r="O18" t="inlineStr"/>
    </row>
    <row r="19">
      <c r="A19" t="inlineStr">
        <is>
          <t>Borno</t>
        </is>
      </c>
      <c r="B19" t="inlineStr">
        <is>
          <t>Kala/Balge</t>
        </is>
      </c>
      <c r="C19" t="inlineStr">
        <is>
          <t>Rann</t>
        </is>
      </c>
      <c r="D19" t="inlineStr">
        <is>
          <t>IDP</t>
        </is>
      </c>
      <c r="E19" t="inlineStr">
        <is>
          <t>idp_NG008015_3</t>
        </is>
      </c>
      <c r="F19" t="inlineStr">
        <is>
          <t>In-camp</t>
        </is>
      </c>
      <c r="G19" t="inlineStr">
        <is>
          <t>90</t>
        </is>
      </c>
      <c r="H19" t="inlineStr">
        <is>
          <t>90</t>
        </is>
      </c>
      <c r="I19" t="inlineStr"/>
      <c r="J19" t="inlineStr"/>
      <c r="K19" t="inlineStr"/>
      <c r="L19" t="inlineStr"/>
      <c r="M19" s="10" t="inlineStr"/>
      <c r="N19" t="inlineStr"/>
      <c r="O19" t="inlineStr"/>
    </row>
    <row r="20">
      <c r="A20" t="inlineStr">
        <is>
          <t>Borno</t>
        </is>
      </c>
      <c r="B20" t="inlineStr">
        <is>
          <t>Kala/Balge</t>
        </is>
      </c>
      <c r="C20" t="inlineStr">
        <is>
          <t>Rann</t>
        </is>
      </c>
      <c r="D20" t="inlineStr">
        <is>
          <t>Non-IDP</t>
        </is>
      </c>
      <c r="E20" t="inlineStr">
        <is>
          <t>non_idp_NG008015_11</t>
        </is>
      </c>
      <c r="F20" t="inlineStr"/>
      <c r="G20" t="inlineStr">
        <is>
          <t>18</t>
        </is>
      </c>
      <c r="H20" t="inlineStr">
        <is>
          <t>18</t>
        </is>
      </c>
      <c r="I20" t="inlineStr"/>
      <c r="J20" t="inlineStr"/>
      <c r="K20" t="inlineStr"/>
      <c r="L20" t="inlineStr"/>
      <c r="M20" s="10" t="inlineStr"/>
      <c r="N20" t="inlineStr"/>
      <c r="O20" t="inlineStr"/>
    </row>
    <row r="21">
      <c r="A21" t="inlineStr">
        <is>
          <t>Borno</t>
        </is>
      </c>
      <c r="B21" t="inlineStr">
        <is>
          <t>Kala/Balge</t>
        </is>
      </c>
      <c r="C21" t="inlineStr">
        <is>
          <t>Rann</t>
        </is>
      </c>
      <c r="D21" t="inlineStr">
        <is>
          <t>Non-IDP</t>
        </is>
      </c>
      <c r="E21" t="inlineStr">
        <is>
          <t>non_idp_NG008015_6</t>
        </is>
      </c>
      <c r="F21" t="inlineStr"/>
      <c r="G21" t="inlineStr">
        <is>
          <t>6</t>
        </is>
      </c>
      <c r="H21" t="inlineStr">
        <is>
          <t>6</t>
        </is>
      </c>
      <c r="I21" t="inlineStr"/>
      <c r="J21" t="inlineStr"/>
      <c r="K21" t="inlineStr"/>
      <c r="L21" t="inlineStr"/>
      <c r="M21" s="10" t="inlineStr"/>
      <c r="N21" t="inlineStr"/>
      <c r="O21" t="inlineStr"/>
    </row>
    <row r="22">
      <c r="A22" t="inlineStr">
        <is>
          <t>Borno</t>
        </is>
      </c>
      <c r="B22" t="inlineStr">
        <is>
          <t>Kala/Balge</t>
        </is>
      </c>
      <c r="C22" t="inlineStr">
        <is>
          <t>Rann</t>
        </is>
      </c>
      <c r="D22" t="inlineStr">
        <is>
          <t>Non-IDP</t>
        </is>
      </c>
      <c r="E22" t="inlineStr">
        <is>
          <t>non_idp_NG008015_7</t>
        </is>
      </c>
      <c r="F22" t="inlineStr"/>
      <c r="G22" t="inlineStr">
        <is>
          <t>18</t>
        </is>
      </c>
      <c r="H22" t="inlineStr">
        <is>
          <t>18</t>
        </is>
      </c>
      <c r="I22" t="inlineStr"/>
      <c r="J22" t="inlineStr"/>
      <c r="K22" t="inlineStr"/>
      <c r="L22" t="inlineStr"/>
      <c r="M22" s="10" t="inlineStr"/>
      <c r="N22" t="inlineStr"/>
      <c r="O22" t="inlineStr"/>
    </row>
    <row r="23">
      <c r="A23" t="inlineStr">
        <is>
          <t>Borno</t>
        </is>
      </c>
      <c r="B23" t="inlineStr">
        <is>
          <t>Kala/Balge</t>
        </is>
      </c>
      <c r="C23" t="inlineStr">
        <is>
          <t>Rann</t>
        </is>
      </c>
      <c r="D23" t="inlineStr">
        <is>
          <t>Non-IDP</t>
        </is>
      </c>
      <c r="E23" t="inlineStr">
        <is>
          <t>non_idp_NG008015_supp12</t>
        </is>
      </c>
      <c r="F23" t="inlineStr"/>
      <c r="G23" t="inlineStr">
        <is>
          <t>12</t>
        </is>
      </c>
      <c r="H23" t="inlineStr">
        <is>
          <t>12</t>
        </is>
      </c>
      <c r="I23" t="inlineStr"/>
      <c r="J23" t="inlineStr"/>
      <c r="K23" t="inlineStr"/>
      <c r="L23" t="inlineStr"/>
      <c r="M23" s="10" t="inlineStr"/>
      <c r="N23" t="inlineStr"/>
      <c r="O23" t="inlineStr"/>
    </row>
    <row r="24">
      <c r="A24" t="inlineStr">
        <is>
          <t>Borno</t>
        </is>
      </c>
      <c r="B24" t="inlineStr">
        <is>
          <t>Kala/Balge</t>
        </is>
      </c>
      <c r="C24" t="inlineStr">
        <is>
          <t>Rann</t>
        </is>
      </c>
      <c r="D24" t="inlineStr">
        <is>
          <t>Non-IDP</t>
        </is>
      </c>
      <c r="E24" t="inlineStr">
        <is>
          <t>non_idp_NG008015_supp16</t>
        </is>
      </c>
      <c r="F24" t="inlineStr"/>
      <c r="G24" t="inlineStr">
        <is>
          <t>12</t>
        </is>
      </c>
      <c r="H24" t="inlineStr">
        <is>
          <t>12</t>
        </is>
      </c>
      <c r="I24" t="inlineStr"/>
      <c r="J24" t="inlineStr"/>
      <c r="K24" t="inlineStr"/>
      <c r="L24" t="inlineStr"/>
      <c r="M24" s="10" t="inlineStr"/>
      <c r="N24" t="inlineStr"/>
      <c r="O24" t="inlineStr"/>
    </row>
    <row r="25">
      <c r="A25" t="inlineStr">
        <is>
          <t>Borno</t>
        </is>
      </c>
      <c r="B25" t="inlineStr">
        <is>
          <t>Kala/Balge</t>
        </is>
      </c>
      <c r="C25" t="inlineStr">
        <is>
          <t>Rann</t>
        </is>
      </c>
      <c r="D25" t="inlineStr">
        <is>
          <t>Non-IDP</t>
        </is>
      </c>
      <c r="E25" t="inlineStr">
        <is>
          <t>non_idp_NG008015_supp9</t>
        </is>
      </c>
      <c r="F25" t="inlineStr"/>
      <c r="G25" t="inlineStr">
        <is>
          <t>6</t>
        </is>
      </c>
      <c r="H25" t="inlineStr">
        <is>
          <t>6</t>
        </is>
      </c>
      <c r="I25" t="inlineStr"/>
      <c r="J25" t="inlineStr"/>
      <c r="K25" t="inlineStr"/>
      <c r="L25" t="inlineStr"/>
      <c r="M25" s="10" t="inlineStr"/>
      <c r="N25" t="inlineStr"/>
      <c r="O25" t="inlineStr"/>
    </row>
  </sheetData>
  <dataValidations count="5">
    <dataValidation sqref="I2:I25" showDropDown="0" showInputMessage="0" showErrorMessage="0" allowBlank="1" type="list">
      <formula1>"Yes,No"</formula1>
    </dataValidation>
    <dataValidation sqref="J2:J25"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25" showDropDown="0" showInputMessage="0" showErrorMessage="0" allowBlank="1" type="list">
      <formula1>"Partner,IMPACT (default - accessible until reported otherwise)"</formula1>
    </dataValidation>
    <dataValidation sqref="O2:O25" showDropDown="0" showInputMessage="0" showErrorMessage="0" allowBlank="1" type="list">
      <formula1>"Partner's own template,Email,WhatsApp/verbal (coordinator-transcribed),Point-level file annotation,N/A"</formula1>
    </dataValidation>
    <dataValidation sqref="M2:M25" showDropDown="0" showInputMessage="0" showErrorMessage="1" allowBlank="1" errorTitle="Invalid date" error="Enter an actual date between 01 Jul 2026 and today - click the cell and use the date picker, or type e.g. 27-Aug-2026. Free text and out-of-range dates (including future dates) are rejected here so they don't need to be caught and excluded later." type="date" operator="between">
      <formula1>2026-07-01</formula1>
      <formula2>2026-09-20</formula2>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4AEB6FBB-03C0-49CB-8D1A-11D4923211ED}"/>
</file>

<file path=customXml/itemProps2.xml><?xml version="1.0" encoding="utf-8"?>
<ds:datastoreItem xmlns:ds="http://schemas.openxmlformats.org/officeDocument/2006/customXml" ds:itemID="{CC2AEB1A-3976-4D22-90FA-5876801BF379}"/>
</file>

<file path=customXml/itemProps3.xml><?xml version="1.0" encoding="utf-8"?>
<ds:datastoreItem xmlns:ds="http://schemas.openxmlformats.org/officeDocument/2006/customXml" ds:itemID="{8AA12018-DF2E-4A9C-A116-E423F045333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2026-09-20T22:54:31Z</dcterms:created>
  <dcterms:modified xsi:type="dcterms:W3CDTF">2026-09-20T22:54:31Z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