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b val="1"/>
      <color rgb="00FFFFFF"/>
    </font>
  </fonts>
  <fills count="7">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001B2A4A"/>
      </patternFill>
    </fill>
    <fill>
      <patternFill patternType="solid">
        <fgColor rgb="00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0" fontId="7" fillId="5" borderId="0" pivotButton="0" quotePrefix="0" xfId="0"/>
    <xf numFmtId="0" fontId="7"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75" headerRowCount="1">
  <autoFilter ref="A1:Q75"/>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29" headerRowCount="1">
  <autoFilter ref="A1:O129"/>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1" min="1" max="1"/>
    <col width="95" customWidth="1" style="11" min="2" max="2"/>
  </cols>
  <sheetData>
    <row r="1" ht="18" customHeight="1" s="11">
      <c r="A1" s="1" t="inlineStr">
        <is>
          <t>IRC - NGA MSNA 2026 accessibility report</t>
        </is>
      </c>
    </row>
    <row r="3" ht="15.6"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74 wards, 128 clusters</t>
        </is>
      </c>
    </row>
    <row r="8" ht="15.6"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1">
      <c r="A17" s="2" t="inlineStr">
        <is>
          <t>Which sheet do I use?</t>
        </is>
      </c>
    </row>
    <row r="18">
      <c r="A18" s="7" t="inlineStr">
        <is>
          <t>Sheet</t>
        </is>
      </c>
      <c r="B18" s="7" t="inlineStr">
        <is>
          <t>Use for</t>
        </is>
      </c>
    </row>
    <row r="19" ht="45" customHeight="1" s="11">
      <c r="A19" s="8" t="inlineStr">
        <is>
          <t>Ward Accessibility</t>
        </is>
      </c>
      <c r="B19" s="10" t="inlineStr">
        <is>
          <t>Your main report. Use for any access problem affecting a ward generally - insecurity, flooding/terrain, population displacement, denied access, etc.</t>
        </is>
      </c>
    </row>
    <row r="20" ht="45" customHeight="1" s="11">
      <c r="A20" s="8" t="inlineStr">
        <is>
          <t>Cluster Accessibility</t>
        </is>
      </c>
      <c r="B20"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9" customWidth="1" style="11" min="4" max="4"/>
    <col width="30" customWidth="1" style="11" min="5" max="5"/>
    <col width="30" customWidth="1" style="11" min="6" max="6"/>
    <col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 width="30" customWidth="1" style="11" min="16" max="16"/>
    <col width="18" customWidth="1" style="11" min="17" max="17"/>
  </cols>
  <sheetData>
    <row r="1">
      <c r="A1" s="12" t="inlineStr">
        <is>
          <t>State</t>
        </is>
      </c>
      <c r="B1" s="12" t="inlineStr">
        <is>
          <t>LGA</t>
        </is>
      </c>
      <c r="C1" s="12" t="inlineStr">
        <is>
          <t>Ward (GRID3)</t>
        </is>
      </c>
      <c r="D1" s="12" t="inlineStr">
        <is>
          <t>Ward (OCHA/COD)</t>
        </is>
      </c>
      <c r="E1" s="12" t="inlineStr">
        <is>
          <t>Ward spans multiple LGAs (Y/N)</t>
        </is>
      </c>
      <c r="F1" s="12" t="inlineStr">
        <is>
          <t>Other LGA(s) sharing this ward</t>
        </is>
      </c>
      <c r="G1" s="12" t="inlineStr">
        <is>
          <t>Note</t>
        </is>
      </c>
      <c r="H1" s="12" t="inlineStr">
        <is>
          <t>Non-IDP clusters</t>
        </is>
      </c>
      <c r="I1" s="12" t="inlineStr">
        <is>
          <t>IDP clusters</t>
        </is>
      </c>
      <c r="J1" s="12" t="inlineStr">
        <is>
          <t>Total target HHs (primary)</t>
        </is>
      </c>
      <c r="K1" s="13" t="inlineStr">
        <is>
          <t>Accessible (Y/N)</t>
        </is>
      </c>
      <c r="L1" s="13" t="inlineStr">
        <is>
          <t>Reason category</t>
        </is>
      </c>
      <c r="M1" s="13" t="inlineStr">
        <is>
          <t>Reason notes</t>
        </is>
      </c>
      <c r="N1" s="13" t="inlineStr">
        <is>
          <t>% of target achieved so far</t>
        </is>
      </c>
      <c r="O1" s="13" t="inlineStr">
        <is>
          <t>Date reported</t>
        </is>
      </c>
      <c r="P1" s="13" t="inlineStr">
        <is>
          <t>Reported by (Partner / IMPACT-default)</t>
        </is>
      </c>
      <c r="Q1" s="13" t="inlineStr">
        <is>
          <t>Source channel</t>
        </is>
      </c>
    </row>
    <row r="2">
      <c r="A2" t="inlineStr">
        <is>
          <t>Katsina</t>
        </is>
      </c>
      <c r="B2" t="inlineStr">
        <is>
          <t>Batagarawa</t>
        </is>
      </c>
      <c r="C2" t="inlineStr">
        <is>
          <t>Batagarawa</t>
        </is>
      </c>
      <c r="E2" t="inlineStr">
        <is>
          <t>No</t>
        </is>
      </c>
      <c r="H2" t="n">
        <v>3</v>
      </c>
      <c r="I2" t="n">
        <v>2</v>
      </c>
      <c r="J2" t="n">
        <v>48</v>
      </c>
      <c r="P2" t="inlineStr"/>
      <c r="Q2" t="inlineStr"/>
    </row>
    <row r="3">
      <c r="A3" t="inlineStr">
        <is>
          <t>Katsina</t>
        </is>
      </c>
      <c r="B3" t="inlineStr">
        <is>
          <t>Batagarawa</t>
        </is>
      </c>
      <c r="C3" t="inlineStr">
        <is>
          <t>Ajiwa</t>
        </is>
      </c>
      <c r="E3" t="inlineStr">
        <is>
          <t>No</t>
        </is>
      </c>
      <c r="H3" t="n">
        <v>3</v>
      </c>
      <c r="I3" t="n">
        <v>3</v>
      </c>
      <c r="J3" t="n">
        <v>35</v>
      </c>
      <c r="P3" t="inlineStr"/>
      <c r="Q3" t="inlineStr"/>
    </row>
    <row r="4">
      <c r="A4" t="inlineStr">
        <is>
          <t>Katsina</t>
        </is>
      </c>
      <c r="B4" t="inlineStr">
        <is>
          <t>Batagarawa</t>
        </is>
      </c>
      <c r="C4" t="inlineStr">
        <is>
          <t>Dandagoro</t>
        </is>
      </c>
      <c r="E4" t="inlineStr">
        <is>
          <t>No</t>
        </is>
      </c>
      <c r="H4" t="n">
        <v>3</v>
      </c>
      <c r="I4" t="n">
        <v>0</v>
      </c>
      <c r="J4" t="n">
        <v>25</v>
      </c>
      <c r="P4" t="inlineStr"/>
      <c r="Q4" t="inlineStr"/>
    </row>
    <row r="5">
      <c r="A5" t="inlineStr">
        <is>
          <t>Katsina</t>
        </is>
      </c>
      <c r="B5" t="inlineStr">
        <is>
          <t>Batagarawa</t>
        </is>
      </c>
      <c r="C5" t="inlineStr">
        <is>
          <t>Bakiyawa</t>
        </is>
      </c>
      <c r="E5" t="inlineStr">
        <is>
          <t>Yes</t>
        </is>
      </c>
      <c r="F5" t="inlineStr">
        <is>
          <t>Jibia</t>
        </is>
      </c>
      <c r="G5" t="inlineStr">
        <is>
          <t>This ward's GRID3 polygon spans more than one LGA - you only need to report on the part of the ward that falls within your own LGA coverage. See the 'Other LGA(s) sharing this ward' column for where the rest of it sits.</t>
        </is>
      </c>
      <c r="H5" t="n">
        <v>1</v>
      </c>
      <c r="I5" t="n">
        <v>1</v>
      </c>
      <c r="J5" t="n">
        <v>23</v>
      </c>
      <c r="P5" t="inlineStr"/>
      <c r="Q5" t="inlineStr"/>
    </row>
    <row r="6">
      <c r="A6" t="inlineStr">
        <is>
          <t>Katsina</t>
        </is>
      </c>
      <c r="B6" t="inlineStr">
        <is>
          <t>Batagarawa</t>
        </is>
      </c>
      <c r="C6" t="inlineStr">
        <is>
          <t>Shinkafi 2</t>
        </is>
      </c>
      <c r="E6" t="inlineStr">
        <is>
          <t>Yes</t>
        </is>
      </c>
      <c r="F6" t="inlineStr">
        <is>
          <t>Katsina</t>
        </is>
      </c>
      <c r="G6" t="inlineStr">
        <is>
          <t>This ward's GRID3 polygon spans more than one LGA - you only need to report on the part of the ward that falls within your own LGA coverage. See the 'Other LGA(s) sharing this ward' column for where the rest of it sits.</t>
        </is>
      </c>
      <c r="H6" t="n">
        <v>3</v>
      </c>
      <c r="I6" t="n">
        <v>1</v>
      </c>
      <c r="J6" t="n">
        <v>20</v>
      </c>
      <c r="P6" t="inlineStr"/>
      <c r="Q6" t="inlineStr"/>
    </row>
    <row r="7">
      <c r="A7" t="inlineStr">
        <is>
          <t>Katsina</t>
        </is>
      </c>
      <c r="B7" t="inlineStr">
        <is>
          <t>Batagarawa</t>
        </is>
      </c>
      <c r="C7" t="inlineStr">
        <is>
          <t>Jino</t>
        </is>
      </c>
      <c r="E7" t="inlineStr">
        <is>
          <t>Yes</t>
        </is>
      </c>
      <c r="F7" t="inlineStr">
        <is>
          <t>Katsina</t>
        </is>
      </c>
      <c r="G7" t="inlineStr">
        <is>
          <t>This ward's GRID3 polygon spans more than one LGA - you only need to report on the part of the ward that falls within your own LGA coverage. See the 'Other LGA(s) sharing this ward' column for where the rest of it sits.</t>
        </is>
      </c>
      <c r="H7" t="n">
        <v>1</v>
      </c>
      <c r="I7" t="n">
        <v>1</v>
      </c>
      <c r="J7" t="n">
        <v>18</v>
      </c>
      <c r="P7" t="inlineStr"/>
      <c r="Q7" t="inlineStr"/>
    </row>
    <row r="8">
      <c r="A8" t="inlineStr">
        <is>
          <t>Katsina</t>
        </is>
      </c>
      <c r="B8" t="inlineStr">
        <is>
          <t>Batagarawa</t>
        </is>
      </c>
      <c r="C8" t="inlineStr">
        <is>
          <t>Kayauki</t>
        </is>
      </c>
      <c r="E8" t="inlineStr">
        <is>
          <t>No</t>
        </is>
      </c>
      <c r="H8" t="n">
        <v>2</v>
      </c>
      <c r="I8" t="n">
        <v>0</v>
      </c>
      <c r="J8" t="n">
        <v>8</v>
      </c>
      <c r="P8" t="inlineStr"/>
      <c r="Q8" t="inlineStr"/>
    </row>
    <row r="9">
      <c r="A9" t="inlineStr">
        <is>
          <t>Katsina</t>
        </is>
      </c>
      <c r="B9" t="inlineStr">
        <is>
          <t>Batagarawa</t>
        </is>
      </c>
      <c r="C9" t="inlineStr">
        <is>
          <t>Barawa</t>
        </is>
      </c>
      <c r="E9" t="inlineStr">
        <is>
          <t>Yes</t>
        </is>
      </c>
      <c r="F9" t="inlineStr">
        <is>
          <t>Jibia</t>
        </is>
      </c>
      <c r="G9" t="inlineStr">
        <is>
          <t>This ward's GRID3 polygon spans more than one LGA - you only need to report on the part of the ward that falls within your own LGA coverage. See the 'Other LGA(s) sharing this ward' column for where the rest of it sits.</t>
        </is>
      </c>
      <c r="H9" t="n">
        <v>2</v>
      </c>
      <c r="I9" t="n">
        <v>0</v>
      </c>
      <c r="J9" t="n">
        <v>7</v>
      </c>
      <c r="P9" t="inlineStr"/>
      <c r="Q9" t="inlineStr"/>
    </row>
    <row r="10">
      <c r="A10" t="inlineStr">
        <is>
          <t>Katsina</t>
        </is>
      </c>
      <c r="B10" t="inlineStr">
        <is>
          <t>Batagarawa</t>
        </is>
      </c>
      <c r="C10" t="inlineStr">
        <is>
          <t>Dabaibayawa</t>
        </is>
      </c>
      <c r="E10" t="inlineStr">
        <is>
          <t>No</t>
        </is>
      </c>
      <c r="H10" t="n">
        <v>3</v>
      </c>
      <c r="I10" t="n">
        <v>0</v>
      </c>
      <c r="J10" t="n">
        <v>7</v>
      </c>
      <c r="P10" t="inlineStr"/>
      <c r="Q10" t="inlineStr"/>
    </row>
    <row r="11">
      <c r="A11" t="inlineStr">
        <is>
          <t>Katsina</t>
        </is>
      </c>
      <c r="B11" t="inlineStr">
        <is>
          <t>Batagarawa</t>
        </is>
      </c>
      <c r="C11" t="inlineStr">
        <is>
          <t>Yargamji</t>
        </is>
      </c>
      <c r="E11" t="inlineStr">
        <is>
          <t>No</t>
        </is>
      </c>
      <c r="H11" t="n">
        <v>1</v>
      </c>
      <c r="I11" t="n">
        <v>0</v>
      </c>
      <c r="J11" t="n">
        <v>6</v>
      </c>
      <c r="P11" t="inlineStr"/>
      <c r="Q11" t="inlineStr"/>
    </row>
    <row r="12">
      <c r="A12" t="inlineStr">
        <is>
          <t>Katsina</t>
        </is>
      </c>
      <c r="B12" t="inlineStr">
        <is>
          <t>Batagarawa</t>
        </is>
      </c>
      <c r="C12" t="inlineStr">
        <is>
          <t>Kudu 2</t>
        </is>
      </c>
      <c r="E12" t="inlineStr">
        <is>
          <t>Yes</t>
        </is>
      </c>
      <c r="F12" t="inlineStr">
        <is>
          <t>Katsina</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1</v>
      </c>
      <c r="P12" t="inlineStr"/>
      <c r="Q12" t="inlineStr"/>
    </row>
    <row r="13">
      <c r="A13" t="inlineStr">
        <is>
          <t>Katsina</t>
        </is>
      </c>
      <c r="B13" t="inlineStr">
        <is>
          <t>Batagarawa</t>
        </is>
      </c>
      <c r="C13" t="inlineStr">
        <is>
          <t>Magama Masabo Kurabau</t>
        </is>
      </c>
      <c r="E13" t="inlineStr">
        <is>
          <t>Yes</t>
        </is>
      </c>
      <c r="F13" t="inlineStr">
        <is>
          <t>Mani; Rimi</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0</v>
      </c>
      <c r="P13" t="inlineStr"/>
      <c r="Q13" t="inlineStr"/>
    </row>
    <row r="14">
      <c r="A14" t="inlineStr">
        <is>
          <t>Katsina</t>
        </is>
      </c>
      <c r="B14" t="inlineStr">
        <is>
          <t>Jibia</t>
        </is>
      </c>
      <c r="C14" t="inlineStr">
        <is>
          <t>Kusa</t>
        </is>
      </c>
      <c r="E14" t="inlineStr">
        <is>
          <t>No</t>
        </is>
      </c>
      <c r="H14" t="n">
        <v>4</v>
      </c>
      <c r="I14" t="n">
        <v>2</v>
      </c>
      <c r="J14" t="n">
        <v>70</v>
      </c>
      <c r="P14" t="inlineStr"/>
      <c r="Q14" t="inlineStr"/>
    </row>
    <row r="15">
      <c r="A15" t="inlineStr">
        <is>
          <t>Katsina</t>
        </is>
      </c>
      <c r="B15" t="inlineStr">
        <is>
          <t>Jibia</t>
        </is>
      </c>
      <c r="C15" t="inlineStr">
        <is>
          <t>Gangara</t>
        </is>
      </c>
      <c r="E15" t="inlineStr">
        <is>
          <t>No</t>
        </is>
      </c>
      <c r="H15" t="n">
        <v>1</v>
      </c>
      <c r="I15" t="n">
        <v>1</v>
      </c>
      <c r="J15" t="n">
        <v>27</v>
      </c>
      <c r="P15" t="inlineStr"/>
      <c r="Q15" t="inlineStr"/>
    </row>
    <row r="16">
      <c r="A16" t="inlineStr">
        <is>
          <t>Katsina</t>
        </is>
      </c>
      <c r="B16" t="inlineStr">
        <is>
          <t>Jibia</t>
        </is>
      </c>
      <c r="C16" t="inlineStr">
        <is>
          <t>Bugaje</t>
        </is>
      </c>
      <c r="E16" t="inlineStr">
        <is>
          <t>No</t>
        </is>
      </c>
      <c r="H16" t="n">
        <v>5</v>
      </c>
      <c r="I16" t="n">
        <v>0</v>
      </c>
      <c r="J16" t="n">
        <v>20</v>
      </c>
      <c r="P16" t="inlineStr"/>
      <c r="Q16" t="inlineStr"/>
    </row>
    <row r="17">
      <c r="A17" t="inlineStr">
        <is>
          <t>Katsina</t>
        </is>
      </c>
      <c r="B17" t="inlineStr">
        <is>
          <t>Jibia</t>
        </is>
      </c>
      <c r="C17" t="inlineStr">
        <is>
          <t>Riko</t>
        </is>
      </c>
      <c r="E17" t="inlineStr">
        <is>
          <t>No</t>
        </is>
      </c>
      <c r="H17" t="n">
        <v>3</v>
      </c>
      <c r="I17" t="n">
        <v>1</v>
      </c>
      <c r="J17" t="n">
        <v>19</v>
      </c>
      <c r="P17" t="inlineStr"/>
      <c r="Q17" t="inlineStr"/>
    </row>
    <row r="18">
      <c r="A18" t="inlineStr">
        <is>
          <t>Katsina</t>
        </is>
      </c>
      <c r="B18" t="inlineStr">
        <is>
          <t>Jibia</t>
        </is>
      </c>
      <c r="C18" t="inlineStr">
        <is>
          <t>Yangayya</t>
        </is>
      </c>
      <c r="E18" t="inlineStr">
        <is>
          <t>No</t>
        </is>
      </c>
      <c r="H18" t="n">
        <v>3</v>
      </c>
      <c r="I18" t="n">
        <v>0</v>
      </c>
      <c r="J18" t="n">
        <v>14</v>
      </c>
      <c r="P18" t="inlineStr"/>
      <c r="Q18" t="inlineStr"/>
    </row>
    <row r="19">
      <c r="A19" t="inlineStr">
        <is>
          <t>Katsina</t>
        </is>
      </c>
      <c r="B19" t="inlineStr">
        <is>
          <t>Jibia</t>
        </is>
      </c>
      <c r="C19" t="inlineStr">
        <is>
          <t>Mazanya</t>
        </is>
      </c>
      <c r="E19" t="inlineStr">
        <is>
          <t>No</t>
        </is>
      </c>
      <c r="H19" t="n">
        <v>2</v>
      </c>
      <c r="I19" t="n">
        <v>0</v>
      </c>
      <c r="J19" t="n">
        <v>9</v>
      </c>
      <c r="P19" t="inlineStr"/>
      <c r="Q19" t="inlineStr"/>
    </row>
    <row r="20">
      <c r="A20" t="inlineStr">
        <is>
          <t>Katsina</t>
        </is>
      </c>
      <c r="B20" t="inlineStr">
        <is>
          <t>Jibia</t>
        </is>
      </c>
      <c r="C20" t="inlineStr">
        <is>
          <t>Faru</t>
        </is>
      </c>
      <c r="E20" t="inlineStr">
        <is>
          <t>No</t>
        </is>
      </c>
      <c r="H20" t="n">
        <v>1</v>
      </c>
      <c r="I20" t="n">
        <v>0</v>
      </c>
      <c r="J20" t="n">
        <v>6</v>
      </c>
      <c r="P20" t="inlineStr"/>
      <c r="Q20" t="inlineStr"/>
    </row>
    <row r="21">
      <c r="A21" t="inlineStr">
        <is>
          <t>Katsina</t>
        </is>
      </c>
      <c r="B21" t="inlineStr">
        <is>
          <t>Jibia</t>
        </is>
      </c>
      <c r="C21" t="inlineStr">
        <is>
          <t>Gurbi</t>
        </is>
      </c>
      <c r="E21" t="inlineStr">
        <is>
          <t>Yes</t>
        </is>
      </c>
      <c r="F21" t="inlineStr">
        <is>
          <t>Dan Musa; Kankara</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6</v>
      </c>
      <c r="P21" t="inlineStr"/>
      <c r="Q21" t="inlineStr"/>
    </row>
    <row r="22">
      <c r="A22" t="inlineStr">
        <is>
          <t>Katsina</t>
        </is>
      </c>
      <c r="B22" t="inlineStr">
        <is>
          <t>Jibia</t>
        </is>
      </c>
      <c r="C22" t="inlineStr">
        <is>
          <t>Barawa</t>
        </is>
      </c>
      <c r="E22" t="inlineStr">
        <is>
          <t>Yes</t>
        </is>
      </c>
      <c r="F22" t="inlineStr">
        <is>
          <t>Batagarawa</t>
        </is>
      </c>
      <c r="G22" t="inlineStr">
        <is>
          <t>This ward's GRID3 polygon spans more than one LGA - you only need to report on the part of the ward that falls within your own LGA coverage. See the 'Other LGA(s) sharing this ward' column for where the rest of it sits.</t>
        </is>
      </c>
      <c r="H22" t="n">
        <v>2</v>
      </c>
      <c r="I22" t="n">
        <v>0</v>
      </c>
      <c r="J22" t="n">
        <v>5</v>
      </c>
      <c r="P22" t="inlineStr"/>
      <c r="Q22" t="inlineStr"/>
    </row>
    <row r="23">
      <c r="A23" t="inlineStr">
        <is>
          <t>Katsina</t>
        </is>
      </c>
      <c r="B23" t="inlineStr">
        <is>
          <t>Jibia</t>
        </is>
      </c>
      <c r="C23" t="inlineStr">
        <is>
          <t>Bakiyawa</t>
        </is>
      </c>
      <c r="E23" t="inlineStr">
        <is>
          <t>Yes</t>
        </is>
      </c>
      <c r="F23" t="inlineStr">
        <is>
          <t>Batagarawa</t>
        </is>
      </c>
      <c r="G23" t="inlineStr">
        <is>
          <t>This ward's GRID3 polygon spans more than one LGA - you only need to report on the part of the ward that falls within your own LGA coverage. See the 'Other LGA(s) sharing this ward' column for where the rest of it sits.</t>
        </is>
      </c>
      <c r="H23" t="n">
        <v>2</v>
      </c>
      <c r="I23" t="n">
        <v>0</v>
      </c>
      <c r="J23" t="n">
        <v>3</v>
      </c>
      <c r="P23" t="inlineStr"/>
      <c r="Q23" t="inlineStr"/>
    </row>
    <row r="24">
      <c r="A24" t="inlineStr">
        <is>
          <t>Katsina</t>
        </is>
      </c>
      <c r="B24" t="inlineStr">
        <is>
          <t>Jibia</t>
        </is>
      </c>
      <c r="C24" t="inlineStr">
        <is>
          <t>Farfaru</t>
        </is>
      </c>
      <c r="E24" t="inlineStr">
        <is>
          <t>No</t>
        </is>
      </c>
      <c r="H24" t="n">
        <v>1</v>
      </c>
      <c r="I24" t="n">
        <v>0</v>
      </c>
      <c r="J24" t="n">
        <v>1</v>
      </c>
      <c r="P24" t="inlineStr"/>
      <c r="Q24" t="inlineStr"/>
    </row>
    <row r="25">
      <c r="A25" t="inlineStr">
        <is>
          <t>Kebbi</t>
        </is>
      </c>
      <c r="B25" t="inlineStr">
        <is>
          <t>Zuru</t>
        </is>
      </c>
      <c r="C25" t="inlineStr">
        <is>
          <t>Bedi</t>
        </is>
      </c>
      <c r="E25" t="inlineStr">
        <is>
          <t>No</t>
        </is>
      </c>
      <c r="H25" t="n">
        <v>4</v>
      </c>
      <c r="I25" t="n">
        <v>0</v>
      </c>
      <c r="J25" t="n">
        <v>23</v>
      </c>
      <c r="P25" t="inlineStr"/>
      <c r="Q25" t="inlineStr"/>
    </row>
    <row r="26">
      <c r="A26" t="inlineStr">
        <is>
          <t>Kebbi</t>
        </is>
      </c>
      <c r="B26" t="inlineStr">
        <is>
          <t>Zuru</t>
        </is>
      </c>
      <c r="C26" t="inlineStr">
        <is>
          <t>Dabai</t>
        </is>
      </c>
      <c r="E26" t="inlineStr">
        <is>
          <t>No</t>
        </is>
      </c>
      <c r="H26" t="n">
        <v>5</v>
      </c>
      <c r="I26" t="n">
        <v>0</v>
      </c>
      <c r="J26" t="n">
        <v>19</v>
      </c>
      <c r="P26" t="inlineStr"/>
      <c r="Q26" t="inlineStr"/>
    </row>
    <row r="27">
      <c r="A27" t="inlineStr">
        <is>
          <t>Kebbi</t>
        </is>
      </c>
      <c r="B27" t="inlineStr">
        <is>
          <t>Zuru</t>
        </is>
      </c>
      <c r="C27" t="inlineStr">
        <is>
          <t>Rikoto</t>
        </is>
      </c>
      <c r="E27" t="inlineStr">
        <is>
          <t>No</t>
        </is>
      </c>
      <c r="H27" t="n">
        <v>3</v>
      </c>
      <c r="I27" t="n">
        <v>0</v>
      </c>
      <c r="J27" t="n">
        <v>15</v>
      </c>
      <c r="P27" t="inlineStr"/>
      <c r="Q27" t="inlineStr"/>
    </row>
    <row r="28">
      <c r="A28" t="inlineStr">
        <is>
          <t>Kebbi</t>
        </is>
      </c>
      <c r="B28" t="inlineStr">
        <is>
          <t>Zuru</t>
        </is>
      </c>
      <c r="C28" t="inlineStr">
        <is>
          <t>Rafin Zuru</t>
        </is>
      </c>
      <c r="E28" t="inlineStr">
        <is>
          <t>No</t>
        </is>
      </c>
      <c r="H28" t="n">
        <v>4</v>
      </c>
      <c r="I28" t="n">
        <v>0</v>
      </c>
      <c r="J28" t="n">
        <v>9</v>
      </c>
      <c r="P28" t="inlineStr"/>
      <c r="Q28" t="inlineStr"/>
    </row>
    <row r="29">
      <c r="A29" t="inlineStr">
        <is>
          <t>Kebbi</t>
        </is>
      </c>
      <c r="B29" t="inlineStr">
        <is>
          <t>Zuru</t>
        </is>
      </c>
      <c r="C29" t="inlineStr">
        <is>
          <t>Tadurga</t>
        </is>
      </c>
      <c r="E29" t="inlineStr">
        <is>
          <t>Yes</t>
        </is>
      </c>
      <c r="F29" t="inlineStr">
        <is>
          <t>Wasagu/Danko</t>
        </is>
      </c>
      <c r="G29" t="inlineStr">
        <is>
          <t>This ward's GRID3 polygon spans more than one LGA - you only need to report on the part of the ward that falls within your own LGA coverage. See the 'Other LGA(s) sharing this ward' column for where the rest of it sits.</t>
        </is>
      </c>
      <c r="H29" t="n">
        <v>2</v>
      </c>
      <c r="I29" t="n">
        <v>0</v>
      </c>
      <c r="J29" t="n">
        <v>8</v>
      </c>
      <c r="P29" t="inlineStr"/>
      <c r="Q29" t="inlineStr"/>
    </row>
    <row r="30">
      <c r="A30" t="inlineStr">
        <is>
          <t>Kebbi</t>
        </is>
      </c>
      <c r="B30" t="inlineStr">
        <is>
          <t>Zuru</t>
        </is>
      </c>
      <c r="C30" t="inlineStr">
        <is>
          <t>Zodi</t>
        </is>
      </c>
      <c r="E30" t="inlineStr">
        <is>
          <t>No</t>
        </is>
      </c>
      <c r="H30" t="n">
        <v>3</v>
      </c>
      <c r="I30" t="n">
        <v>0</v>
      </c>
      <c r="J30" t="n">
        <v>7</v>
      </c>
      <c r="P30" t="inlineStr"/>
      <c r="Q30" t="inlineStr"/>
    </row>
    <row r="31">
      <c r="A31" t="inlineStr">
        <is>
          <t>Kebbi</t>
        </is>
      </c>
      <c r="B31" t="inlineStr">
        <is>
          <t>Zuru</t>
        </is>
      </c>
      <c r="C31" t="inlineStr">
        <is>
          <t>Sabon Gari Wuse</t>
        </is>
      </c>
      <c r="E31" t="inlineStr">
        <is>
          <t>No</t>
        </is>
      </c>
      <c r="H31" t="n">
        <v>1</v>
      </c>
      <c r="I31" t="n">
        <v>0</v>
      </c>
      <c r="J31" t="n">
        <v>6</v>
      </c>
      <c r="P31" t="inlineStr"/>
      <c r="Q31" t="inlineStr"/>
    </row>
    <row r="32">
      <c r="A32" t="inlineStr">
        <is>
          <t>Kebbi</t>
        </is>
      </c>
      <c r="B32" t="inlineStr">
        <is>
          <t>Zuru</t>
        </is>
      </c>
      <c r="C32" t="inlineStr">
        <is>
          <t>Senchi</t>
        </is>
      </c>
      <c r="E32" t="inlineStr">
        <is>
          <t>Yes</t>
        </is>
      </c>
      <c r="F32" t="inlineStr">
        <is>
          <t>Fakai</t>
        </is>
      </c>
      <c r="G32" t="inlineStr">
        <is>
          <t>This ward's GRID3 polygon spans more than one LGA - you only need to report on the part of the ward that falls within your own LGA coverage. See the 'Other LGA(s) sharing this ward' column for where the rest of it sits.</t>
        </is>
      </c>
      <c r="H32" t="n">
        <v>1</v>
      </c>
      <c r="I32" t="n">
        <v>0</v>
      </c>
      <c r="J32" t="n">
        <v>6</v>
      </c>
      <c r="P32" t="inlineStr"/>
      <c r="Q32" t="inlineStr"/>
    </row>
    <row r="33">
      <c r="A33" t="inlineStr">
        <is>
          <t>Kebbi</t>
        </is>
      </c>
      <c r="B33" t="inlineStr">
        <is>
          <t>Zuru</t>
        </is>
      </c>
      <c r="C33" t="inlineStr">
        <is>
          <t>Manga Ushe</t>
        </is>
      </c>
      <c r="E33" t="inlineStr">
        <is>
          <t>No</t>
        </is>
      </c>
      <c r="H33" t="n">
        <v>1</v>
      </c>
      <c r="I33" t="n">
        <v>0</v>
      </c>
      <c r="J33" t="n">
        <v>5</v>
      </c>
      <c r="P33" t="inlineStr"/>
      <c r="Q33" t="inlineStr"/>
    </row>
    <row r="34">
      <c r="A34" t="inlineStr">
        <is>
          <t>Kebbi</t>
        </is>
      </c>
      <c r="B34" t="inlineStr">
        <is>
          <t>Zuru</t>
        </is>
      </c>
      <c r="C34" t="inlineStr">
        <is>
          <t>Dabai Seme</t>
        </is>
      </c>
      <c r="E34" t="inlineStr">
        <is>
          <t>Yes</t>
        </is>
      </c>
      <c r="F34" t="inlineStr">
        <is>
          <t>Fakai</t>
        </is>
      </c>
      <c r="G34" t="inlineStr">
        <is>
          <t>This ward's GRID3 polygon spans more than one LGA - you only need to report on the part of the ward that falls within your own LGA coverage. See the 'Other LGA(s) sharing this ward' column for where the rest of it sits.</t>
        </is>
      </c>
      <c r="H34" t="n">
        <v>2</v>
      </c>
      <c r="I34" t="n">
        <v>0</v>
      </c>
      <c r="J34" t="n">
        <v>4</v>
      </c>
      <c r="P34" t="inlineStr"/>
      <c r="Q34" t="inlineStr"/>
    </row>
    <row r="35">
      <c r="A35" t="inlineStr">
        <is>
          <t>Kebbi</t>
        </is>
      </c>
      <c r="B35" t="inlineStr">
        <is>
          <t>Zuru</t>
        </is>
      </c>
      <c r="C35" t="inlineStr">
        <is>
          <t>Isgogo Dago</t>
        </is>
      </c>
      <c r="E35" t="inlineStr">
        <is>
          <t>Yes</t>
        </is>
      </c>
      <c r="F35" t="inlineStr">
        <is>
          <t>Fakai</t>
        </is>
      </c>
      <c r="G35" t="inlineStr">
        <is>
          <t>This ward's GRID3 polygon spans more than one LGA - you only need to report on the part of the ward that falls within your own LGA coverage. See the 'Other LGA(s) sharing this ward' column for where the rest of it sits.</t>
        </is>
      </c>
      <c r="H35" t="n">
        <v>2</v>
      </c>
      <c r="I35" t="n">
        <v>0</v>
      </c>
      <c r="J35" t="n">
        <v>0</v>
      </c>
      <c r="P35" t="inlineStr"/>
      <c r="Q35" t="inlineStr"/>
    </row>
    <row r="36">
      <c r="A36" t="inlineStr">
        <is>
          <t>Sokoto</t>
        </is>
      </c>
      <c r="B36" t="inlineStr">
        <is>
          <t>Isa</t>
        </is>
      </c>
      <c r="C36" t="inlineStr">
        <is>
          <t>Isa North</t>
        </is>
      </c>
      <c r="E36" t="inlineStr">
        <is>
          <t>No</t>
        </is>
      </c>
      <c r="H36" t="n">
        <v>1</v>
      </c>
      <c r="I36" t="n">
        <v>1</v>
      </c>
      <c r="J36" t="n">
        <v>110</v>
      </c>
      <c r="P36" t="inlineStr"/>
      <c r="Q36" t="inlineStr"/>
    </row>
    <row r="37">
      <c r="A37" t="inlineStr">
        <is>
          <t>Sokoto</t>
        </is>
      </c>
      <c r="B37" t="inlineStr">
        <is>
          <t>Isa</t>
        </is>
      </c>
      <c r="C37" t="inlineStr">
        <is>
          <t>Isa South</t>
        </is>
      </c>
      <c r="E37" t="inlineStr">
        <is>
          <t>No</t>
        </is>
      </c>
      <c r="H37" t="n">
        <v>2</v>
      </c>
      <c r="I37" t="n">
        <v>0</v>
      </c>
      <c r="J37" t="n">
        <v>24</v>
      </c>
      <c r="P37" t="inlineStr"/>
      <c r="Q37" t="inlineStr"/>
    </row>
    <row r="38">
      <c r="A38" t="inlineStr">
        <is>
          <t>Sokoto</t>
        </is>
      </c>
      <c r="B38" t="inlineStr">
        <is>
          <t>Isa</t>
        </is>
      </c>
      <c r="C38" t="inlineStr">
        <is>
          <t>Bargaja</t>
        </is>
      </c>
      <c r="E38" t="inlineStr">
        <is>
          <t>No</t>
        </is>
      </c>
      <c r="H38" t="n">
        <v>4</v>
      </c>
      <c r="I38" t="n">
        <v>0</v>
      </c>
      <c r="J38" t="n">
        <v>19</v>
      </c>
      <c r="P38" t="inlineStr"/>
      <c r="Q38" t="inlineStr"/>
    </row>
    <row r="39">
      <c r="A39" t="inlineStr">
        <is>
          <t>Sokoto</t>
        </is>
      </c>
      <c r="B39" t="inlineStr">
        <is>
          <t>Isa</t>
        </is>
      </c>
      <c r="C39" t="inlineStr">
        <is>
          <t>Gebe A</t>
        </is>
      </c>
      <c r="E39" t="inlineStr">
        <is>
          <t>No</t>
        </is>
      </c>
      <c r="H39" t="n">
        <v>2</v>
      </c>
      <c r="I39" t="n">
        <v>0</v>
      </c>
      <c r="J39" t="n">
        <v>12</v>
      </c>
      <c r="P39" t="inlineStr"/>
      <c r="Q39" t="inlineStr"/>
    </row>
    <row r="40">
      <c r="A40" t="inlineStr">
        <is>
          <t>Sokoto</t>
        </is>
      </c>
      <c r="B40" t="inlineStr">
        <is>
          <t>Isa</t>
        </is>
      </c>
      <c r="C40" t="inlineStr">
        <is>
          <t>Tidibale</t>
        </is>
      </c>
      <c r="E40" t="inlineStr">
        <is>
          <t>Yes</t>
        </is>
      </c>
      <c r="F40" t="inlineStr">
        <is>
          <t>Goronyo</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12</v>
      </c>
      <c r="P40" t="inlineStr"/>
      <c r="Q40" t="inlineStr"/>
    </row>
    <row r="41">
      <c r="A41" t="inlineStr">
        <is>
          <t>Sokoto</t>
        </is>
      </c>
      <c r="B41" t="inlineStr">
        <is>
          <t>Isa</t>
        </is>
      </c>
      <c r="C41" t="inlineStr">
        <is>
          <t>Gebe B</t>
        </is>
      </c>
      <c r="E41" t="inlineStr">
        <is>
          <t>No</t>
        </is>
      </c>
      <c r="H41" t="n">
        <v>2</v>
      </c>
      <c r="I41" t="n">
        <v>0</v>
      </c>
      <c r="J41" t="n">
        <v>7</v>
      </c>
      <c r="P41" t="inlineStr"/>
      <c r="Q41" t="inlineStr"/>
    </row>
    <row r="42">
      <c r="A42" t="inlineStr">
        <is>
          <t>Sokoto</t>
        </is>
      </c>
      <c r="B42" t="inlineStr">
        <is>
          <t>Isa</t>
        </is>
      </c>
      <c r="C42" t="inlineStr">
        <is>
          <t>Turba</t>
        </is>
      </c>
      <c r="E42" t="inlineStr">
        <is>
          <t>No</t>
        </is>
      </c>
      <c r="H42" t="n">
        <v>2</v>
      </c>
      <c r="I42" t="n">
        <v>0</v>
      </c>
      <c r="J42" t="n">
        <v>7</v>
      </c>
      <c r="P42" t="inlineStr"/>
      <c r="Q42" t="inlineStr"/>
    </row>
    <row r="43">
      <c r="A43" t="inlineStr">
        <is>
          <t>Sokoto</t>
        </is>
      </c>
      <c r="B43" t="inlineStr">
        <is>
          <t>Isa</t>
        </is>
      </c>
      <c r="C43" t="inlineStr">
        <is>
          <t>Tsabre</t>
        </is>
      </c>
      <c r="E43" t="inlineStr">
        <is>
          <t>No</t>
        </is>
      </c>
      <c r="H43" t="n">
        <v>1</v>
      </c>
      <c r="I43" t="n">
        <v>0</v>
      </c>
      <c r="J43" t="n">
        <v>5</v>
      </c>
      <c r="P43" t="inlineStr"/>
      <c r="Q43" t="inlineStr"/>
    </row>
    <row r="44">
      <c r="A44" t="inlineStr">
        <is>
          <t>Sokoto</t>
        </is>
      </c>
      <c r="B44" t="inlineStr">
        <is>
          <t>Isa</t>
        </is>
      </c>
      <c r="C44" t="inlineStr">
        <is>
          <t>Yanfako</t>
        </is>
      </c>
      <c r="E44" t="inlineStr">
        <is>
          <t>No</t>
        </is>
      </c>
      <c r="H44" t="n">
        <v>1</v>
      </c>
      <c r="I44" t="n">
        <v>0</v>
      </c>
      <c r="J44" t="n">
        <v>5</v>
      </c>
      <c r="P44" t="inlineStr"/>
      <c r="Q44" t="inlineStr"/>
    </row>
    <row r="45">
      <c r="A45" t="inlineStr">
        <is>
          <t>Sokoto</t>
        </is>
      </c>
      <c r="B45" t="inlineStr">
        <is>
          <t>Isa</t>
        </is>
      </c>
      <c r="C45" t="inlineStr">
        <is>
          <t>Katuru</t>
        </is>
      </c>
      <c r="E45" t="inlineStr">
        <is>
          <t>No</t>
        </is>
      </c>
      <c r="H45" t="n">
        <v>1</v>
      </c>
      <c r="I45" t="n">
        <v>0</v>
      </c>
      <c r="J45" t="n">
        <v>3</v>
      </c>
      <c r="P45" t="inlineStr"/>
      <c r="Q45" t="inlineStr"/>
    </row>
    <row r="46">
      <c r="A46" t="inlineStr">
        <is>
          <t>Sokoto</t>
        </is>
      </c>
      <c r="B46" t="inlineStr">
        <is>
          <t>Sabon Birni</t>
        </is>
      </c>
      <c r="C46" t="inlineStr">
        <is>
          <t>Sabon Birni</t>
        </is>
      </c>
      <c r="E46" t="inlineStr">
        <is>
          <t>Yes</t>
        </is>
      </c>
      <c r="F46" t="inlineStr">
        <is>
          <t>Gwadabawa; Kware; Tambuwal</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72</v>
      </c>
      <c r="P46" t="inlineStr"/>
      <c r="Q46" t="inlineStr"/>
    </row>
    <row r="47">
      <c r="A47" t="inlineStr">
        <is>
          <t>Sokoto</t>
        </is>
      </c>
      <c r="B47" t="inlineStr">
        <is>
          <t>Sabon Birni</t>
        </is>
      </c>
      <c r="C47" t="inlineStr">
        <is>
          <t>Lajinge</t>
        </is>
      </c>
      <c r="E47" t="inlineStr">
        <is>
          <t>No</t>
        </is>
      </c>
      <c r="H47" t="n">
        <v>1</v>
      </c>
      <c r="I47" t="n">
        <v>1</v>
      </c>
      <c r="J47" t="n">
        <v>32</v>
      </c>
      <c r="P47" t="inlineStr"/>
      <c r="Q47" t="inlineStr"/>
    </row>
    <row r="48">
      <c r="A48" t="inlineStr">
        <is>
          <t>Sokoto</t>
        </is>
      </c>
      <c r="B48" t="inlineStr">
        <is>
          <t>Sabon Birni</t>
        </is>
      </c>
      <c r="C48" t="inlineStr">
        <is>
          <t>Unguwar Lalle</t>
        </is>
      </c>
      <c r="E48" t="inlineStr">
        <is>
          <t>No</t>
        </is>
      </c>
      <c r="H48" t="n">
        <v>3</v>
      </c>
      <c r="I48" t="n">
        <v>1</v>
      </c>
      <c r="J48" t="n">
        <v>24</v>
      </c>
      <c r="P48" t="inlineStr"/>
      <c r="Q48" t="inlineStr"/>
    </row>
    <row r="49">
      <c r="A49" t="inlineStr">
        <is>
          <t>Sokoto</t>
        </is>
      </c>
      <c r="B49" t="inlineStr">
        <is>
          <t>Sabon Birni</t>
        </is>
      </c>
      <c r="C49" t="inlineStr">
        <is>
          <t>Tsamaye</t>
        </is>
      </c>
      <c r="E49" t="inlineStr">
        <is>
          <t>Yes</t>
        </is>
      </c>
      <c r="F49" t="inlineStr">
        <is>
          <t>Gada</t>
        </is>
      </c>
      <c r="G49" t="inlineStr">
        <is>
          <t>This ward's GRID3 polygon spans more than one LGA - you only need to report on the part of the ward that falls within your own LGA coverage. See the 'Other LGA(s) sharing this ward' column for where the rest of it sits.</t>
        </is>
      </c>
      <c r="H49" t="n">
        <v>2</v>
      </c>
      <c r="I49" t="n">
        <v>1</v>
      </c>
      <c r="J49" t="n">
        <v>18</v>
      </c>
      <c r="P49" t="inlineStr"/>
      <c r="Q49" t="inlineStr"/>
    </row>
    <row r="50">
      <c r="A50" t="inlineStr">
        <is>
          <t>Sokoto</t>
        </is>
      </c>
      <c r="B50" t="inlineStr">
        <is>
          <t>Sabon Birni</t>
        </is>
      </c>
      <c r="C50" t="inlineStr">
        <is>
          <t>Tarah</t>
        </is>
      </c>
      <c r="E50" t="inlineStr">
        <is>
          <t>No</t>
        </is>
      </c>
      <c r="H50" t="n">
        <v>3</v>
      </c>
      <c r="I50" t="n">
        <v>0</v>
      </c>
      <c r="J50" t="n">
        <v>14</v>
      </c>
      <c r="P50" t="inlineStr"/>
      <c r="Q50" t="inlineStr"/>
    </row>
    <row r="51">
      <c r="A51" t="inlineStr">
        <is>
          <t>Sokoto</t>
        </is>
      </c>
      <c r="B51" t="inlineStr">
        <is>
          <t>Sabon Birni</t>
        </is>
      </c>
      <c r="C51" t="inlineStr">
        <is>
          <t>Kurawa</t>
        </is>
      </c>
      <c r="E51" t="inlineStr">
        <is>
          <t>No</t>
        </is>
      </c>
      <c r="H51" t="n">
        <v>3</v>
      </c>
      <c r="I51" t="n">
        <v>0</v>
      </c>
      <c r="J51" t="n">
        <v>13</v>
      </c>
      <c r="P51" t="inlineStr"/>
      <c r="Q51" t="inlineStr"/>
    </row>
    <row r="52">
      <c r="A52" t="inlineStr">
        <is>
          <t>Sokoto</t>
        </is>
      </c>
      <c r="B52" t="inlineStr">
        <is>
          <t>Sabon Birni</t>
        </is>
      </c>
      <c r="C52" t="inlineStr">
        <is>
          <t>Kalgo</t>
        </is>
      </c>
      <c r="E52" t="inlineStr">
        <is>
          <t>No</t>
        </is>
      </c>
      <c r="H52" t="n">
        <v>2</v>
      </c>
      <c r="I52" t="n">
        <v>0</v>
      </c>
      <c r="J52" t="n">
        <v>12</v>
      </c>
      <c r="P52" t="inlineStr"/>
      <c r="Q52" t="inlineStr"/>
    </row>
    <row r="53">
      <c r="A53" t="inlineStr">
        <is>
          <t>Sokoto</t>
        </is>
      </c>
      <c r="B53" t="inlineStr">
        <is>
          <t>Sabon Birni</t>
        </is>
      </c>
      <c r="C53" t="inlineStr">
        <is>
          <t>Makuwana</t>
        </is>
      </c>
      <c r="E53" t="inlineStr">
        <is>
          <t>No</t>
        </is>
      </c>
      <c r="H53" t="n">
        <v>3</v>
      </c>
      <c r="I53" t="n">
        <v>0</v>
      </c>
      <c r="J53" t="n">
        <v>11</v>
      </c>
      <c r="P53" t="inlineStr"/>
      <c r="Q53" t="inlineStr"/>
    </row>
    <row r="54">
      <c r="A54" t="inlineStr">
        <is>
          <t>Sokoto</t>
        </is>
      </c>
      <c r="B54" t="inlineStr">
        <is>
          <t>Sabon Birni</t>
        </is>
      </c>
      <c r="C54" t="inlineStr">
        <is>
          <t>Gatawa</t>
        </is>
      </c>
      <c r="E54" t="inlineStr">
        <is>
          <t>No</t>
        </is>
      </c>
      <c r="H54" t="n">
        <v>1</v>
      </c>
      <c r="I54" t="n">
        <v>0</v>
      </c>
      <c r="J54" t="n">
        <v>6</v>
      </c>
      <c r="P54" t="inlineStr"/>
      <c r="Q54" t="inlineStr"/>
    </row>
    <row r="55">
      <c r="A55" t="inlineStr">
        <is>
          <t>Sokoto</t>
        </is>
      </c>
      <c r="B55" t="inlineStr">
        <is>
          <t>Sabon Birni</t>
        </is>
      </c>
      <c r="C55" t="inlineStr">
        <is>
          <t>Takatsaba</t>
        </is>
      </c>
      <c r="E55" t="inlineStr">
        <is>
          <t>No</t>
        </is>
      </c>
      <c r="H55" t="n">
        <v>1</v>
      </c>
      <c r="I55" t="n">
        <v>0</v>
      </c>
      <c r="J55" t="n">
        <v>2</v>
      </c>
      <c r="P55" t="inlineStr"/>
      <c r="Q55" t="inlineStr"/>
    </row>
    <row r="56">
      <c r="A56" t="inlineStr">
        <is>
          <t>Sokoto</t>
        </is>
      </c>
      <c r="B56" t="inlineStr">
        <is>
          <t>Tangaza</t>
        </is>
      </c>
      <c r="C56" t="inlineStr">
        <is>
          <t>Tangaza</t>
        </is>
      </c>
      <c r="E56" t="inlineStr">
        <is>
          <t>No</t>
        </is>
      </c>
      <c r="H56" t="n">
        <v>3</v>
      </c>
      <c r="I56" t="n">
        <v>2</v>
      </c>
      <c r="J56" t="n">
        <v>102</v>
      </c>
      <c r="P56" t="inlineStr"/>
      <c r="Q56" t="inlineStr"/>
    </row>
    <row r="57">
      <c r="A57" t="inlineStr">
        <is>
          <t>Sokoto</t>
        </is>
      </c>
      <c r="B57" t="inlineStr">
        <is>
          <t>Tangaza</t>
        </is>
      </c>
      <c r="C57" t="inlineStr">
        <is>
          <t>Gidan Madi</t>
        </is>
      </c>
      <c r="E57" t="inlineStr">
        <is>
          <t>No</t>
        </is>
      </c>
      <c r="H57" t="n">
        <v>3</v>
      </c>
      <c r="I57" t="n">
        <v>2</v>
      </c>
      <c r="J57" t="n">
        <v>30</v>
      </c>
      <c r="P57" t="inlineStr"/>
      <c r="Q57" t="inlineStr"/>
    </row>
    <row r="58">
      <c r="A58" t="inlineStr">
        <is>
          <t>Sokoto</t>
        </is>
      </c>
      <c r="B58" t="inlineStr">
        <is>
          <t>Tangaza</t>
        </is>
      </c>
      <c r="C58" t="inlineStr">
        <is>
          <t>Sakkwai</t>
        </is>
      </c>
      <c r="E58" t="inlineStr">
        <is>
          <t>No</t>
        </is>
      </c>
      <c r="H58" t="n">
        <v>3</v>
      </c>
      <c r="I58" t="n">
        <v>0</v>
      </c>
      <c r="J58" t="n">
        <v>18</v>
      </c>
      <c r="P58" t="inlineStr"/>
      <c r="Q58" t="inlineStr"/>
    </row>
    <row r="59">
      <c r="A59" t="inlineStr">
        <is>
          <t>Sokoto</t>
        </is>
      </c>
      <c r="B59" t="inlineStr">
        <is>
          <t>Tangaza</t>
        </is>
      </c>
      <c r="C59" t="inlineStr">
        <is>
          <t>Raka</t>
        </is>
      </c>
      <c r="E59" t="inlineStr">
        <is>
          <t>No</t>
        </is>
      </c>
      <c r="H59" t="n">
        <v>3</v>
      </c>
      <c r="I59" t="n">
        <v>0</v>
      </c>
      <c r="J59" t="n">
        <v>15</v>
      </c>
      <c r="P59" t="inlineStr"/>
      <c r="Q59" t="inlineStr"/>
    </row>
    <row r="60">
      <c r="A60" t="inlineStr">
        <is>
          <t>Sokoto</t>
        </is>
      </c>
      <c r="B60" t="inlineStr">
        <is>
          <t>Tangaza</t>
        </is>
      </c>
      <c r="C60" t="inlineStr">
        <is>
          <t>Kwacce Huru</t>
        </is>
      </c>
      <c r="E60" t="inlineStr">
        <is>
          <t>No</t>
        </is>
      </c>
      <c r="H60" t="n">
        <v>3</v>
      </c>
      <c r="I60" t="n">
        <v>0</v>
      </c>
      <c r="J60" t="n">
        <v>13</v>
      </c>
      <c r="P60" t="inlineStr"/>
      <c r="Q60" t="inlineStr"/>
    </row>
    <row r="61">
      <c r="A61" t="inlineStr">
        <is>
          <t>Sokoto</t>
        </is>
      </c>
      <c r="B61" t="inlineStr">
        <is>
          <t>Tangaza</t>
        </is>
      </c>
      <c r="C61" t="inlineStr">
        <is>
          <t>Kalanjeni</t>
        </is>
      </c>
      <c r="E61" t="inlineStr">
        <is>
          <t>No</t>
        </is>
      </c>
      <c r="H61" t="n">
        <v>3</v>
      </c>
      <c r="I61" t="n">
        <v>0</v>
      </c>
      <c r="J61" t="n">
        <v>10</v>
      </c>
      <c r="P61" t="inlineStr"/>
      <c r="Q61" t="inlineStr"/>
    </row>
    <row r="62">
      <c r="A62" t="inlineStr">
        <is>
          <t>Sokoto</t>
        </is>
      </c>
      <c r="B62" t="inlineStr">
        <is>
          <t>Tangaza</t>
        </is>
      </c>
      <c r="C62" t="inlineStr">
        <is>
          <t>Sutti</t>
        </is>
      </c>
      <c r="E62" t="inlineStr">
        <is>
          <t>No</t>
        </is>
      </c>
      <c r="H62" t="n">
        <v>3</v>
      </c>
      <c r="I62" t="n">
        <v>0</v>
      </c>
      <c r="J62" t="n">
        <v>7</v>
      </c>
      <c r="P62" t="inlineStr"/>
      <c r="Q62" t="inlineStr"/>
    </row>
    <row r="63">
      <c r="A63" t="inlineStr">
        <is>
          <t>Sokoto</t>
        </is>
      </c>
      <c r="B63" t="inlineStr">
        <is>
          <t>Tangaza</t>
        </is>
      </c>
      <c r="C63" t="inlineStr">
        <is>
          <t>Magonho</t>
        </is>
      </c>
      <c r="E63" t="inlineStr">
        <is>
          <t>No</t>
        </is>
      </c>
      <c r="H63" t="n">
        <v>1</v>
      </c>
      <c r="I63" t="n">
        <v>0</v>
      </c>
      <c r="J63" t="n">
        <v>6</v>
      </c>
      <c r="P63" t="inlineStr"/>
      <c r="Q63" t="inlineStr"/>
    </row>
    <row r="64">
      <c r="A64" t="inlineStr">
        <is>
          <t>Sokoto</t>
        </is>
      </c>
      <c r="B64" t="inlineStr">
        <is>
          <t>Tangaza</t>
        </is>
      </c>
      <c r="C64" t="inlineStr">
        <is>
          <t>Atakwanyo</t>
        </is>
      </c>
      <c r="E64" t="inlineStr">
        <is>
          <t>Yes</t>
        </is>
      </c>
      <c r="F64" t="inlineStr">
        <is>
          <t>Gwadabawa</t>
        </is>
      </c>
      <c r="G64" t="inlineStr">
        <is>
          <t>This ward's GRID3 polygon spans more than one LGA - you only need to report on the part of the ward that falls within your own LGA coverage. See the 'Other LGA(s) sharing this ward' column for where the rest of it sits.</t>
        </is>
      </c>
      <c r="H64" t="n">
        <v>1</v>
      </c>
      <c r="I64" t="n">
        <v>0</v>
      </c>
      <c r="J64" t="n">
        <v>3</v>
      </c>
      <c r="P64" t="inlineStr"/>
      <c r="Q64" t="inlineStr"/>
    </row>
    <row r="65">
      <c r="A65" t="inlineStr">
        <is>
          <t>Sokoto</t>
        </is>
      </c>
      <c r="B65" t="inlineStr">
        <is>
          <t>Tangaza</t>
        </is>
      </c>
      <c r="C65" t="inlineStr">
        <is>
          <t>Ruwa Wuri</t>
        </is>
      </c>
      <c r="E65" t="inlineStr">
        <is>
          <t>No</t>
        </is>
      </c>
      <c r="H65" t="n">
        <v>1</v>
      </c>
      <c r="I65" t="n">
        <v>0</v>
      </c>
      <c r="J65" t="n">
        <v>0</v>
      </c>
      <c r="P65" t="inlineStr"/>
      <c r="Q65" t="inlineStr"/>
    </row>
    <row r="66">
      <c r="A66" t="inlineStr">
        <is>
          <t>Zamfara</t>
        </is>
      </c>
      <c r="B66" t="inlineStr">
        <is>
          <t>Tsafe</t>
        </is>
      </c>
      <c r="C66" t="inlineStr">
        <is>
          <t>Yandoton Daji</t>
        </is>
      </c>
      <c r="E66" t="inlineStr">
        <is>
          <t>No</t>
        </is>
      </c>
      <c r="H66" t="n">
        <v>2</v>
      </c>
      <c r="I66" t="n">
        <v>2</v>
      </c>
      <c r="J66" t="n">
        <v>62</v>
      </c>
      <c r="P66" t="inlineStr"/>
      <c r="Q66" t="inlineStr"/>
    </row>
    <row r="67">
      <c r="A67" t="inlineStr">
        <is>
          <t>Zamfara</t>
        </is>
      </c>
      <c r="B67" t="inlineStr">
        <is>
          <t>Tsafe</t>
        </is>
      </c>
      <c r="C67" t="inlineStr">
        <is>
          <t>Bilbis</t>
        </is>
      </c>
      <c r="E67" t="inlineStr">
        <is>
          <t>No</t>
        </is>
      </c>
      <c r="H67" t="n">
        <v>4</v>
      </c>
      <c r="I67" t="n">
        <v>1</v>
      </c>
      <c r="J67" t="n">
        <v>58</v>
      </c>
      <c r="P67" t="inlineStr"/>
      <c r="Q67" t="inlineStr"/>
    </row>
    <row r="68">
      <c r="A68" t="inlineStr">
        <is>
          <t>Zamfara</t>
        </is>
      </c>
      <c r="B68" t="inlineStr">
        <is>
          <t>Tsafe</t>
        </is>
      </c>
      <c r="C68" t="inlineStr">
        <is>
          <t>Tsafe Central</t>
        </is>
      </c>
      <c r="E68" t="inlineStr">
        <is>
          <t>No</t>
        </is>
      </c>
      <c r="H68" t="n">
        <v>4</v>
      </c>
      <c r="I68" t="n">
        <v>0</v>
      </c>
      <c r="J68" t="n">
        <v>27</v>
      </c>
      <c r="P68" t="inlineStr"/>
      <c r="Q68" t="inlineStr"/>
    </row>
    <row r="69">
      <c r="A69" t="inlineStr">
        <is>
          <t>Zamfara</t>
        </is>
      </c>
      <c r="B69" t="inlineStr">
        <is>
          <t>Tsafe</t>
        </is>
      </c>
      <c r="C69" t="inlineStr">
        <is>
          <t>Kwaren Ganuwa</t>
        </is>
      </c>
      <c r="E69" t="inlineStr">
        <is>
          <t>No</t>
        </is>
      </c>
      <c r="H69" t="n">
        <v>3</v>
      </c>
      <c r="I69" t="n">
        <v>1</v>
      </c>
      <c r="J69" t="n">
        <v>15</v>
      </c>
      <c r="P69" t="inlineStr"/>
      <c r="Q69" t="inlineStr"/>
    </row>
    <row r="70">
      <c r="A70" t="inlineStr">
        <is>
          <t>Zamfara</t>
        </is>
      </c>
      <c r="B70" t="inlineStr">
        <is>
          <t>Tsafe</t>
        </is>
      </c>
      <c r="C70" t="inlineStr">
        <is>
          <t>Chediya</t>
        </is>
      </c>
      <c r="E70" t="inlineStr">
        <is>
          <t>No</t>
        </is>
      </c>
      <c r="H70" t="n">
        <v>3</v>
      </c>
      <c r="I70" t="n">
        <v>0</v>
      </c>
      <c r="J70" t="n">
        <v>12</v>
      </c>
      <c r="P70" t="inlineStr"/>
      <c r="Q70" t="inlineStr"/>
    </row>
    <row r="71">
      <c r="A71" t="inlineStr">
        <is>
          <t>Zamfara</t>
        </is>
      </c>
      <c r="B71" t="inlineStr">
        <is>
          <t>Tsafe</t>
        </is>
      </c>
      <c r="C71" t="inlineStr">
        <is>
          <t>Danjibga</t>
        </is>
      </c>
      <c r="E71" t="inlineStr">
        <is>
          <t>No</t>
        </is>
      </c>
      <c r="H71" t="n">
        <v>1</v>
      </c>
      <c r="I71" t="n">
        <v>0</v>
      </c>
      <c r="J71" t="n">
        <v>6</v>
      </c>
      <c r="P71" t="inlineStr"/>
      <c r="Q71" t="inlineStr"/>
    </row>
    <row r="72">
      <c r="A72" t="inlineStr">
        <is>
          <t>Zamfara</t>
        </is>
      </c>
      <c r="B72" t="inlineStr">
        <is>
          <t>Tsafe</t>
        </is>
      </c>
      <c r="C72" t="inlineStr">
        <is>
          <t>Dauki</t>
        </is>
      </c>
      <c r="E72" t="inlineStr">
        <is>
          <t>No</t>
        </is>
      </c>
      <c r="H72" t="n">
        <v>1</v>
      </c>
      <c r="I72" t="n">
        <v>0</v>
      </c>
      <c r="J72" t="n">
        <v>6</v>
      </c>
      <c r="P72" t="inlineStr"/>
      <c r="Q72" t="inlineStr"/>
    </row>
    <row r="73">
      <c r="A73" t="inlineStr">
        <is>
          <t>Zamfara</t>
        </is>
      </c>
      <c r="B73" t="inlineStr">
        <is>
          <t>Tsafe</t>
        </is>
      </c>
      <c r="C73" t="inlineStr">
        <is>
          <t>Yankuzo A</t>
        </is>
      </c>
      <c r="E73" t="inlineStr">
        <is>
          <t>No</t>
        </is>
      </c>
      <c r="H73" t="n">
        <v>1</v>
      </c>
      <c r="I73" t="n">
        <v>0</v>
      </c>
      <c r="J73" t="n">
        <v>6</v>
      </c>
      <c r="P73" t="inlineStr"/>
      <c r="Q73" t="inlineStr"/>
    </row>
    <row r="74">
      <c r="A74" t="inlineStr">
        <is>
          <t>Zamfara</t>
        </is>
      </c>
      <c r="B74" t="inlineStr">
        <is>
          <t>Tsafe</t>
        </is>
      </c>
      <c r="C74" t="inlineStr">
        <is>
          <t>Yanware</t>
        </is>
      </c>
      <c r="E74" t="inlineStr">
        <is>
          <t>No</t>
        </is>
      </c>
      <c r="H74" t="n">
        <v>1</v>
      </c>
      <c r="I74" t="n">
        <v>0</v>
      </c>
      <c r="J74" t="n">
        <v>6</v>
      </c>
      <c r="P74" t="inlineStr"/>
      <c r="Q74" t="inlineStr"/>
    </row>
    <row r="75">
      <c r="A75" t="inlineStr">
        <is>
          <t>Zamfara</t>
        </is>
      </c>
      <c r="B75" t="inlineStr">
        <is>
          <t>Tsafe</t>
        </is>
      </c>
      <c r="C75" t="inlineStr">
        <is>
          <t>Kotorkoshi</t>
        </is>
      </c>
      <c r="E75" t="inlineStr">
        <is>
          <t>Yes</t>
        </is>
      </c>
      <c r="F75" t="inlineStr">
        <is>
          <t>Bungudu</t>
        </is>
      </c>
      <c r="G75" t="inlineStr">
        <is>
          <t>This ward's GRID3 polygon spans more than one LGA - you only need to report on the part of the ward that falls within your own LGA coverage. See the 'Other LGA(s) sharing this ward' column for where the rest of it sits.</t>
        </is>
      </c>
      <c r="H75" t="n">
        <v>1</v>
      </c>
      <c r="I75" t="n">
        <v>0</v>
      </c>
      <c r="J75" t="n">
        <v>0</v>
      </c>
      <c r="P75" t="inlineStr"/>
      <c r="Q75" t="inlineStr"/>
    </row>
  </sheetData>
  <dataValidations count="4">
    <dataValidation sqref="K2:K75" showDropDown="0" showInputMessage="0" showErrorMessage="0" allowBlank="1" type="list">
      <formula1>"Yes,No"</formula1>
    </dataValidation>
    <dataValidation sqref="L2:L7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75" showDropDown="0" showInputMessage="0" showErrorMessage="0" allowBlank="1" type="list">
      <formula1>"Partner,IMPACT (default - accessible until reported otherwise)"</formula1>
    </dataValidation>
    <dataValidation sqref="Q2:Q75"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29"/>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4" customWidth="1" style="11" min="4" max="4"/>
    <col width="14" customWidth="1" style="11" min="5" max="5"/>
    <col width="16" customWidth="1" style="11" min="6" max="6"/>
    <col width="24"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 width="30" customWidth="1" style="11" min="14" max="14"/>
    <col width="18" customWidth="1" style="11" min="15" max="15"/>
  </cols>
  <sheetData>
    <row r="1">
      <c r="A1" s="12" t="inlineStr">
        <is>
          <t>State</t>
        </is>
      </c>
      <c r="B1" s="12" t="inlineStr">
        <is>
          <t>LGA</t>
        </is>
      </c>
      <c r="C1" s="12" t="inlineStr">
        <is>
          <t>Ward (GRID3)</t>
        </is>
      </c>
      <c r="D1" s="12" t="inlineStr">
        <is>
          <t>Pop Type</t>
        </is>
      </c>
      <c r="E1" s="12" t="inlineStr">
        <is>
          <t>Cluster ID</t>
        </is>
      </c>
      <c r="F1" s="12" t="inlineStr">
        <is>
          <t>IDP Category</t>
        </is>
      </c>
      <c r="G1" s="12" t="inlineStr">
        <is>
          <t>Target HHs (primary)</t>
        </is>
      </c>
      <c r="H1" s="12" t="inlineStr">
        <is>
          <t>Reserve HHs</t>
        </is>
      </c>
      <c r="I1" s="13" t="inlineStr">
        <is>
          <t>Accessible (Y/N)</t>
        </is>
      </c>
      <c r="J1" s="13" t="inlineStr">
        <is>
          <t>Reason category</t>
        </is>
      </c>
      <c r="K1" s="13" t="inlineStr">
        <is>
          <t>Reason notes</t>
        </is>
      </c>
      <c r="L1" s="13" t="inlineStr">
        <is>
          <t>% of target achieved so far</t>
        </is>
      </c>
      <c r="M1" s="13" t="inlineStr">
        <is>
          <t>Date reported</t>
        </is>
      </c>
      <c r="N1" s="13" t="inlineStr">
        <is>
          <t>Reported by (Partner / IMPACT-default)</t>
        </is>
      </c>
      <c r="O1" s="13" t="inlineStr">
        <is>
          <t>Source channel</t>
        </is>
      </c>
    </row>
    <row r="2">
      <c r="A2" t="inlineStr">
        <is>
          <t>Katsina</t>
        </is>
      </c>
      <c r="B2" t="inlineStr">
        <is>
          <t>Batagarawa</t>
        </is>
      </c>
      <c r="C2" t="inlineStr">
        <is>
          <t>Jino</t>
        </is>
      </c>
      <c r="D2" t="inlineStr">
        <is>
          <t>IDP</t>
        </is>
      </c>
      <c r="E2" t="inlineStr">
        <is>
          <t>idp_NG021002_1</t>
        </is>
      </c>
      <c r="F2" t="inlineStr">
        <is>
          <t>In-host</t>
        </is>
      </c>
      <c r="G2" t="inlineStr">
        <is>
          <t>12</t>
        </is>
      </c>
      <c r="H2" t="inlineStr">
        <is>
          <t>12</t>
        </is>
      </c>
      <c r="N2" t="inlineStr"/>
      <c r="O2" t="inlineStr"/>
    </row>
    <row r="3">
      <c r="A3" t="inlineStr">
        <is>
          <t>Katsina</t>
        </is>
      </c>
      <c r="B3" t="inlineStr">
        <is>
          <t>Batagarawa</t>
        </is>
      </c>
      <c r="C3" t="inlineStr">
        <is>
          <t>Ajiwa</t>
        </is>
      </c>
      <c r="D3" t="inlineStr">
        <is>
          <t>IDP</t>
        </is>
      </c>
      <c r="E3" t="inlineStr">
        <is>
          <t>idp_NG021002_10</t>
        </is>
      </c>
      <c r="F3" t="inlineStr">
        <is>
          <t>In-host</t>
        </is>
      </c>
      <c r="G3" t="inlineStr">
        <is>
          <t>12</t>
        </is>
      </c>
      <c r="H3" t="inlineStr">
        <is>
          <t>12</t>
        </is>
      </c>
      <c r="N3" t="inlineStr"/>
      <c r="O3" t="inlineStr"/>
    </row>
    <row r="4">
      <c r="A4" t="inlineStr">
        <is>
          <t>Katsina</t>
        </is>
      </c>
      <c r="B4" t="inlineStr">
        <is>
          <t>Batagarawa</t>
        </is>
      </c>
      <c r="C4" t="inlineStr">
        <is>
          <t>Ajiwa</t>
        </is>
      </c>
      <c r="D4" t="inlineStr">
        <is>
          <t>IDP</t>
        </is>
      </c>
      <c r="E4" t="inlineStr">
        <is>
          <t>idp_NG021002_12</t>
        </is>
      </c>
      <c r="F4" t="inlineStr">
        <is>
          <t>In-host</t>
        </is>
      </c>
      <c r="G4" t="inlineStr">
        <is>
          <t>6</t>
        </is>
      </c>
      <c r="H4" t="inlineStr">
        <is>
          <t>6</t>
        </is>
      </c>
      <c r="N4" t="inlineStr"/>
      <c r="O4" t="inlineStr"/>
    </row>
    <row r="5">
      <c r="A5" t="inlineStr">
        <is>
          <t>Katsina</t>
        </is>
      </c>
      <c r="B5" t="inlineStr">
        <is>
          <t>Batagarawa</t>
        </is>
      </c>
      <c r="C5" t="inlineStr">
        <is>
          <t>Ajiwa</t>
        </is>
      </c>
      <c r="D5" t="inlineStr">
        <is>
          <t>IDP</t>
        </is>
      </c>
      <c r="E5" t="inlineStr">
        <is>
          <t>idp_NG021002_13</t>
        </is>
      </c>
      <c r="F5" t="inlineStr">
        <is>
          <t>In-host</t>
        </is>
      </c>
      <c r="G5" t="inlineStr">
        <is>
          <t>6</t>
        </is>
      </c>
      <c r="H5" t="inlineStr">
        <is>
          <t>6</t>
        </is>
      </c>
      <c r="N5" t="inlineStr"/>
      <c r="O5" t="inlineStr"/>
    </row>
    <row r="6">
      <c r="A6" t="inlineStr">
        <is>
          <t>Katsina</t>
        </is>
      </c>
      <c r="B6" t="inlineStr">
        <is>
          <t>Batagarawa</t>
        </is>
      </c>
      <c r="C6" t="inlineStr">
        <is>
          <t>Bakiyawa</t>
        </is>
      </c>
      <c r="D6" t="inlineStr">
        <is>
          <t>IDP</t>
        </is>
      </c>
      <c r="E6" t="inlineStr">
        <is>
          <t>idp_NG021002_14</t>
        </is>
      </c>
      <c r="F6" t="inlineStr">
        <is>
          <t>In-host</t>
        </is>
      </c>
      <c r="G6" t="inlineStr">
        <is>
          <t>18</t>
        </is>
      </c>
      <c r="H6" t="inlineStr">
        <is>
          <t>18</t>
        </is>
      </c>
      <c r="N6" t="inlineStr"/>
      <c r="O6" t="inlineStr"/>
    </row>
    <row r="7">
      <c r="A7" t="inlineStr">
        <is>
          <t>Katsina</t>
        </is>
      </c>
      <c r="B7" t="inlineStr">
        <is>
          <t>Batagarawa</t>
        </is>
      </c>
      <c r="C7" t="inlineStr">
        <is>
          <t>Batagarawa</t>
        </is>
      </c>
      <c r="D7" t="inlineStr">
        <is>
          <t>IDP</t>
        </is>
      </c>
      <c r="E7" t="inlineStr">
        <is>
          <t>idp_NG021002_3</t>
        </is>
      </c>
      <c r="F7" t="inlineStr">
        <is>
          <t>In-host</t>
        </is>
      </c>
      <c r="G7" t="inlineStr">
        <is>
          <t>12</t>
        </is>
      </c>
      <c r="H7" t="inlineStr">
        <is>
          <t>12</t>
        </is>
      </c>
      <c r="N7" t="inlineStr"/>
      <c r="O7" t="inlineStr"/>
    </row>
    <row r="8">
      <c r="A8" t="inlineStr">
        <is>
          <t>Katsina</t>
        </is>
      </c>
      <c r="B8" t="inlineStr">
        <is>
          <t>Batagarawa</t>
        </is>
      </c>
      <c r="C8" t="inlineStr">
        <is>
          <t>Batagarawa</t>
        </is>
      </c>
      <c r="D8" t="inlineStr">
        <is>
          <t>IDP</t>
        </is>
      </c>
      <c r="E8" t="inlineStr">
        <is>
          <t>idp_NG021002_5</t>
        </is>
      </c>
      <c r="F8" t="inlineStr">
        <is>
          <t>In-host</t>
        </is>
      </c>
      <c r="G8" t="inlineStr">
        <is>
          <t>24</t>
        </is>
      </c>
      <c r="H8" t="inlineStr">
        <is>
          <t>24</t>
        </is>
      </c>
      <c r="N8" t="inlineStr"/>
      <c r="O8" t="inlineStr"/>
    </row>
    <row r="9">
      <c r="A9" t="inlineStr">
        <is>
          <t>Katsina</t>
        </is>
      </c>
      <c r="B9" t="inlineStr">
        <is>
          <t>Batagarawa</t>
        </is>
      </c>
      <c r="C9" t="inlineStr">
        <is>
          <t>Shinkafi 2</t>
        </is>
      </c>
      <c r="D9" t="inlineStr">
        <is>
          <t>IDP</t>
        </is>
      </c>
      <c r="E9" t="inlineStr">
        <is>
          <t>idp_NG021002_9</t>
        </is>
      </c>
      <c r="F9" t="inlineStr">
        <is>
          <t>In-host</t>
        </is>
      </c>
      <c r="G9" t="inlineStr">
        <is>
          <t>6</t>
        </is>
      </c>
      <c r="H9" t="inlineStr">
        <is>
          <t>6</t>
        </is>
      </c>
      <c r="N9" t="inlineStr"/>
      <c r="O9" t="inlineStr"/>
    </row>
    <row r="10">
      <c r="A10" t="inlineStr">
        <is>
          <t>Katsina</t>
        </is>
      </c>
      <c r="B10" t="inlineStr">
        <is>
          <t>Batagarawa</t>
        </is>
      </c>
      <c r="C10" t="inlineStr">
        <is>
          <t>Yargamji</t>
        </is>
      </c>
      <c r="D10" t="inlineStr">
        <is>
          <t>Non-IDP</t>
        </is>
      </c>
      <c r="E10" t="inlineStr">
        <is>
          <t>non_idp_NG021002_1</t>
        </is>
      </c>
      <c r="G10" t="inlineStr">
        <is>
          <t>6</t>
        </is>
      </c>
      <c r="H10" t="inlineStr">
        <is>
          <t>6</t>
        </is>
      </c>
      <c r="N10" t="inlineStr"/>
      <c r="O10" t="inlineStr"/>
    </row>
    <row r="11">
      <c r="A11" t="inlineStr">
        <is>
          <t>Katsina</t>
        </is>
      </c>
      <c r="B11" t="inlineStr">
        <is>
          <t>Batagarawa</t>
        </is>
      </c>
      <c r="C11" t="inlineStr">
        <is>
          <t>Dandagoro</t>
        </is>
      </c>
      <c r="D11" t="inlineStr">
        <is>
          <t>Non-IDP</t>
        </is>
      </c>
      <c r="E11" t="inlineStr">
        <is>
          <t>non_idp_NG021002_12</t>
        </is>
      </c>
      <c r="G11" t="inlineStr">
        <is>
          <t>6</t>
        </is>
      </c>
      <c r="H11" t="inlineStr">
        <is>
          <t>6</t>
        </is>
      </c>
      <c r="N11" t="inlineStr"/>
      <c r="O11" t="inlineStr"/>
    </row>
    <row r="12">
      <c r="A12" t="inlineStr">
        <is>
          <t>Katsina</t>
        </is>
      </c>
      <c r="B12" t="inlineStr">
        <is>
          <t>Batagarawa</t>
        </is>
      </c>
      <c r="C12" t="inlineStr">
        <is>
          <t>Shinkafi 2</t>
        </is>
      </c>
      <c r="D12" t="inlineStr">
        <is>
          <t>Non-IDP</t>
        </is>
      </c>
      <c r="E12" t="inlineStr">
        <is>
          <t>non_idp_NG021002_13</t>
        </is>
      </c>
      <c r="G12" t="inlineStr">
        <is>
          <t>6</t>
        </is>
      </c>
      <c r="H12" t="inlineStr">
        <is>
          <t>6</t>
        </is>
      </c>
      <c r="N12" t="inlineStr"/>
      <c r="O12" t="inlineStr"/>
    </row>
    <row r="13">
      <c r="A13" t="inlineStr">
        <is>
          <t>Katsina</t>
        </is>
      </c>
      <c r="B13" t="inlineStr">
        <is>
          <t>Batagarawa</t>
        </is>
      </c>
      <c r="C13" t="inlineStr">
        <is>
          <t>Kayauki</t>
        </is>
      </c>
      <c r="D13" t="inlineStr">
        <is>
          <t>Non-IDP</t>
        </is>
      </c>
      <c r="E13" t="inlineStr">
        <is>
          <t>non_idp_NG021002_14</t>
        </is>
      </c>
      <c r="G13" t="inlineStr">
        <is>
          <t>6</t>
        </is>
      </c>
      <c r="H13" t="inlineStr">
        <is>
          <t>6</t>
        </is>
      </c>
      <c r="N13" t="inlineStr"/>
      <c r="O13" t="inlineStr"/>
    </row>
    <row r="14">
      <c r="A14" t="inlineStr">
        <is>
          <t>Katsina</t>
        </is>
      </c>
      <c r="B14" t="inlineStr">
        <is>
          <t>Batagarawa</t>
        </is>
      </c>
      <c r="C14" t="inlineStr">
        <is>
          <t>Ajiwa</t>
        </is>
      </c>
      <c r="D14" t="inlineStr">
        <is>
          <t>Non-IDP</t>
        </is>
      </c>
      <c r="E14" t="inlineStr">
        <is>
          <t>non_idp_NG021002_15</t>
        </is>
      </c>
      <c r="G14" t="inlineStr">
        <is>
          <t>6</t>
        </is>
      </c>
      <c r="H14" t="inlineStr">
        <is>
          <t>6</t>
        </is>
      </c>
      <c r="N14" t="inlineStr"/>
      <c r="O14" t="inlineStr"/>
    </row>
    <row r="15">
      <c r="A15" t="inlineStr">
        <is>
          <t>Katsina</t>
        </is>
      </c>
      <c r="B15" t="inlineStr">
        <is>
          <t>Batagarawa</t>
        </is>
      </c>
      <c r="C15" t="inlineStr">
        <is>
          <t>Bakiyawa</t>
        </is>
      </c>
      <c r="D15" t="inlineStr">
        <is>
          <t>Non-IDP</t>
        </is>
      </c>
      <c r="E15" t="inlineStr">
        <is>
          <t>non_idp_NG021002_16</t>
        </is>
      </c>
      <c r="G15" t="inlineStr">
        <is>
          <t>6</t>
        </is>
      </c>
      <c r="H15" t="inlineStr">
        <is>
          <t>6</t>
        </is>
      </c>
      <c r="N15" t="inlineStr"/>
      <c r="O15" t="inlineStr"/>
    </row>
    <row r="16">
      <c r="A16" t="inlineStr">
        <is>
          <t>Katsina</t>
        </is>
      </c>
      <c r="B16" t="inlineStr">
        <is>
          <t>Batagarawa</t>
        </is>
      </c>
      <c r="C16" t="inlineStr">
        <is>
          <t>Barawa</t>
        </is>
      </c>
      <c r="D16" t="inlineStr">
        <is>
          <t>Non-IDP</t>
        </is>
      </c>
      <c r="E16" t="inlineStr">
        <is>
          <t>non_idp_NG021002_17</t>
        </is>
      </c>
      <c r="G16" t="inlineStr">
        <is>
          <t>6</t>
        </is>
      </c>
      <c r="H16" t="inlineStr">
        <is>
          <t>6</t>
        </is>
      </c>
      <c r="N16" t="inlineStr"/>
      <c r="O16" t="inlineStr"/>
    </row>
    <row r="17">
      <c r="A17" t="inlineStr">
        <is>
          <t>Katsina</t>
        </is>
      </c>
      <c r="B17" t="inlineStr">
        <is>
          <t>Batagarawa</t>
        </is>
      </c>
      <c r="C17" t="inlineStr">
        <is>
          <t>Jino</t>
        </is>
      </c>
      <c r="D17" t="inlineStr">
        <is>
          <t>Non-IDP</t>
        </is>
      </c>
      <c r="E17" t="inlineStr">
        <is>
          <t>non_idp_NG021002_2</t>
        </is>
      </c>
      <c r="G17" t="inlineStr">
        <is>
          <t>6</t>
        </is>
      </c>
      <c r="H17" t="inlineStr">
        <is>
          <t>6</t>
        </is>
      </c>
      <c r="N17" t="inlineStr"/>
      <c r="O17" t="inlineStr"/>
    </row>
    <row r="18">
      <c r="A18" t="inlineStr">
        <is>
          <t>Katsina</t>
        </is>
      </c>
      <c r="B18" t="inlineStr">
        <is>
          <t>Batagarawa</t>
        </is>
      </c>
      <c r="C18" t="inlineStr">
        <is>
          <t>Dabaibayawa</t>
        </is>
      </c>
      <c r="D18" t="inlineStr">
        <is>
          <t>Non-IDP</t>
        </is>
      </c>
      <c r="E18" t="inlineStr">
        <is>
          <t>non_idp_NG021002_3</t>
        </is>
      </c>
      <c r="G18" t="inlineStr">
        <is>
          <t>6</t>
        </is>
      </c>
      <c r="H18" t="inlineStr">
        <is>
          <t>6</t>
        </is>
      </c>
      <c r="N18" t="inlineStr"/>
      <c r="O18" t="inlineStr"/>
    </row>
    <row r="19">
      <c r="A19" t="inlineStr">
        <is>
          <t>Katsina</t>
        </is>
      </c>
      <c r="B19" t="inlineStr">
        <is>
          <t>Batagarawa</t>
        </is>
      </c>
      <c r="C19" t="inlineStr">
        <is>
          <t>Dabaibayawa</t>
        </is>
      </c>
      <c r="D19" t="inlineStr">
        <is>
          <t>Non-IDP</t>
        </is>
      </c>
      <c r="E19" t="inlineStr">
        <is>
          <t>non_idp_NG021002_4</t>
        </is>
      </c>
      <c r="G19" t="inlineStr">
        <is>
          <t>6</t>
        </is>
      </c>
      <c r="H19" t="inlineStr">
        <is>
          <t>6</t>
        </is>
      </c>
      <c r="N19" t="inlineStr"/>
      <c r="O19" t="inlineStr"/>
    </row>
    <row r="20">
      <c r="A20" t="inlineStr">
        <is>
          <t>Katsina</t>
        </is>
      </c>
      <c r="B20" t="inlineStr">
        <is>
          <t>Batagarawa</t>
        </is>
      </c>
      <c r="C20" t="inlineStr">
        <is>
          <t>Batagarawa</t>
        </is>
      </c>
      <c r="D20" t="inlineStr">
        <is>
          <t>Non-IDP</t>
        </is>
      </c>
      <c r="E20" t="inlineStr">
        <is>
          <t>non_idp_NG021002_5</t>
        </is>
      </c>
      <c r="G20" t="inlineStr">
        <is>
          <t>12</t>
        </is>
      </c>
      <c r="H20" t="inlineStr">
        <is>
          <t>12</t>
        </is>
      </c>
      <c r="N20" t="inlineStr"/>
      <c r="O20" t="inlineStr"/>
    </row>
    <row r="21">
      <c r="A21" t="inlineStr">
        <is>
          <t>Katsina</t>
        </is>
      </c>
      <c r="B21" t="inlineStr">
        <is>
          <t>Batagarawa</t>
        </is>
      </c>
      <c r="C21" t="inlineStr">
        <is>
          <t>Shinkafi 2</t>
        </is>
      </c>
      <c r="D21" t="inlineStr">
        <is>
          <t>Non-IDP</t>
        </is>
      </c>
      <c r="E21" t="inlineStr">
        <is>
          <t>non_idp_NG021002_7</t>
        </is>
      </c>
      <c r="G21" t="inlineStr">
        <is>
          <t>6</t>
        </is>
      </c>
      <c r="H21" t="inlineStr">
        <is>
          <t>6</t>
        </is>
      </c>
      <c r="N21" t="inlineStr"/>
      <c r="O21" t="inlineStr"/>
    </row>
    <row r="22">
      <c r="A22" t="inlineStr">
        <is>
          <t>Katsina</t>
        </is>
      </c>
      <c r="B22" t="inlineStr">
        <is>
          <t>Batagarawa</t>
        </is>
      </c>
      <c r="C22" t="inlineStr">
        <is>
          <t>Dandagoro</t>
        </is>
      </c>
      <c r="D22" t="inlineStr">
        <is>
          <t>Non-IDP</t>
        </is>
      </c>
      <c r="E22" t="inlineStr">
        <is>
          <t>non_idp_NG021002_8</t>
        </is>
      </c>
      <c r="G22" t="inlineStr">
        <is>
          <t>24</t>
        </is>
      </c>
      <c r="H22" t="inlineStr">
        <is>
          <t>24</t>
        </is>
      </c>
      <c r="N22" t="inlineStr"/>
      <c r="O22" t="inlineStr"/>
    </row>
    <row r="23">
      <c r="A23" t="inlineStr">
        <is>
          <t>Katsina</t>
        </is>
      </c>
      <c r="B23" t="inlineStr">
        <is>
          <t>Jibia</t>
        </is>
      </c>
      <c r="C23" t="inlineStr">
        <is>
          <t>Gangara</t>
        </is>
      </c>
      <c r="D23" t="inlineStr">
        <is>
          <t>IDP</t>
        </is>
      </c>
      <c r="E23" t="inlineStr">
        <is>
          <t>idp_NG021016_1</t>
        </is>
      </c>
      <c r="F23" t="inlineStr">
        <is>
          <t>In-host</t>
        </is>
      </c>
      <c r="G23" t="inlineStr">
        <is>
          <t>24</t>
        </is>
      </c>
      <c r="H23" t="inlineStr">
        <is>
          <t>24</t>
        </is>
      </c>
      <c r="N23" t="inlineStr"/>
      <c r="O23" t="inlineStr"/>
    </row>
    <row r="24">
      <c r="A24" t="inlineStr">
        <is>
          <t>Katsina</t>
        </is>
      </c>
      <c r="B24" t="inlineStr">
        <is>
          <t>Jibia</t>
        </is>
      </c>
      <c r="C24" t="inlineStr">
        <is>
          <t>Riko</t>
        </is>
      </c>
      <c r="D24" t="inlineStr">
        <is>
          <t>IDP</t>
        </is>
      </c>
      <c r="E24" t="inlineStr">
        <is>
          <t>idp_NG021016_13</t>
        </is>
      </c>
      <c r="F24" t="inlineStr">
        <is>
          <t>In-host</t>
        </is>
      </c>
      <c r="G24" t="inlineStr">
        <is>
          <t>6</t>
        </is>
      </c>
      <c r="H24" t="inlineStr">
        <is>
          <t>6</t>
        </is>
      </c>
      <c r="N24" t="inlineStr"/>
      <c r="O24" t="inlineStr"/>
    </row>
    <row r="25">
      <c r="A25" t="inlineStr">
        <is>
          <t>Katsina</t>
        </is>
      </c>
      <c r="B25" t="inlineStr">
        <is>
          <t>Jibia</t>
        </is>
      </c>
      <c r="C25" t="inlineStr">
        <is>
          <t>Kusa</t>
        </is>
      </c>
      <c r="D25" t="inlineStr">
        <is>
          <t>IDP</t>
        </is>
      </c>
      <c r="E25" t="inlineStr">
        <is>
          <t>idp_NG021016_5</t>
        </is>
      </c>
      <c r="F25" t="inlineStr">
        <is>
          <t>In-host</t>
        </is>
      </c>
      <c r="G25" t="inlineStr">
        <is>
          <t>12</t>
        </is>
      </c>
      <c r="H25" t="inlineStr">
        <is>
          <t>12</t>
        </is>
      </c>
      <c r="N25" t="inlineStr"/>
      <c r="O25" t="inlineStr"/>
    </row>
    <row r="26">
      <c r="A26" t="inlineStr">
        <is>
          <t>Katsina</t>
        </is>
      </c>
      <c r="B26" t="inlineStr">
        <is>
          <t>Jibia</t>
        </is>
      </c>
      <c r="C26" t="inlineStr">
        <is>
          <t>Kusa</t>
        </is>
      </c>
      <c r="D26" t="inlineStr">
        <is>
          <t>IDP</t>
        </is>
      </c>
      <c r="E26" t="inlineStr">
        <is>
          <t>idp_NG021016_7</t>
        </is>
      </c>
      <c r="F26" t="inlineStr">
        <is>
          <t>In-host</t>
        </is>
      </c>
      <c r="G26" t="inlineStr">
        <is>
          <t>36</t>
        </is>
      </c>
      <c r="H26" t="inlineStr">
        <is>
          <t>36</t>
        </is>
      </c>
      <c r="N26" t="inlineStr"/>
      <c r="O26" t="inlineStr"/>
    </row>
    <row r="27">
      <c r="A27" t="inlineStr">
        <is>
          <t>Katsina</t>
        </is>
      </c>
      <c r="B27" t="inlineStr">
        <is>
          <t>Jibia</t>
        </is>
      </c>
      <c r="C27" t="inlineStr">
        <is>
          <t>Gurbi</t>
        </is>
      </c>
      <c r="D27" t="inlineStr">
        <is>
          <t>Non-IDP</t>
        </is>
      </c>
      <c r="E27" t="inlineStr">
        <is>
          <t>non_idp_NG021016_1</t>
        </is>
      </c>
      <c r="G27" t="inlineStr">
        <is>
          <t>6</t>
        </is>
      </c>
      <c r="H27" t="inlineStr">
        <is>
          <t>6</t>
        </is>
      </c>
      <c r="N27" t="inlineStr"/>
      <c r="O27" t="inlineStr"/>
    </row>
    <row r="28">
      <c r="A28" t="inlineStr">
        <is>
          <t>Katsina</t>
        </is>
      </c>
      <c r="B28" t="inlineStr">
        <is>
          <t>Jibia</t>
        </is>
      </c>
      <c r="C28" t="inlineStr">
        <is>
          <t>Bugaje</t>
        </is>
      </c>
      <c r="D28" t="inlineStr">
        <is>
          <t>Non-IDP</t>
        </is>
      </c>
      <c r="E28" t="inlineStr">
        <is>
          <t>non_idp_NG021016_10</t>
        </is>
      </c>
      <c r="G28" t="inlineStr">
        <is>
          <t>6</t>
        </is>
      </c>
      <c r="H28" t="inlineStr">
        <is>
          <t>6</t>
        </is>
      </c>
      <c r="N28" t="inlineStr"/>
      <c r="O28" t="inlineStr"/>
    </row>
    <row r="29">
      <c r="A29" t="inlineStr">
        <is>
          <t>Katsina</t>
        </is>
      </c>
      <c r="B29" t="inlineStr">
        <is>
          <t>Jibia</t>
        </is>
      </c>
      <c r="C29" t="inlineStr">
        <is>
          <t>Kusa</t>
        </is>
      </c>
      <c r="D29" t="inlineStr">
        <is>
          <t>Non-IDP</t>
        </is>
      </c>
      <c r="E29" t="inlineStr">
        <is>
          <t>non_idp_NG021016_11</t>
        </is>
      </c>
      <c r="G29" t="inlineStr">
        <is>
          <t>6</t>
        </is>
      </c>
      <c r="H29" t="inlineStr">
        <is>
          <t>6</t>
        </is>
      </c>
      <c r="N29" t="inlineStr"/>
      <c r="O29" t="inlineStr"/>
    </row>
    <row r="30">
      <c r="A30" t="inlineStr">
        <is>
          <t>Katsina</t>
        </is>
      </c>
      <c r="B30" t="inlineStr">
        <is>
          <t>Jibia</t>
        </is>
      </c>
      <c r="C30" t="inlineStr">
        <is>
          <t>Bugaje</t>
        </is>
      </c>
      <c r="D30" t="inlineStr">
        <is>
          <t>Non-IDP</t>
        </is>
      </c>
      <c r="E30" t="inlineStr">
        <is>
          <t>non_idp_NG021016_12</t>
        </is>
      </c>
      <c r="G30" t="inlineStr">
        <is>
          <t>6</t>
        </is>
      </c>
      <c r="H30" t="inlineStr">
        <is>
          <t>6</t>
        </is>
      </c>
      <c r="N30" t="inlineStr"/>
      <c r="O30" t="inlineStr"/>
    </row>
    <row r="31">
      <c r="A31" t="inlineStr">
        <is>
          <t>Katsina</t>
        </is>
      </c>
      <c r="B31" t="inlineStr">
        <is>
          <t>Jibia</t>
        </is>
      </c>
      <c r="C31" t="inlineStr">
        <is>
          <t>Bugaje</t>
        </is>
      </c>
      <c r="D31" t="inlineStr">
        <is>
          <t>Non-IDP</t>
        </is>
      </c>
      <c r="E31" t="inlineStr">
        <is>
          <t>non_idp_NG021016_13</t>
        </is>
      </c>
      <c r="G31" t="inlineStr">
        <is>
          <t>6</t>
        </is>
      </c>
      <c r="H31" t="inlineStr">
        <is>
          <t>6</t>
        </is>
      </c>
      <c r="N31" t="inlineStr"/>
      <c r="O31" t="inlineStr"/>
    </row>
    <row r="32">
      <c r="A32" t="inlineStr">
        <is>
          <t>Katsina</t>
        </is>
      </c>
      <c r="B32" t="inlineStr">
        <is>
          <t>Jibia</t>
        </is>
      </c>
      <c r="C32" t="inlineStr">
        <is>
          <t>Kusa</t>
        </is>
      </c>
      <c r="D32" t="inlineStr">
        <is>
          <t>Non-IDP</t>
        </is>
      </c>
      <c r="E32" t="inlineStr">
        <is>
          <t>non_idp_NG021016_14</t>
        </is>
      </c>
      <c r="G32" t="inlineStr">
        <is>
          <t>6</t>
        </is>
      </c>
      <c r="H32" t="inlineStr">
        <is>
          <t>6</t>
        </is>
      </c>
      <c r="N32" t="inlineStr"/>
      <c r="O32" t="inlineStr"/>
    </row>
    <row r="33">
      <c r="A33" t="inlineStr">
        <is>
          <t>Katsina</t>
        </is>
      </c>
      <c r="B33" t="inlineStr">
        <is>
          <t>Jibia</t>
        </is>
      </c>
      <c r="C33" t="inlineStr">
        <is>
          <t>Kusa</t>
        </is>
      </c>
      <c r="D33" t="inlineStr">
        <is>
          <t>Non-IDP</t>
        </is>
      </c>
      <c r="E33" t="inlineStr">
        <is>
          <t>non_idp_NG021016_15</t>
        </is>
      </c>
      <c r="G33" t="inlineStr">
        <is>
          <t>6</t>
        </is>
      </c>
      <c r="H33" t="inlineStr">
        <is>
          <t>6</t>
        </is>
      </c>
      <c r="N33" t="inlineStr"/>
      <c r="O33" t="inlineStr"/>
    </row>
    <row r="34">
      <c r="A34" t="inlineStr">
        <is>
          <t>Katsina</t>
        </is>
      </c>
      <c r="B34" t="inlineStr">
        <is>
          <t>Jibia</t>
        </is>
      </c>
      <c r="C34" t="inlineStr">
        <is>
          <t>Riko</t>
        </is>
      </c>
      <c r="D34" t="inlineStr">
        <is>
          <t>Non-IDP</t>
        </is>
      </c>
      <c r="E34" t="inlineStr">
        <is>
          <t>non_idp_NG021016_16</t>
        </is>
      </c>
      <c r="G34" t="inlineStr">
        <is>
          <t>6</t>
        </is>
      </c>
      <c r="H34" t="inlineStr">
        <is>
          <t>6</t>
        </is>
      </c>
      <c r="N34" t="inlineStr"/>
      <c r="O34" t="inlineStr"/>
    </row>
    <row r="35">
      <c r="A35" t="inlineStr">
        <is>
          <t>Katsina</t>
        </is>
      </c>
      <c r="B35" t="inlineStr">
        <is>
          <t>Jibia</t>
        </is>
      </c>
      <c r="C35" t="inlineStr">
        <is>
          <t>Riko</t>
        </is>
      </c>
      <c r="D35" t="inlineStr">
        <is>
          <t>Non-IDP</t>
        </is>
      </c>
      <c r="E35" t="inlineStr">
        <is>
          <t>non_idp_NG021016_17</t>
        </is>
      </c>
      <c r="G35" t="inlineStr">
        <is>
          <t>6</t>
        </is>
      </c>
      <c r="H35" t="inlineStr">
        <is>
          <t>6</t>
        </is>
      </c>
      <c r="N35" t="inlineStr"/>
      <c r="O35" t="inlineStr"/>
    </row>
    <row r="36">
      <c r="A36" t="inlineStr">
        <is>
          <t>Katsina</t>
        </is>
      </c>
      <c r="B36" t="inlineStr">
        <is>
          <t>Jibia</t>
        </is>
      </c>
      <c r="C36" t="inlineStr">
        <is>
          <t>Faru</t>
        </is>
      </c>
      <c r="D36" t="inlineStr">
        <is>
          <t>Non-IDP</t>
        </is>
      </c>
      <c r="E36" t="inlineStr">
        <is>
          <t>non_idp_NG021016_2</t>
        </is>
      </c>
      <c r="G36" t="inlineStr">
        <is>
          <t>6</t>
        </is>
      </c>
      <c r="H36" t="inlineStr">
        <is>
          <t>6</t>
        </is>
      </c>
      <c r="N36" t="inlineStr"/>
      <c r="O36" t="inlineStr"/>
    </row>
    <row r="37">
      <c r="A37" t="inlineStr">
        <is>
          <t>Katsina</t>
        </is>
      </c>
      <c r="B37" t="inlineStr">
        <is>
          <t>Jibia</t>
        </is>
      </c>
      <c r="C37" t="inlineStr">
        <is>
          <t>Mazanya</t>
        </is>
      </c>
      <c r="D37" t="inlineStr">
        <is>
          <t>Non-IDP</t>
        </is>
      </c>
      <c r="E37" t="inlineStr">
        <is>
          <t>non_idp_NG021016_3</t>
        </is>
      </c>
      <c r="G37" t="inlineStr">
        <is>
          <t>6</t>
        </is>
      </c>
      <c r="H37" t="inlineStr">
        <is>
          <t>6</t>
        </is>
      </c>
      <c r="N37" t="inlineStr"/>
      <c r="O37" t="inlineStr"/>
    </row>
    <row r="38">
      <c r="A38" t="inlineStr">
        <is>
          <t>Katsina</t>
        </is>
      </c>
      <c r="B38" t="inlineStr">
        <is>
          <t>Jibia</t>
        </is>
      </c>
      <c r="C38" t="inlineStr">
        <is>
          <t>Mazanya</t>
        </is>
      </c>
      <c r="D38" t="inlineStr">
        <is>
          <t>Non-IDP</t>
        </is>
      </c>
      <c r="E38" t="inlineStr">
        <is>
          <t>non_idp_NG021016_4</t>
        </is>
      </c>
      <c r="G38" t="inlineStr">
        <is>
          <t>6</t>
        </is>
      </c>
      <c r="H38" t="inlineStr">
        <is>
          <t>6</t>
        </is>
      </c>
      <c r="N38" t="inlineStr"/>
      <c r="O38" t="inlineStr"/>
    </row>
    <row r="39">
      <c r="A39" t="inlineStr">
        <is>
          <t>Katsina</t>
        </is>
      </c>
      <c r="B39" t="inlineStr">
        <is>
          <t>Jibia</t>
        </is>
      </c>
      <c r="C39" t="inlineStr">
        <is>
          <t>Yangayya</t>
        </is>
      </c>
      <c r="D39" t="inlineStr">
        <is>
          <t>Non-IDP</t>
        </is>
      </c>
      <c r="E39" t="inlineStr">
        <is>
          <t>non_idp_NG021016_5</t>
        </is>
      </c>
      <c r="G39" t="inlineStr">
        <is>
          <t>6</t>
        </is>
      </c>
      <c r="H39" t="inlineStr">
        <is>
          <t>6</t>
        </is>
      </c>
      <c r="N39" t="inlineStr"/>
      <c r="O39" t="inlineStr"/>
    </row>
    <row r="40">
      <c r="A40" t="inlineStr">
        <is>
          <t>Katsina</t>
        </is>
      </c>
      <c r="B40" t="inlineStr">
        <is>
          <t>Jibia</t>
        </is>
      </c>
      <c r="C40" t="inlineStr">
        <is>
          <t>Yangayya</t>
        </is>
      </c>
      <c r="D40" t="inlineStr">
        <is>
          <t>Non-IDP</t>
        </is>
      </c>
      <c r="E40" t="inlineStr">
        <is>
          <t>non_idp_NG021016_6</t>
        </is>
      </c>
      <c r="G40" t="inlineStr">
        <is>
          <t>6</t>
        </is>
      </c>
      <c r="H40" t="inlineStr">
        <is>
          <t>6</t>
        </is>
      </c>
      <c r="N40" t="inlineStr"/>
      <c r="O40" t="inlineStr"/>
    </row>
    <row r="41">
      <c r="A41" t="inlineStr">
        <is>
          <t>Katsina</t>
        </is>
      </c>
      <c r="B41" t="inlineStr">
        <is>
          <t>Jibia</t>
        </is>
      </c>
      <c r="C41" t="inlineStr">
        <is>
          <t>Gangara</t>
        </is>
      </c>
      <c r="D41" t="inlineStr">
        <is>
          <t>Non-IDP</t>
        </is>
      </c>
      <c r="E41" t="inlineStr">
        <is>
          <t>non_idp_NG021016_7</t>
        </is>
      </c>
      <c r="G41" t="inlineStr">
        <is>
          <t>6</t>
        </is>
      </c>
      <c r="H41" t="inlineStr">
        <is>
          <t>6</t>
        </is>
      </c>
      <c r="N41" t="inlineStr"/>
      <c r="O41" t="inlineStr"/>
    </row>
    <row r="42">
      <c r="A42" t="inlineStr">
        <is>
          <t>Katsina</t>
        </is>
      </c>
      <c r="B42" t="inlineStr">
        <is>
          <t>Jibia</t>
        </is>
      </c>
      <c r="C42" t="inlineStr">
        <is>
          <t>Bugaje</t>
        </is>
      </c>
      <c r="D42" t="inlineStr">
        <is>
          <t>Non-IDP</t>
        </is>
      </c>
      <c r="E42" t="inlineStr">
        <is>
          <t>non_idp_NG021016_8</t>
        </is>
      </c>
      <c r="G42" t="inlineStr">
        <is>
          <t>6</t>
        </is>
      </c>
      <c r="H42" t="inlineStr">
        <is>
          <t>6</t>
        </is>
      </c>
      <c r="N42" t="inlineStr"/>
      <c r="O42" t="inlineStr"/>
    </row>
    <row r="43">
      <c r="A43" t="inlineStr">
        <is>
          <t>Katsina</t>
        </is>
      </c>
      <c r="B43" t="inlineStr">
        <is>
          <t>Jibia</t>
        </is>
      </c>
      <c r="C43" t="inlineStr">
        <is>
          <t>Kusa</t>
        </is>
      </c>
      <c r="D43" t="inlineStr">
        <is>
          <t>Non-IDP</t>
        </is>
      </c>
      <c r="E43" t="inlineStr">
        <is>
          <t>non_idp_NG021016_9</t>
        </is>
      </c>
      <c r="G43" t="inlineStr">
        <is>
          <t>6</t>
        </is>
      </c>
      <c r="H43" t="inlineStr">
        <is>
          <t>6</t>
        </is>
      </c>
      <c r="N43" t="inlineStr"/>
      <c r="O43" t="inlineStr"/>
    </row>
    <row r="44">
      <c r="A44" t="inlineStr">
        <is>
          <t>Kebbi</t>
        </is>
      </c>
      <c r="B44" t="inlineStr">
        <is>
          <t>Zuru</t>
        </is>
      </c>
      <c r="C44" t="inlineStr">
        <is>
          <t>Sabon Gari Wuse</t>
        </is>
      </c>
      <c r="D44" t="inlineStr">
        <is>
          <t>Non-IDP</t>
        </is>
      </c>
      <c r="E44" t="inlineStr">
        <is>
          <t>non_idp_NG022021_1</t>
        </is>
      </c>
      <c r="G44" t="inlineStr">
        <is>
          <t>6</t>
        </is>
      </c>
      <c r="H44" t="inlineStr">
        <is>
          <t>6</t>
        </is>
      </c>
      <c r="N44" t="inlineStr"/>
      <c r="O44" t="inlineStr"/>
    </row>
    <row r="45">
      <c r="A45" t="inlineStr">
        <is>
          <t>Kebbi</t>
        </is>
      </c>
      <c r="B45" t="inlineStr">
        <is>
          <t>Zuru</t>
        </is>
      </c>
      <c r="C45" t="inlineStr">
        <is>
          <t>Dabai</t>
        </is>
      </c>
      <c r="D45" t="inlineStr">
        <is>
          <t>Non-IDP</t>
        </is>
      </c>
      <c r="E45" t="inlineStr">
        <is>
          <t>non_idp_NG022021_11</t>
        </is>
      </c>
      <c r="G45" t="inlineStr">
        <is>
          <t>6</t>
        </is>
      </c>
      <c r="H45" t="inlineStr">
        <is>
          <t>6</t>
        </is>
      </c>
      <c r="N45" t="inlineStr"/>
      <c r="O45" t="inlineStr"/>
    </row>
    <row r="46">
      <c r="A46" t="inlineStr">
        <is>
          <t>Kebbi</t>
        </is>
      </c>
      <c r="B46" t="inlineStr">
        <is>
          <t>Zuru</t>
        </is>
      </c>
      <c r="C46" t="inlineStr">
        <is>
          <t>Dabai</t>
        </is>
      </c>
      <c r="D46" t="inlineStr">
        <is>
          <t>Non-IDP</t>
        </is>
      </c>
      <c r="E46" t="inlineStr">
        <is>
          <t>non_idp_NG022021_12</t>
        </is>
      </c>
      <c r="G46" t="inlineStr">
        <is>
          <t>6</t>
        </is>
      </c>
      <c r="H46" t="inlineStr">
        <is>
          <t>6</t>
        </is>
      </c>
      <c r="N46" t="inlineStr"/>
      <c r="O46" t="inlineStr"/>
    </row>
    <row r="47">
      <c r="A47" t="inlineStr">
        <is>
          <t>Kebbi</t>
        </is>
      </c>
      <c r="B47" t="inlineStr">
        <is>
          <t>Zuru</t>
        </is>
      </c>
      <c r="C47" t="inlineStr">
        <is>
          <t>Bedi</t>
        </is>
      </c>
      <c r="D47" t="inlineStr">
        <is>
          <t>Non-IDP</t>
        </is>
      </c>
      <c r="E47" t="inlineStr">
        <is>
          <t>non_idp_NG022021_13</t>
        </is>
      </c>
      <c r="G47" t="inlineStr">
        <is>
          <t>6</t>
        </is>
      </c>
      <c r="H47" t="inlineStr">
        <is>
          <t>6</t>
        </is>
      </c>
      <c r="N47" t="inlineStr"/>
      <c r="O47" t="inlineStr"/>
    </row>
    <row r="48">
      <c r="A48" t="inlineStr">
        <is>
          <t>Kebbi</t>
        </is>
      </c>
      <c r="B48" t="inlineStr">
        <is>
          <t>Zuru</t>
        </is>
      </c>
      <c r="C48" t="inlineStr">
        <is>
          <t>Zodi</t>
        </is>
      </c>
      <c r="D48" t="inlineStr">
        <is>
          <t>Non-IDP</t>
        </is>
      </c>
      <c r="E48" t="inlineStr">
        <is>
          <t>non_idp_NG022021_14</t>
        </is>
      </c>
      <c r="G48" t="inlineStr">
        <is>
          <t>6</t>
        </is>
      </c>
      <c r="H48" t="inlineStr">
        <is>
          <t>6</t>
        </is>
      </c>
      <c r="N48" t="inlineStr"/>
      <c r="O48" t="inlineStr"/>
    </row>
    <row r="49">
      <c r="A49" t="inlineStr">
        <is>
          <t>Kebbi</t>
        </is>
      </c>
      <c r="B49" t="inlineStr">
        <is>
          <t>Zuru</t>
        </is>
      </c>
      <c r="C49" t="inlineStr">
        <is>
          <t>Bedi</t>
        </is>
      </c>
      <c r="D49" t="inlineStr">
        <is>
          <t>Non-IDP</t>
        </is>
      </c>
      <c r="E49" t="inlineStr">
        <is>
          <t>non_idp_NG022021_15</t>
        </is>
      </c>
      <c r="G49" t="inlineStr">
        <is>
          <t>6</t>
        </is>
      </c>
      <c r="H49" t="inlineStr">
        <is>
          <t>6</t>
        </is>
      </c>
      <c r="N49" t="inlineStr"/>
      <c r="O49" t="inlineStr"/>
    </row>
    <row r="50">
      <c r="A50" t="inlineStr">
        <is>
          <t>Kebbi</t>
        </is>
      </c>
      <c r="B50" t="inlineStr">
        <is>
          <t>Zuru</t>
        </is>
      </c>
      <c r="C50" t="inlineStr">
        <is>
          <t>Tadurga</t>
        </is>
      </c>
      <c r="D50" t="inlineStr">
        <is>
          <t>Non-IDP</t>
        </is>
      </c>
      <c r="E50" t="inlineStr">
        <is>
          <t>non_idp_NG022021_16</t>
        </is>
      </c>
      <c r="G50" t="inlineStr">
        <is>
          <t>6</t>
        </is>
      </c>
      <c r="H50" t="inlineStr">
        <is>
          <t>6</t>
        </is>
      </c>
      <c r="N50" t="inlineStr"/>
      <c r="O50" t="inlineStr"/>
    </row>
    <row r="51">
      <c r="A51" t="inlineStr">
        <is>
          <t>Kebbi</t>
        </is>
      </c>
      <c r="B51" t="inlineStr">
        <is>
          <t>Zuru</t>
        </is>
      </c>
      <c r="C51" t="inlineStr">
        <is>
          <t>Tadurga</t>
        </is>
      </c>
      <c r="D51" t="inlineStr">
        <is>
          <t>Non-IDP</t>
        </is>
      </c>
      <c r="E51" t="inlineStr">
        <is>
          <t>non_idp_NG022021_17</t>
        </is>
      </c>
      <c r="G51" t="inlineStr">
        <is>
          <t>6</t>
        </is>
      </c>
      <c r="H51" t="inlineStr">
        <is>
          <t>6</t>
        </is>
      </c>
      <c r="N51" t="inlineStr"/>
      <c r="O51" t="inlineStr"/>
    </row>
    <row r="52">
      <c r="A52" t="inlineStr">
        <is>
          <t>Kebbi</t>
        </is>
      </c>
      <c r="B52" t="inlineStr">
        <is>
          <t>Zuru</t>
        </is>
      </c>
      <c r="C52" t="inlineStr">
        <is>
          <t>Senchi</t>
        </is>
      </c>
      <c r="D52" t="inlineStr">
        <is>
          <t>Non-IDP</t>
        </is>
      </c>
      <c r="E52" t="inlineStr">
        <is>
          <t>non_idp_NG022021_2</t>
        </is>
      </c>
      <c r="G52" t="inlineStr">
        <is>
          <t>6</t>
        </is>
      </c>
      <c r="H52" t="inlineStr">
        <is>
          <t>6</t>
        </is>
      </c>
      <c r="N52" t="inlineStr"/>
      <c r="O52" t="inlineStr"/>
    </row>
    <row r="53">
      <c r="A53" t="inlineStr">
        <is>
          <t>Kebbi</t>
        </is>
      </c>
      <c r="B53" t="inlineStr">
        <is>
          <t>Zuru</t>
        </is>
      </c>
      <c r="C53" t="inlineStr">
        <is>
          <t>Dabai Seme</t>
        </is>
      </c>
      <c r="D53" t="inlineStr">
        <is>
          <t>Non-IDP</t>
        </is>
      </c>
      <c r="E53" t="inlineStr">
        <is>
          <t>non_idp_NG022021_3</t>
        </is>
      </c>
      <c r="G53" t="inlineStr">
        <is>
          <t>6</t>
        </is>
      </c>
      <c r="H53" t="inlineStr">
        <is>
          <t>6</t>
        </is>
      </c>
      <c r="N53" t="inlineStr"/>
      <c r="O53" t="inlineStr"/>
    </row>
    <row r="54">
      <c r="A54" t="inlineStr">
        <is>
          <t>Kebbi</t>
        </is>
      </c>
      <c r="B54" t="inlineStr">
        <is>
          <t>Zuru</t>
        </is>
      </c>
      <c r="C54" t="inlineStr">
        <is>
          <t>Manga Ushe</t>
        </is>
      </c>
      <c r="D54" t="inlineStr">
        <is>
          <t>Non-IDP</t>
        </is>
      </c>
      <c r="E54" t="inlineStr">
        <is>
          <t>non_idp_NG022021_4</t>
        </is>
      </c>
      <c r="G54" t="inlineStr">
        <is>
          <t>6</t>
        </is>
      </c>
      <c r="H54" t="inlineStr">
        <is>
          <t>6</t>
        </is>
      </c>
      <c r="N54" t="inlineStr"/>
      <c r="O54" t="inlineStr"/>
    </row>
    <row r="55">
      <c r="A55" t="inlineStr">
        <is>
          <t>Kebbi</t>
        </is>
      </c>
      <c r="B55" t="inlineStr">
        <is>
          <t>Zuru</t>
        </is>
      </c>
      <c r="C55" t="inlineStr">
        <is>
          <t>Rikoto</t>
        </is>
      </c>
      <c r="D55" t="inlineStr">
        <is>
          <t>Non-IDP</t>
        </is>
      </c>
      <c r="E55" t="inlineStr">
        <is>
          <t>non_idp_NG022021_5</t>
        </is>
      </c>
      <c r="G55" t="inlineStr">
        <is>
          <t>18</t>
        </is>
      </c>
      <c r="H55" t="inlineStr">
        <is>
          <t>18</t>
        </is>
      </c>
      <c r="N55" t="inlineStr"/>
      <c r="O55" t="inlineStr"/>
    </row>
    <row r="56">
      <c r="A56" t="inlineStr">
        <is>
          <t>Kebbi</t>
        </is>
      </c>
      <c r="B56" t="inlineStr">
        <is>
          <t>Zuru</t>
        </is>
      </c>
      <c r="C56" t="inlineStr">
        <is>
          <t>Bedi</t>
        </is>
      </c>
      <c r="D56" t="inlineStr">
        <is>
          <t>Non-IDP</t>
        </is>
      </c>
      <c r="E56" t="inlineStr">
        <is>
          <t>non_idp_NG022021_8</t>
        </is>
      </c>
      <c r="G56" t="inlineStr">
        <is>
          <t>18</t>
        </is>
      </c>
      <c r="H56" t="inlineStr">
        <is>
          <t>18</t>
        </is>
      </c>
      <c r="N56" t="inlineStr"/>
      <c r="O56" t="inlineStr"/>
    </row>
    <row r="57">
      <c r="A57" t="inlineStr">
        <is>
          <t>Sokoto</t>
        </is>
      </c>
      <c r="B57" t="inlineStr">
        <is>
          <t>Isa</t>
        </is>
      </c>
      <c r="C57" t="inlineStr">
        <is>
          <t>Isa North</t>
        </is>
      </c>
      <c r="D57" t="inlineStr">
        <is>
          <t>IDP</t>
        </is>
      </c>
      <c r="E57" t="inlineStr">
        <is>
          <t>idp_NG034009_1</t>
        </is>
      </c>
      <c r="F57" t="inlineStr">
        <is>
          <t>In-host</t>
        </is>
      </c>
      <c r="G57" t="inlineStr">
        <is>
          <t>102</t>
        </is>
      </c>
      <c r="H57" t="inlineStr">
        <is>
          <t>102</t>
        </is>
      </c>
      <c r="N57" t="inlineStr"/>
      <c r="O57" t="inlineStr"/>
    </row>
    <row r="58">
      <c r="A58" t="inlineStr">
        <is>
          <t>Sokoto</t>
        </is>
      </c>
      <c r="B58" t="inlineStr">
        <is>
          <t>Isa</t>
        </is>
      </c>
      <c r="C58" t="inlineStr">
        <is>
          <t>Gebe B</t>
        </is>
      </c>
      <c r="D58" t="inlineStr">
        <is>
          <t>Non-IDP</t>
        </is>
      </c>
      <c r="E58" t="inlineStr">
        <is>
          <t>non_idp_NG034009_1</t>
        </is>
      </c>
      <c r="G58" t="inlineStr">
        <is>
          <t>6</t>
        </is>
      </c>
      <c r="H58" t="inlineStr">
        <is>
          <t>6</t>
        </is>
      </c>
      <c r="N58" t="inlineStr"/>
      <c r="O58" t="inlineStr"/>
    </row>
    <row r="59">
      <c r="A59" t="inlineStr">
        <is>
          <t>Sokoto</t>
        </is>
      </c>
      <c r="B59" t="inlineStr">
        <is>
          <t>Isa</t>
        </is>
      </c>
      <c r="C59" t="inlineStr">
        <is>
          <t>Isa South</t>
        </is>
      </c>
      <c r="D59" t="inlineStr">
        <is>
          <t>Non-IDP</t>
        </is>
      </c>
      <c r="E59" t="inlineStr">
        <is>
          <t>non_idp_NG034009_10</t>
        </is>
      </c>
      <c r="G59" t="inlineStr">
        <is>
          <t>30</t>
        </is>
      </c>
      <c r="H59" t="inlineStr">
        <is>
          <t>30</t>
        </is>
      </c>
      <c r="N59" t="inlineStr"/>
      <c r="O59" t="inlineStr"/>
    </row>
    <row r="60">
      <c r="A60" t="inlineStr">
        <is>
          <t>Sokoto</t>
        </is>
      </c>
      <c r="B60" t="inlineStr">
        <is>
          <t>Isa</t>
        </is>
      </c>
      <c r="C60" t="inlineStr">
        <is>
          <t>Bargaja</t>
        </is>
      </c>
      <c r="D60" t="inlineStr">
        <is>
          <t>Non-IDP</t>
        </is>
      </c>
      <c r="E60" t="inlineStr">
        <is>
          <t>non_idp_NG034009_15</t>
        </is>
      </c>
      <c r="G60" t="inlineStr">
        <is>
          <t>6</t>
        </is>
      </c>
      <c r="H60" t="inlineStr">
        <is>
          <t>6</t>
        </is>
      </c>
      <c r="N60" t="inlineStr"/>
      <c r="O60" t="inlineStr"/>
    </row>
    <row r="61">
      <c r="A61" t="inlineStr">
        <is>
          <t>Sokoto</t>
        </is>
      </c>
      <c r="B61" t="inlineStr">
        <is>
          <t>Isa</t>
        </is>
      </c>
      <c r="C61" t="inlineStr">
        <is>
          <t>Bargaja</t>
        </is>
      </c>
      <c r="D61" t="inlineStr">
        <is>
          <t>Non-IDP</t>
        </is>
      </c>
      <c r="E61" t="inlineStr">
        <is>
          <t>non_idp_NG034009_16</t>
        </is>
      </c>
      <c r="G61" t="inlineStr">
        <is>
          <t>6</t>
        </is>
      </c>
      <c r="H61" t="inlineStr">
        <is>
          <t>6</t>
        </is>
      </c>
      <c r="N61" t="inlineStr"/>
      <c r="O61" t="inlineStr"/>
    </row>
    <row r="62">
      <c r="A62" t="inlineStr">
        <is>
          <t>Sokoto</t>
        </is>
      </c>
      <c r="B62" t="inlineStr">
        <is>
          <t>Isa</t>
        </is>
      </c>
      <c r="C62" t="inlineStr">
        <is>
          <t>Bargaja</t>
        </is>
      </c>
      <c r="D62" t="inlineStr">
        <is>
          <t>Non-IDP</t>
        </is>
      </c>
      <c r="E62" t="inlineStr">
        <is>
          <t>non_idp_NG034009_17</t>
        </is>
      </c>
      <c r="G62" t="inlineStr">
        <is>
          <t>6</t>
        </is>
      </c>
      <c r="H62" t="inlineStr">
        <is>
          <t>6</t>
        </is>
      </c>
      <c r="N62" t="inlineStr"/>
      <c r="O62" t="inlineStr"/>
    </row>
    <row r="63">
      <c r="A63" t="inlineStr">
        <is>
          <t>Sokoto</t>
        </is>
      </c>
      <c r="B63" t="inlineStr">
        <is>
          <t>Isa</t>
        </is>
      </c>
      <c r="C63" t="inlineStr">
        <is>
          <t>Gebe A</t>
        </is>
      </c>
      <c r="D63" t="inlineStr">
        <is>
          <t>Non-IDP</t>
        </is>
      </c>
      <c r="E63" t="inlineStr">
        <is>
          <t>non_idp_NG034009_2</t>
        </is>
      </c>
      <c r="G63" t="inlineStr">
        <is>
          <t>6</t>
        </is>
      </c>
      <c r="H63" t="inlineStr">
        <is>
          <t>6</t>
        </is>
      </c>
      <c r="N63" t="inlineStr"/>
      <c r="O63" t="inlineStr"/>
    </row>
    <row r="64">
      <c r="A64" t="inlineStr">
        <is>
          <t>Sokoto</t>
        </is>
      </c>
      <c r="B64" t="inlineStr">
        <is>
          <t>Isa</t>
        </is>
      </c>
      <c r="C64" t="inlineStr">
        <is>
          <t>Gebe A</t>
        </is>
      </c>
      <c r="D64" t="inlineStr">
        <is>
          <t>Non-IDP</t>
        </is>
      </c>
      <c r="E64" t="inlineStr">
        <is>
          <t>non_idp_NG034009_3</t>
        </is>
      </c>
      <c r="G64" t="inlineStr">
        <is>
          <t>6</t>
        </is>
      </c>
      <c r="H64" t="inlineStr">
        <is>
          <t>6</t>
        </is>
      </c>
      <c r="N64" t="inlineStr"/>
      <c r="O64" t="inlineStr"/>
    </row>
    <row r="65">
      <c r="A65" t="inlineStr">
        <is>
          <t>Sokoto</t>
        </is>
      </c>
      <c r="B65" t="inlineStr">
        <is>
          <t>Isa</t>
        </is>
      </c>
      <c r="C65" t="inlineStr">
        <is>
          <t>Yanfako</t>
        </is>
      </c>
      <c r="D65" t="inlineStr">
        <is>
          <t>Non-IDP</t>
        </is>
      </c>
      <c r="E65" t="inlineStr">
        <is>
          <t>non_idp_NG034009_4</t>
        </is>
      </c>
      <c r="G65" t="inlineStr">
        <is>
          <t>6</t>
        </is>
      </c>
      <c r="H65" t="inlineStr">
        <is>
          <t>6</t>
        </is>
      </c>
      <c r="N65" t="inlineStr"/>
      <c r="O65" t="inlineStr"/>
    </row>
    <row r="66">
      <c r="A66" t="inlineStr">
        <is>
          <t>Sokoto</t>
        </is>
      </c>
      <c r="B66" t="inlineStr">
        <is>
          <t>Isa</t>
        </is>
      </c>
      <c r="C66" t="inlineStr">
        <is>
          <t>Tidibale</t>
        </is>
      </c>
      <c r="D66" t="inlineStr">
        <is>
          <t>Non-IDP</t>
        </is>
      </c>
      <c r="E66" t="inlineStr">
        <is>
          <t>non_idp_NG034009_5</t>
        </is>
      </c>
      <c r="G66" t="inlineStr">
        <is>
          <t>6</t>
        </is>
      </c>
      <c r="H66" t="inlineStr">
        <is>
          <t>6</t>
        </is>
      </c>
      <c r="N66" t="inlineStr"/>
      <c r="O66" t="inlineStr"/>
    </row>
    <row r="67">
      <c r="A67" t="inlineStr">
        <is>
          <t>Sokoto</t>
        </is>
      </c>
      <c r="B67" t="inlineStr">
        <is>
          <t>Isa</t>
        </is>
      </c>
      <c r="C67" t="inlineStr">
        <is>
          <t>Tidibale</t>
        </is>
      </c>
      <c r="D67" t="inlineStr">
        <is>
          <t>Non-IDP</t>
        </is>
      </c>
      <c r="E67" t="inlineStr">
        <is>
          <t>non_idp_NG034009_6</t>
        </is>
      </c>
      <c r="G67" t="inlineStr">
        <is>
          <t>6</t>
        </is>
      </c>
      <c r="H67" t="inlineStr">
        <is>
          <t>6</t>
        </is>
      </c>
      <c r="N67" t="inlineStr"/>
      <c r="O67" t="inlineStr"/>
    </row>
    <row r="68">
      <c r="A68" t="inlineStr">
        <is>
          <t>Sokoto</t>
        </is>
      </c>
      <c r="B68" t="inlineStr">
        <is>
          <t>Isa</t>
        </is>
      </c>
      <c r="C68" t="inlineStr">
        <is>
          <t>Tsabre</t>
        </is>
      </c>
      <c r="D68" t="inlineStr">
        <is>
          <t>Non-IDP</t>
        </is>
      </c>
      <c r="E68" t="inlineStr">
        <is>
          <t>non_idp_NG034009_7</t>
        </is>
      </c>
      <c r="G68" t="inlineStr">
        <is>
          <t>6</t>
        </is>
      </c>
      <c r="H68" t="inlineStr">
        <is>
          <t>6</t>
        </is>
      </c>
      <c r="N68" t="inlineStr"/>
      <c r="O68" t="inlineStr"/>
    </row>
    <row r="69">
      <c r="A69" t="inlineStr">
        <is>
          <t>Sokoto</t>
        </is>
      </c>
      <c r="B69" t="inlineStr">
        <is>
          <t>Isa</t>
        </is>
      </c>
      <c r="C69" t="inlineStr">
        <is>
          <t>Katuru</t>
        </is>
      </c>
      <c r="D69" t="inlineStr">
        <is>
          <t>Non-IDP</t>
        </is>
      </c>
      <c r="E69" t="inlineStr">
        <is>
          <t>non_idp_NG034009_8</t>
        </is>
      </c>
      <c r="G69" t="inlineStr">
        <is>
          <t>6</t>
        </is>
      </c>
      <c r="H69" t="inlineStr">
        <is>
          <t>6</t>
        </is>
      </c>
      <c r="N69" t="inlineStr"/>
      <c r="O69" t="inlineStr"/>
    </row>
    <row r="70">
      <c r="A70" t="inlineStr">
        <is>
          <t>Sokoto</t>
        </is>
      </c>
      <c r="B70" t="inlineStr">
        <is>
          <t>Isa</t>
        </is>
      </c>
      <c r="C70" t="inlineStr">
        <is>
          <t>Turba</t>
        </is>
      </c>
      <c r="D70" t="inlineStr">
        <is>
          <t>Non-IDP</t>
        </is>
      </c>
      <c r="E70" t="inlineStr">
        <is>
          <t>non_idp_NG034009_9</t>
        </is>
      </c>
      <c r="G70" t="inlineStr">
        <is>
          <t>6</t>
        </is>
      </c>
      <c r="H70" t="inlineStr">
        <is>
          <t>6</t>
        </is>
      </c>
      <c r="N70" t="inlineStr"/>
      <c r="O70" t="inlineStr"/>
    </row>
    <row r="71">
      <c r="A71" t="inlineStr">
        <is>
          <t>Sokoto</t>
        </is>
      </c>
      <c r="B71" t="inlineStr">
        <is>
          <t>Sabon Birni</t>
        </is>
      </c>
      <c r="C71" t="inlineStr">
        <is>
          <t>Tsamaye</t>
        </is>
      </c>
      <c r="D71" t="inlineStr">
        <is>
          <t>IDP</t>
        </is>
      </c>
      <c r="E71" t="inlineStr">
        <is>
          <t>idp_NG034013_1</t>
        </is>
      </c>
      <c r="F71" t="inlineStr">
        <is>
          <t>In-camp</t>
        </is>
      </c>
      <c r="G71" t="inlineStr">
        <is>
          <t>6</t>
        </is>
      </c>
      <c r="H71" t="inlineStr">
        <is>
          <t>6</t>
        </is>
      </c>
      <c r="N71" t="inlineStr"/>
      <c r="O71" t="inlineStr"/>
    </row>
    <row r="72">
      <c r="A72" t="inlineStr">
        <is>
          <t>Sokoto</t>
        </is>
      </c>
      <c r="B72" t="inlineStr">
        <is>
          <t>Sabon Birni</t>
        </is>
      </c>
      <c r="C72" t="inlineStr">
        <is>
          <t>Unguwar Lalle</t>
        </is>
      </c>
      <c r="D72" t="inlineStr">
        <is>
          <t>IDP</t>
        </is>
      </c>
      <c r="E72" t="inlineStr">
        <is>
          <t>idp_NG034013_2</t>
        </is>
      </c>
      <c r="F72" t="inlineStr">
        <is>
          <t>In-camp</t>
        </is>
      </c>
      <c r="G72" t="inlineStr">
        <is>
          <t>6</t>
        </is>
      </c>
      <c r="H72" t="inlineStr">
        <is>
          <t>6</t>
        </is>
      </c>
      <c r="N72" t="inlineStr"/>
      <c r="O72" t="inlineStr"/>
    </row>
    <row r="73">
      <c r="A73" t="inlineStr">
        <is>
          <t>Sokoto</t>
        </is>
      </c>
      <c r="B73" t="inlineStr">
        <is>
          <t>Sabon Birni</t>
        </is>
      </c>
      <c r="C73" t="inlineStr">
        <is>
          <t>Lajinge</t>
        </is>
      </c>
      <c r="D73" t="inlineStr">
        <is>
          <t>IDP</t>
        </is>
      </c>
      <c r="E73" t="inlineStr">
        <is>
          <t>idp_NG034013_3</t>
        </is>
      </c>
      <c r="F73" t="inlineStr">
        <is>
          <t>In-host</t>
        </is>
      </c>
      <c r="G73" t="inlineStr">
        <is>
          <t>30</t>
        </is>
      </c>
      <c r="H73" t="inlineStr">
        <is>
          <t>30</t>
        </is>
      </c>
      <c r="N73" t="inlineStr"/>
      <c r="O73" t="inlineStr"/>
    </row>
    <row r="74">
      <c r="A74" t="inlineStr">
        <is>
          <t>Sokoto</t>
        </is>
      </c>
      <c r="B74" t="inlineStr">
        <is>
          <t>Sabon Birni</t>
        </is>
      </c>
      <c r="C74" t="inlineStr">
        <is>
          <t>Sabon Birni</t>
        </is>
      </c>
      <c r="D74" t="inlineStr">
        <is>
          <t>IDP</t>
        </is>
      </c>
      <c r="E74" t="inlineStr">
        <is>
          <t>idp_NG034013_8</t>
        </is>
      </c>
      <c r="F74" t="inlineStr">
        <is>
          <t>In-host</t>
        </is>
      </c>
      <c r="G74" t="inlineStr">
        <is>
          <t>60</t>
        </is>
      </c>
      <c r="H74" t="inlineStr">
        <is>
          <t>60</t>
        </is>
      </c>
      <c r="N74" t="inlineStr"/>
      <c r="O74" t="inlineStr"/>
    </row>
    <row r="75">
      <c r="A75" t="inlineStr">
        <is>
          <t>Sokoto</t>
        </is>
      </c>
      <c r="B75" t="inlineStr">
        <is>
          <t>Sabon Birni</t>
        </is>
      </c>
      <c r="C75" t="inlineStr">
        <is>
          <t>Kurawa</t>
        </is>
      </c>
      <c r="D75" t="inlineStr">
        <is>
          <t>Non-IDP</t>
        </is>
      </c>
      <c r="E75" t="inlineStr">
        <is>
          <t>non_idp_NG034013_1</t>
        </is>
      </c>
      <c r="G75" t="inlineStr">
        <is>
          <t>6</t>
        </is>
      </c>
      <c r="H75" t="inlineStr">
        <is>
          <t>6</t>
        </is>
      </c>
      <c r="N75" t="inlineStr"/>
      <c r="O75" t="inlineStr"/>
    </row>
    <row r="76">
      <c r="A76" t="inlineStr">
        <is>
          <t>Sokoto</t>
        </is>
      </c>
      <c r="B76" t="inlineStr">
        <is>
          <t>Sabon Birni</t>
        </is>
      </c>
      <c r="C76" t="inlineStr">
        <is>
          <t>Unguwar Lalle</t>
        </is>
      </c>
      <c r="D76" t="inlineStr">
        <is>
          <t>Non-IDP</t>
        </is>
      </c>
      <c r="E76" t="inlineStr">
        <is>
          <t>non_idp_NG034013_10</t>
        </is>
      </c>
      <c r="G76" t="inlineStr">
        <is>
          <t>6</t>
        </is>
      </c>
      <c r="H76" t="inlineStr">
        <is>
          <t>6</t>
        </is>
      </c>
      <c r="N76" t="inlineStr"/>
      <c r="O76" t="inlineStr"/>
    </row>
    <row r="77">
      <c r="A77" t="inlineStr">
        <is>
          <t>Sokoto</t>
        </is>
      </c>
      <c r="B77" t="inlineStr">
        <is>
          <t>Sabon Birni</t>
        </is>
      </c>
      <c r="C77" t="inlineStr">
        <is>
          <t>Makuwana</t>
        </is>
      </c>
      <c r="D77" t="inlineStr">
        <is>
          <t>Non-IDP</t>
        </is>
      </c>
      <c r="E77" t="inlineStr">
        <is>
          <t>non_idp_NG034013_11</t>
        </is>
      </c>
      <c r="G77" t="inlineStr">
        <is>
          <t>6</t>
        </is>
      </c>
      <c r="H77" t="inlineStr">
        <is>
          <t>6</t>
        </is>
      </c>
      <c r="N77" t="inlineStr"/>
      <c r="O77" t="inlineStr"/>
    </row>
    <row r="78">
      <c r="A78" t="inlineStr">
        <is>
          <t>Sokoto</t>
        </is>
      </c>
      <c r="B78" t="inlineStr">
        <is>
          <t>Sabon Birni</t>
        </is>
      </c>
      <c r="C78" t="inlineStr">
        <is>
          <t>Makuwana</t>
        </is>
      </c>
      <c r="D78" t="inlineStr">
        <is>
          <t>Non-IDP</t>
        </is>
      </c>
      <c r="E78" t="inlineStr">
        <is>
          <t>non_idp_NG034013_12</t>
        </is>
      </c>
      <c r="G78" t="inlineStr">
        <is>
          <t>6</t>
        </is>
      </c>
      <c r="H78" t="inlineStr">
        <is>
          <t>6</t>
        </is>
      </c>
      <c r="N78" t="inlineStr"/>
      <c r="O78" t="inlineStr"/>
    </row>
    <row r="79">
      <c r="A79" t="inlineStr">
        <is>
          <t>Sokoto</t>
        </is>
      </c>
      <c r="B79" t="inlineStr">
        <is>
          <t>Sabon Birni</t>
        </is>
      </c>
      <c r="C79" t="inlineStr">
        <is>
          <t>Kurawa</t>
        </is>
      </c>
      <c r="D79" t="inlineStr">
        <is>
          <t>Non-IDP</t>
        </is>
      </c>
      <c r="E79" t="inlineStr">
        <is>
          <t>non_idp_NG034013_13</t>
        </is>
      </c>
      <c r="G79" t="inlineStr">
        <is>
          <t>6</t>
        </is>
      </c>
      <c r="H79" t="inlineStr">
        <is>
          <t>6</t>
        </is>
      </c>
      <c r="N79" t="inlineStr"/>
      <c r="O79" t="inlineStr"/>
    </row>
    <row r="80">
      <c r="A80" t="inlineStr">
        <is>
          <t>Sokoto</t>
        </is>
      </c>
      <c r="B80" t="inlineStr">
        <is>
          <t>Sabon Birni</t>
        </is>
      </c>
      <c r="C80" t="inlineStr">
        <is>
          <t>Kalgo</t>
        </is>
      </c>
      <c r="D80" t="inlineStr">
        <is>
          <t>Non-IDP</t>
        </is>
      </c>
      <c r="E80" t="inlineStr">
        <is>
          <t>non_idp_NG034013_14</t>
        </is>
      </c>
      <c r="G80" t="inlineStr">
        <is>
          <t>6</t>
        </is>
      </c>
      <c r="H80" t="inlineStr">
        <is>
          <t>6</t>
        </is>
      </c>
      <c r="N80" t="inlineStr"/>
      <c r="O80" t="inlineStr"/>
    </row>
    <row r="81">
      <c r="A81" t="inlineStr">
        <is>
          <t>Sokoto</t>
        </is>
      </c>
      <c r="B81" t="inlineStr">
        <is>
          <t>Sabon Birni</t>
        </is>
      </c>
      <c r="C81" t="inlineStr">
        <is>
          <t>Kalgo</t>
        </is>
      </c>
      <c r="D81" t="inlineStr">
        <is>
          <t>Non-IDP</t>
        </is>
      </c>
      <c r="E81" t="inlineStr">
        <is>
          <t>non_idp_NG034013_15</t>
        </is>
      </c>
      <c r="G81" t="inlineStr">
        <is>
          <t>6</t>
        </is>
      </c>
      <c r="H81" t="inlineStr">
        <is>
          <t>6</t>
        </is>
      </c>
      <c r="N81" t="inlineStr"/>
      <c r="O81" t="inlineStr"/>
    </row>
    <row r="82">
      <c r="A82" t="inlineStr">
        <is>
          <t>Sokoto</t>
        </is>
      </c>
      <c r="B82" t="inlineStr">
        <is>
          <t>Sabon Birni</t>
        </is>
      </c>
      <c r="C82" t="inlineStr">
        <is>
          <t>Sabon Birni</t>
        </is>
      </c>
      <c r="D82" t="inlineStr">
        <is>
          <t>Non-IDP</t>
        </is>
      </c>
      <c r="E82" t="inlineStr">
        <is>
          <t>non_idp_NG034013_16</t>
        </is>
      </c>
      <c r="G82" t="inlineStr">
        <is>
          <t>12</t>
        </is>
      </c>
      <c r="H82" t="inlineStr">
        <is>
          <t>12</t>
        </is>
      </c>
      <c r="N82" t="inlineStr"/>
      <c r="O82" t="inlineStr"/>
    </row>
    <row r="83">
      <c r="A83" t="inlineStr">
        <is>
          <t>Sokoto</t>
        </is>
      </c>
      <c r="B83" t="inlineStr">
        <is>
          <t>Sabon Birni</t>
        </is>
      </c>
      <c r="C83" t="inlineStr">
        <is>
          <t>Tarah</t>
        </is>
      </c>
      <c r="D83" t="inlineStr">
        <is>
          <t>Non-IDP</t>
        </is>
      </c>
      <c r="E83" t="inlineStr">
        <is>
          <t>non_idp_NG034013_2</t>
        </is>
      </c>
      <c r="G83" t="inlineStr">
        <is>
          <t>6</t>
        </is>
      </c>
      <c r="H83" t="inlineStr">
        <is>
          <t>6</t>
        </is>
      </c>
      <c r="N83" t="inlineStr"/>
      <c r="O83" t="inlineStr"/>
    </row>
    <row r="84">
      <c r="A84" t="inlineStr">
        <is>
          <t>Sokoto</t>
        </is>
      </c>
      <c r="B84" t="inlineStr">
        <is>
          <t>Sabon Birni</t>
        </is>
      </c>
      <c r="C84" t="inlineStr">
        <is>
          <t>Tsamaye</t>
        </is>
      </c>
      <c r="D84" t="inlineStr">
        <is>
          <t>Non-IDP</t>
        </is>
      </c>
      <c r="E84" t="inlineStr">
        <is>
          <t>non_idp_NG034013_3</t>
        </is>
      </c>
      <c r="G84" t="inlineStr">
        <is>
          <t>6</t>
        </is>
      </c>
      <c r="H84" t="inlineStr">
        <is>
          <t>6</t>
        </is>
      </c>
      <c r="N84" t="inlineStr"/>
      <c r="O84" t="inlineStr"/>
    </row>
    <row r="85">
      <c r="A85" t="inlineStr">
        <is>
          <t>Sokoto</t>
        </is>
      </c>
      <c r="B85" t="inlineStr">
        <is>
          <t>Sabon Birni</t>
        </is>
      </c>
      <c r="C85" t="inlineStr">
        <is>
          <t>Tarah</t>
        </is>
      </c>
      <c r="D85" t="inlineStr">
        <is>
          <t>Non-IDP</t>
        </is>
      </c>
      <c r="E85" t="inlineStr">
        <is>
          <t>non_idp_NG034013_4</t>
        </is>
      </c>
      <c r="G85" t="inlineStr">
        <is>
          <t>6</t>
        </is>
      </c>
      <c r="H85" t="inlineStr">
        <is>
          <t>6</t>
        </is>
      </c>
      <c r="N85" t="inlineStr"/>
      <c r="O85" t="inlineStr"/>
    </row>
    <row r="86">
      <c r="A86" t="inlineStr">
        <is>
          <t>Sokoto</t>
        </is>
      </c>
      <c r="B86" t="inlineStr">
        <is>
          <t>Sabon Birni</t>
        </is>
      </c>
      <c r="C86" t="inlineStr">
        <is>
          <t>Tarah</t>
        </is>
      </c>
      <c r="D86" t="inlineStr">
        <is>
          <t>Non-IDP</t>
        </is>
      </c>
      <c r="E86" t="inlineStr">
        <is>
          <t>non_idp_NG034013_5</t>
        </is>
      </c>
      <c r="G86" t="inlineStr">
        <is>
          <t>6</t>
        </is>
      </c>
      <c r="H86" t="inlineStr">
        <is>
          <t>6</t>
        </is>
      </c>
      <c r="N86" t="inlineStr"/>
      <c r="O86" t="inlineStr"/>
    </row>
    <row r="87">
      <c r="A87" t="inlineStr">
        <is>
          <t>Sokoto</t>
        </is>
      </c>
      <c r="B87" t="inlineStr">
        <is>
          <t>Sabon Birni</t>
        </is>
      </c>
      <c r="C87" t="inlineStr">
        <is>
          <t>Gatawa</t>
        </is>
      </c>
      <c r="D87" t="inlineStr">
        <is>
          <t>Non-IDP</t>
        </is>
      </c>
      <c r="E87" t="inlineStr">
        <is>
          <t>non_idp_NG034013_6</t>
        </is>
      </c>
      <c r="G87" t="inlineStr">
        <is>
          <t>6</t>
        </is>
      </c>
      <c r="H87" t="inlineStr">
        <is>
          <t>6</t>
        </is>
      </c>
      <c r="N87" t="inlineStr"/>
      <c r="O87" t="inlineStr"/>
    </row>
    <row r="88">
      <c r="A88" t="inlineStr">
        <is>
          <t>Sokoto</t>
        </is>
      </c>
      <c r="B88" t="inlineStr">
        <is>
          <t>Sabon Birni</t>
        </is>
      </c>
      <c r="C88" t="inlineStr">
        <is>
          <t>Tsamaye</t>
        </is>
      </c>
      <c r="D88" t="inlineStr">
        <is>
          <t>Non-IDP</t>
        </is>
      </c>
      <c r="E88" t="inlineStr">
        <is>
          <t>non_idp_NG034013_7</t>
        </is>
      </c>
      <c r="G88" t="inlineStr">
        <is>
          <t>6</t>
        </is>
      </c>
      <c r="H88" t="inlineStr">
        <is>
          <t>6</t>
        </is>
      </c>
      <c r="N88" t="inlineStr"/>
      <c r="O88" t="inlineStr"/>
    </row>
    <row r="89">
      <c r="A89" t="inlineStr">
        <is>
          <t>Sokoto</t>
        </is>
      </c>
      <c r="B89" t="inlineStr">
        <is>
          <t>Sabon Birni</t>
        </is>
      </c>
      <c r="C89" t="inlineStr">
        <is>
          <t>Unguwar Lalle</t>
        </is>
      </c>
      <c r="D89" t="inlineStr">
        <is>
          <t>Non-IDP</t>
        </is>
      </c>
      <c r="E89" t="inlineStr">
        <is>
          <t>non_idp_NG034013_8</t>
        </is>
      </c>
      <c r="G89" t="inlineStr">
        <is>
          <t>6</t>
        </is>
      </c>
      <c r="H89" t="inlineStr">
        <is>
          <t>6</t>
        </is>
      </c>
      <c r="N89" t="inlineStr"/>
      <c r="O89" t="inlineStr"/>
    </row>
    <row r="90">
      <c r="A90" t="inlineStr">
        <is>
          <t>Sokoto</t>
        </is>
      </c>
      <c r="B90" t="inlineStr">
        <is>
          <t>Sabon Birni</t>
        </is>
      </c>
      <c r="C90" t="inlineStr">
        <is>
          <t>Unguwar Lalle</t>
        </is>
      </c>
      <c r="D90" t="inlineStr">
        <is>
          <t>Non-IDP</t>
        </is>
      </c>
      <c r="E90" t="inlineStr">
        <is>
          <t>non_idp_NG034013_9</t>
        </is>
      </c>
      <c r="G90" t="inlineStr">
        <is>
          <t>6</t>
        </is>
      </c>
      <c r="H90" t="inlineStr">
        <is>
          <t>6</t>
        </is>
      </c>
      <c r="N90" t="inlineStr"/>
      <c r="O90" t="inlineStr"/>
    </row>
    <row r="91">
      <c r="A91" t="inlineStr">
        <is>
          <t>Sokoto</t>
        </is>
      </c>
      <c r="B91" t="inlineStr">
        <is>
          <t>Tangaza</t>
        </is>
      </c>
      <c r="C91" t="inlineStr">
        <is>
          <t>Tangaza</t>
        </is>
      </c>
      <c r="D91" t="inlineStr">
        <is>
          <t>IDP</t>
        </is>
      </c>
      <c r="E91" t="inlineStr">
        <is>
          <t>idp_NG034019_1</t>
        </is>
      </c>
      <c r="F91" t="inlineStr">
        <is>
          <t>In-host</t>
        </is>
      </c>
      <c r="G91" t="inlineStr">
        <is>
          <t>24</t>
        </is>
      </c>
      <c r="H91" t="inlineStr">
        <is>
          <t>24</t>
        </is>
      </c>
      <c r="N91" t="inlineStr"/>
      <c r="O91" t="inlineStr"/>
    </row>
    <row r="92">
      <c r="A92" t="inlineStr">
        <is>
          <t>Sokoto</t>
        </is>
      </c>
      <c r="B92" t="inlineStr">
        <is>
          <t>Tangaza</t>
        </is>
      </c>
      <c r="C92" t="inlineStr">
        <is>
          <t>Gidan Madi</t>
        </is>
      </c>
      <c r="D92" t="inlineStr">
        <is>
          <t>IDP</t>
        </is>
      </c>
      <c r="E92" t="inlineStr">
        <is>
          <t>idp_NG034019_16</t>
        </is>
      </c>
      <c r="F92" t="inlineStr">
        <is>
          <t>In-host</t>
        </is>
      </c>
      <c r="G92" t="inlineStr">
        <is>
          <t>12</t>
        </is>
      </c>
      <c r="H92" t="inlineStr">
        <is>
          <t>12</t>
        </is>
      </c>
      <c r="N92" t="inlineStr"/>
      <c r="O92" t="inlineStr"/>
    </row>
    <row r="93">
      <c r="A93" t="inlineStr">
        <is>
          <t>Sokoto</t>
        </is>
      </c>
      <c r="B93" t="inlineStr">
        <is>
          <t>Tangaza</t>
        </is>
      </c>
      <c r="C93" t="inlineStr">
        <is>
          <t>Gidan Madi</t>
        </is>
      </c>
      <c r="D93" t="inlineStr">
        <is>
          <t>IDP</t>
        </is>
      </c>
      <c r="E93" t="inlineStr">
        <is>
          <t>idp_NG034019_5</t>
        </is>
      </c>
      <c r="F93" t="inlineStr">
        <is>
          <t>In-host</t>
        </is>
      </c>
      <c r="G93" t="inlineStr">
        <is>
          <t>6</t>
        </is>
      </c>
      <c r="H93" t="inlineStr">
        <is>
          <t>6</t>
        </is>
      </c>
      <c r="N93" t="inlineStr"/>
      <c r="O93" t="inlineStr"/>
    </row>
    <row r="94">
      <c r="A94" t="inlineStr">
        <is>
          <t>Sokoto</t>
        </is>
      </c>
      <c r="B94" t="inlineStr">
        <is>
          <t>Tangaza</t>
        </is>
      </c>
      <c r="C94" t="inlineStr">
        <is>
          <t>Tangaza</t>
        </is>
      </c>
      <c r="D94" t="inlineStr">
        <is>
          <t>IDP</t>
        </is>
      </c>
      <c r="E94" t="inlineStr">
        <is>
          <t>idp_NG034019_6</t>
        </is>
      </c>
      <c r="F94" t="inlineStr">
        <is>
          <t>In-host</t>
        </is>
      </c>
      <c r="G94" t="inlineStr">
        <is>
          <t>60</t>
        </is>
      </c>
      <c r="H94" t="inlineStr">
        <is>
          <t>60</t>
        </is>
      </c>
      <c r="N94" t="inlineStr"/>
      <c r="O94" t="inlineStr"/>
    </row>
    <row r="95">
      <c r="A95" t="inlineStr">
        <is>
          <t>Sokoto</t>
        </is>
      </c>
      <c r="B95" t="inlineStr">
        <is>
          <t>Tangaza</t>
        </is>
      </c>
      <c r="C95" t="inlineStr">
        <is>
          <t>Kwacce Huru</t>
        </is>
      </c>
      <c r="D95" t="inlineStr">
        <is>
          <t>Non-IDP</t>
        </is>
      </c>
      <c r="E95" t="inlineStr">
        <is>
          <t>non_idp_NG034019_1</t>
        </is>
      </c>
      <c r="G95" t="inlineStr">
        <is>
          <t>6</t>
        </is>
      </c>
      <c r="H95" t="inlineStr">
        <is>
          <t>6</t>
        </is>
      </c>
      <c r="N95" t="inlineStr"/>
      <c r="O95" t="inlineStr"/>
    </row>
    <row r="96">
      <c r="A96" t="inlineStr">
        <is>
          <t>Sokoto</t>
        </is>
      </c>
      <c r="B96" t="inlineStr">
        <is>
          <t>Tangaza</t>
        </is>
      </c>
      <c r="C96" t="inlineStr">
        <is>
          <t>Tangaza</t>
        </is>
      </c>
      <c r="D96" t="inlineStr">
        <is>
          <t>Non-IDP</t>
        </is>
      </c>
      <c r="E96" t="inlineStr">
        <is>
          <t>non_idp_NG034019_10</t>
        </is>
      </c>
      <c r="G96" t="inlineStr">
        <is>
          <t>6</t>
        </is>
      </c>
      <c r="H96" t="inlineStr">
        <is>
          <t>6</t>
        </is>
      </c>
      <c r="N96" t="inlineStr"/>
      <c r="O96" t="inlineStr"/>
    </row>
    <row r="97">
      <c r="A97" t="inlineStr">
        <is>
          <t>Sokoto</t>
        </is>
      </c>
      <c r="B97" t="inlineStr">
        <is>
          <t>Tangaza</t>
        </is>
      </c>
      <c r="C97" t="inlineStr">
        <is>
          <t>Sakkwai</t>
        </is>
      </c>
      <c r="D97" t="inlineStr">
        <is>
          <t>Non-IDP</t>
        </is>
      </c>
      <c r="E97" t="inlineStr">
        <is>
          <t>non_idp_NG034019_11</t>
        </is>
      </c>
      <c r="G97" t="inlineStr">
        <is>
          <t>6</t>
        </is>
      </c>
      <c r="H97" t="inlineStr">
        <is>
          <t>6</t>
        </is>
      </c>
      <c r="N97" t="inlineStr"/>
      <c r="O97" t="inlineStr"/>
    </row>
    <row r="98">
      <c r="A98" t="inlineStr">
        <is>
          <t>Sokoto</t>
        </is>
      </c>
      <c r="B98" t="inlineStr">
        <is>
          <t>Tangaza</t>
        </is>
      </c>
      <c r="C98" t="inlineStr">
        <is>
          <t>Tangaza</t>
        </is>
      </c>
      <c r="D98" t="inlineStr">
        <is>
          <t>Non-IDP</t>
        </is>
      </c>
      <c r="E98" t="inlineStr">
        <is>
          <t>non_idp_NG034019_12</t>
        </is>
      </c>
      <c r="G98" t="inlineStr">
        <is>
          <t>12</t>
        </is>
      </c>
      <c r="H98" t="inlineStr">
        <is>
          <t>12</t>
        </is>
      </c>
      <c r="N98" t="inlineStr"/>
      <c r="O98" t="inlineStr"/>
    </row>
    <row r="99">
      <c r="A99" t="inlineStr">
        <is>
          <t>Sokoto</t>
        </is>
      </c>
      <c r="B99" t="inlineStr">
        <is>
          <t>Tangaza</t>
        </is>
      </c>
      <c r="C99" t="inlineStr">
        <is>
          <t>Gidan Madi</t>
        </is>
      </c>
      <c r="D99" t="inlineStr">
        <is>
          <t>Non-IDP</t>
        </is>
      </c>
      <c r="E99" t="inlineStr">
        <is>
          <t>non_idp_NG034019_14</t>
        </is>
      </c>
      <c r="G99" t="inlineStr">
        <is>
          <t>6</t>
        </is>
      </c>
      <c r="H99" t="inlineStr">
        <is>
          <t>6</t>
        </is>
      </c>
      <c r="N99" t="inlineStr"/>
      <c r="O99" t="inlineStr"/>
    </row>
    <row r="100">
      <c r="A100" t="inlineStr">
        <is>
          <t>Sokoto</t>
        </is>
      </c>
      <c r="B100" t="inlineStr">
        <is>
          <t>Tangaza</t>
        </is>
      </c>
      <c r="C100" t="inlineStr">
        <is>
          <t>Gidan Madi</t>
        </is>
      </c>
      <c r="D100" t="inlineStr">
        <is>
          <t>Non-IDP</t>
        </is>
      </c>
      <c r="E100" t="inlineStr">
        <is>
          <t>non_idp_NG034019_15</t>
        </is>
      </c>
      <c r="G100" t="inlineStr">
        <is>
          <t>6</t>
        </is>
      </c>
      <c r="H100" t="inlineStr">
        <is>
          <t>6</t>
        </is>
      </c>
      <c r="N100" t="inlineStr"/>
      <c r="O100" t="inlineStr"/>
    </row>
    <row r="101">
      <c r="A101" t="inlineStr">
        <is>
          <t>Sokoto</t>
        </is>
      </c>
      <c r="B101" t="inlineStr">
        <is>
          <t>Tangaza</t>
        </is>
      </c>
      <c r="C101" t="inlineStr">
        <is>
          <t>Kalanjeni</t>
        </is>
      </c>
      <c r="D101" t="inlineStr">
        <is>
          <t>Non-IDP</t>
        </is>
      </c>
      <c r="E101" t="inlineStr">
        <is>
          <t>non_idp_NG034019_16</t>
        </is>
      </c>
      <c r="G101" t="inlineStr">
        <is>
          <t>6</t>
        </is>
      </c>
      <c r="H101" t="inlineStr">
        <is>
          <t>6</t>
        </is>
      </c>
      <c r="N101" t="inlineStr"/>
      <c r="O101" t="inlineStr"/>
    </row>
    <row r="102">
      <c r="A102" t="inlineStr">
        <is>
          <t>Sokoto</t>
        </is>
      </c>
      <c r="B102" t="inlineStr">
        <is>
          <t>Tangaza</t>
        </is>
      </c>
      <c r="C102" t="inlineStr">
        <is>
          <t>Kwacce Huru</t>
        </is>
      </c>
      <c r="D102" t="inlineStr">
        <is>
          <t>Non-IDP</t>
        </is>
      </c>
      <c r="E102" t="inlineStr">
        <is>
          <t>non_idp_NG034019_17</t>
        </is>
      </c>
      <c r="G102" t="inlineStr">
        <is>
          <t>6</t>
        </is>
      </c>
      <c r="H102" t="inlineStr">
        <is>
          <t>6</t>
        </is>
      </c>
      <c r="N102" t="inlineStr"/>
      <c r="O102" t="inlineStr"/>
    </row>
    <row r="103">
      <c r="A103" t="inlineStr">
        <is>
          <t>Sokoto</t>
        </is>
      </c>
      <c r="B103" t="inlineStr">
        <is>
          <t>Tangaza</t>
        </is>
      </c>
      <c r="C103" t="inlineStr">
        <is>
          <t>Kalanjeni</t>
        </is>
      </c>
      <c r="D103" t="inlineStr">
        <is>
          <t>Non-IDP</t>
        </is>
      </c>
      <c r="E103" t="inlineStr">
        <is>
          <t>non_idp_NG034019_2</t>
        </is>
      </c>
      <c r="G103" t="inlineStr">
        <is>
          <t>6</t>
        </is>
      </c>
      <c r="H103" t="inlineStr">
        <is>
          <t>6</t>
        </is>
      </c>
      <c r="N103" t="inlineStr"/>
      <c r="O103" t="inlineStr"/>
    </row>
    <row r="104">
      <c r="A104" t="inlineStr">
        <is>
          <t>Sokoto</t>
        </is>
      </c>
      <c r="B104" t="inlineStr">
        <is>
          <t>Tangaza</t>
        </is>
      </c>
      <c r="C104" t="inlineStr">
        <is>
          <t>Raka</t>
        </is>
      </c>
      <c r="D104" t="inlineStr">
        <is>
          <t>Non-IDP</t>
        </is>
      </c>
      <c r="E104" t="inlineStr">
        <is>
          <t>non_idp_NG034019_3</t>
        </is>
      </c>
      <c r="G104" t="inlineStr">
        <is>
          <t>6</t>
        </is>
      </c>
      <c r="H104" t="inlineStr">
        <is>
          <t>6</t>
        </is>
      </c>
      <c r="N104" t="inlineStr"/>
      <c r="O104" t="inlineStr"/>
    </row>
    <row r="105">
      <c r="A105" t="inlineStr">
        <is>
          <t>Sokoto</t>
        </is>
      </c>
      <c r="B105" t="inlineStr">
        <is>
          <t>Tangaza</t>
        </is>
      </c>
      <c r="C105" t="inlineStr">
        <is>
          <t>Raka</t>
        </is>
      </c>
      <c r="D105" t="inlineStr">
        <is>
          <t>Non-IDP</t>
        </is>
      </c>
      <c r="E105" t="inlineStr">
        <is>
          <t>non_idp_NG034019_4</t>
        </is>
      </c>
      <c r="G105" t="inlineStr">
        <is>
          <t>6</t>
        </is>
      </c>
      <c r="H105" t="inlineStr">
        <is>
          <t>6</t>
        </is>
      </c>
      <c r="N105" t="inlineStr"/>
      <c r="O105" t="inlineStr"/>
    </row>
    <row r="106">
      <c r="A106" t="inlineStr">
        <is>
          <t>Sokoto</t>
        </is>
      </c>
      <c r="B106" t="inlineStr">
        <is>
          <t>Tangaza</t>
        </is>
      </c>
      <c r="C106" t="inlineStr">
        <is>
          <t>Raka</t>
        </is>
      </c>
      <c r="D106" t="inlineStr">
        <is>
          <t>Non-IDP</t>
        </is>
      </c>
      <c r="E106" t="inlineStr">
        <is>
          <t>non_idp_NG034019_5</t>
        </is>
      </c>
      <c r="G106" t="inlineStr">
        <is>
          <t>6</t>
        </is>
      </c>
      <c r="H106" t="inlineStr">
        <is>
          <t>6</t>
        </is>
      </c>
      <c r="N106" t="inlineStr"/>
      <c r="O106" t="inlineStr"/>
    </row>
    <row r="107">
      <c r="A107" t="inlineStr">
        <is>
          <t>Sokoto</t>
        </is>
      </c>
      <c r="B107" t="inlineStr">
        <is>
          <t>Tangaza</t>
        </is>
      </c>
      <c r="C107" t="inlineStr">
        <is>
          <t>Sakkwai</t>
        </is>
      </c>
      <c r="D107" t="inlineStr">
        <is>
          <t>Non-IDP</t>
        </is>
      </c>
      <c r="E107" t="inlineStr">
        <is>
          <t>non_idp_NG034019_6</t>
        </is>
      </c>
      <c r="G107" t="inlineStr">
        <is>
          <t>6</t>
        </is>
      </c>
      <c r="H107" t="inlineStr">
        <is>
          <t>6</t>
        </is>
      </c>
      <c r="N107" t="inlineStr"/>
      <c r="O107" t="inlineStr"/>
    </row>
    <row r="108">
      <c r="A108" t="inlineStr">
        <is>
          <t>Sokoto</t>
        </is>
      </c>
      <c r="B108" t="inlineStr">
        <is>
          <t>Tangaza</t>
        </is>
      </c>
      <c r="C108" t="inlineStr">
        <is>
          <t>Magonho</t>
        </is>
      </c>
      <c r="D108" t="inlineStr">
        <is>
          <t>Non-IDP</t>
        </is>
      </c>
      <c r="E108" t="inlineStr">
        <is>
          <t>non_idp_NG034019_7</t>
        </is>
      </c>
      <c r="G108" t="inlineStr">
        <is>
          <t>6</t>
        </is>
      </c>
      <c r="H108" t="inlineStr">
        <is>
          <t>6</t>
        </is>
      </c>
      <c r="N108" t="inlineStr"/>
      <c r="O108" t="inlineStr"/>
    </row>
    <row r="109">
      <c r="A109" t="inlineStr">
        <is>
          <t>Sokoto</t>
        </is>
      </c>
      <c r="B109" t="inlineStr">
        <is>
          <t>Tangaza</t>
        </is>
      </c>
      <c r="C109" t="inlineStr">
        <is>
          <t>Sakkwai</t>
        </is>
      </c>
      <c r="D109" t="inlineStr">
        <is>
          <t>Non-IDP</t>
        </is>
      </c>
      <c r="E109" t="inlineStr">
        <is>
          <t>non_idp_NG034019_8</t>
        </is>
      </c>
      <c r="G109" t="inlineStr">
        <is>
          <t>6</t>
        </is>
      </c>
      <c r="H109" t="inlineStr">
        <is>
          <t>6</t>
        </is>
      </c>
      <c r="N109" t="inlineStr"/>
      <c r="O109" t="inlineStr"/>
    </row>
    <row r="110">
      <c r="A110" t="inlineStr">
        <is>
          <t>Sokoto</t>
        </is>
      </c>
      <c r="B110" t="inlineStr">
        <is>
          <t>Tangaza</t>
        </is>
      </c>
      <c r="C110" t="inlineStr">
        <is>
          <t>Tangaza</t>
        </is>
      </c>
      <c r="D110" t="inlineStr">
        <is>
          <t>Non-IDP</t>
        </is>
      </c>
      <c r="E110" t="inlineStr">
        <is>
          <t>non_idp_NG034019_9</t>
        </is>
      </c>
      <c r="G110" t="inlineStr">
        <is>
          <t>6</t>
        </is>
      </c>
      <c r="H110" t="inlineStr">
        <is>
          <t>6</t>
        </is>
      </c>
      <c r="N110" t="inlineStr"/>
      <c r="O110" t="inlineStr"/>
    </row>
    <row r="111">
      <c r="A111" t="inlineStr">
        <is>
          <t>Zamfara</t>
        </is>
      </c>
      <c r="B111" t="inlineStr">
        <is>
          <t>Tsafe</t>
        </is>
      </c>
      <c r="C111" t="inlineStr">
        <is>
          <t>Kwaren Ganuwa</t>
        </is>
      </c>
      <c r="D111" t="inlineStr">
        <is>
          <t>IDP</t>
        </is>
      </c>
      <c r="E111" t="inlineStr">
        <is>
          <t>idp_NG037013_1</t>
        </is>
      </c>
      <c r="F111" t="inlineStr">
        <is>
          <t>In-host</t>
        </is>
      </c>
      <c r="G111" t="inlineStr">
        <is>
          <t>6</t>
        </is>
      </c>
      <c r="H111" t="inlineStr">
        <is>
          <t>6</t>
        </is>
      </c>
      <c r="N111" t="inlineStr"/>
      <c r="O111" t="inlineStr"/>
    </row>
    <row r="112">
      <c r="A112" t="inlineStr">
        <is>
          <t>Zamfara</t>
        </is>
      </c>
      <c r="B112" t="inlineStr">
        <is>
          <t>Tsafe</t>
        </is>
      </c>
      <c r="C112" t="inlineStr">
        <is>
          <t>Bilbis</t>
        </is>
      </c>
      <c r="D112" t="inlineStr">
        <is>
          <t>IDP</t>
        </is>
      </c>
      <c r="E112" t="inlineStr">
        <is>
          <t>idp_NG037013_11</t>
        </is>
      </c>
      <c r="F112" t="inlineStr">
        <is>
          <t>In-host</t>
        </is>
      </c>
      <c r="G112" t="inlineStr">
        <is>
          <t>36</t>
        </is>
      </c>
      <c r="H112" t="inlineStr">
        <is>
          <t>36</t>
        </is>
      </c>
      <c r="N112" t="inlineStr"/>
      <c r="O112" t="inlineStr"/>
    </row>
    <row r="113">
      <c r="A113" t="inlineStr">
        <is>
          <t>Zamfara</t>
        </is>
      </c>
      <c r="B113" t="inlineStr">
        <is>
          <t>Tsafe</t>
        </is>
      </c>
      <c r="C113" t="inlineStr">
        <is>
          <t>Yandoton Daji</t>
        </is>
      </c>
      <c r="D113" t="inlineStr">
        <is>
          <t>IDP</t>
        </is>
      </c>
      <c r="E113" t="inlineStr">
        <is>
          <t>idp_NG037013_2</t>
        </is>
      </c>
      <c r="F113" t="inlineStr">
        <is>
          <t>In-host</t>
        </is>
      </c>
      <c r="G113" t="inlineStr">
        <is>
          <t>12</t>
        </is>
      </c>
      <c r="H113" t="inlineStr">
        <is>
          <t>12</t>
        </is>
      </c>
      <c r="N113" t="inlineStr"/>
      <c r="O113" t="inlineStr"/>
    </row>
    <row r="114">
      <c r="A114" t="inlineStr">
        <is>
          <t>Zamfara</t>
        </is>
      </c>
      <c r="B114" t="inlineStr">
        <is>
          <t>Tsafe</t>
        </is>
      </c>
      <c r="C114" t="inlineStr">
        <is>
          <t>Yandoton Daji</t>
        </is>
      </c>
      <c r="D114" t="inlineStr">
        <is>
          <t>IDP</t>
        </is>
      </c>
      <c r="E114" t="inlineStr">
        <is>
          <t>idp_NG037013_4</t>
        </is>
      </c>
      <c r="F114" t="inlineStr">
        <is>
          <t>In-host</t>
        </is>
      </c>
      <c r="G114" t="inlineStr">
        <is>
          <t>42</t>
        </is>
      </c>
      <c r="H114" t="inlineStr">
        <is>
          <t>42</t>
        </is>
      </c>
      <c r="N114" t="inlineStr"/>
      <c r="O114" t="inlineStr"/>
    </row>
    <row r="115">
      <c r="A115" t="inlineStr">
        <is>
          <t>Zamfara</t>
        </is>
      </c>
      <c r="B115" t="inlineStr">
        <is>
          <t>Tsafe</t>
        </is>
      </c>
      <c r="C115" t="inlineStr">
        <is>
          <t>Yanware</t>
        </is>
      </c>
      <c r="D115" t="inlineStr">
        <is>
          <t>Non-IDP</t>
        </is>
      </c>
      <c r="E115" t="inlineStr">
        <is>
          <t>non_idp_NG037013_1</t>
        </is>
      </c>
      <c r="G115" t="inlineStr">
        <is>
          <t>6</t>
        </is>
      </c>
      <c r="H115" t="inlineStr">
        <is>
          <t>6</t>
        </is>
      </c>
      <c r="N115" t="inlineStr"/>
      <c r="O115" t="inlineStr"/>
    </row>
    <row r="116">
      <c r="A116" t="inlineStr">
        <is>
          <t>Zamfara</t>
        </is>
      </c>
      <c r="B116" t="inlineStr">
        <is>
          <t>Tsafe</t>
        </is>
      </c>
      <c r="C116" t="inlineStr">
        <is>
          <t>Chediya</t>
        </is>
      </c>
      <c r="D116" t="inlineStr">
        <is>
          <t>Non-IDP</t>
        </is>
      </c>
      <c r="E116" t="inlineStr">
        <is>
          <t>non_idp_NG037013_10</t>
        </is>
      </c>
      <c r="G116" t="inlineStr">
        <is>
          <t>6</t>
        </is>
      </c>
      <c r="H116" t="inlineStr">
        <is>
          <t>6</t>
        </is>
      </c>
      <c r="N116" t="inlineStr"/>
      <c r="O116" t="inlineStr"/>
    </row>
    <row r="117">
      <c r="A117" t="inlineStr">
        <is>
          <t>Zamfara</t>
        </is>
      </c>
      <c r="B117" t="inlineStr">
        <is>
          <t>Tsafe</t>
        </is>
      </c>
      <c r="C117" t="inlineStr">
        <is>
          <t>Tsafe Central</t>
        </is>
      </c>
      <c r="D117" t="inlineStr">
        <is>
          <t>Non-IDP</t>
        </is>
      </c>
      <c r="E117" t="inlineStr">
        <is>
          <t>non_idp_NG037013_11</t>
        </is>
      </c>
      <c r="G117" t="inlineStr">
        <is>
          <t>18</t>
        </is>
      </c>
      <c r="H117" t="inlineStr">
        <is>
          <t>18</t>
        </is>
      </c>
      <c r="N117" t="inlineStr"/>
      <c r="O117" t="inlineStr"/>
    </row>
    <row r="118">
      <c r="A118" t="inlineStr">
        <is>
          <t>Zamfara</t>
        </is>
      </c>
      <c r="B118" t="inlineStr">
        <is>
          <t>Tsafe</t>
        </is>
      </c>
      <c r="C118" t="inlineStr">
        <is>
          <t>Bilbis</t>
        </is>
      </c>
      <c r="D118" t="inlineStr">
        <is>
          <t>Non-IDP</t>
        </is>
      </c>
      <c r="E118" t="inlineStr">
        <is>
          <t>non_idp_NG037013_14</t>
        </is>
      </c>
      <c r="G118" t="inlineStr">
        <is>
          <t>6</t>
        </is>
      </c>
      <c r="H118" t="inlineStr">
        <is>
          <t>6</t>
        </is>
      </c>
      <c r="N118" t="inlineStr"/>
      <c r="O118" t="inlineStr"/>
    </row>
    <row r="119">
      <c r="A119" t="inlineStr">
        <is>
          <t>Zamfara</t>
        </is>
      </c>
      <c r="B119" t="inlineStr">
        <is>
          <t>Tsafe</t>
        </is>
      </c>
      <c r="C119" t="inlineStr">
        <is>
          <t>Bilbis</t>
        </is>
      </c>
      <c r="D119" t="inlineStr">
        <is>
          <t>Non-IDP</t>
        </is>
      </c>
      <c r="E119" t="inlineStr">
        <is>
          <t>non_idp_NG037013_15</t>
        </is>
      </c>
      <c r="G119" t="inlineStr">
        <is>
          <t>6</t>
        </is>
      </c>
      <c r="H119" t="inlineStr">
        <is>
          <t>6</t>
        </is>
      </c>
      <c r="N119" t="inlineStr"/>
      <c r="O119" t="inlineStr"/>
    </row>
    <row r="120">
      <c r="A120" t="inlineStr">
        <is>
          <t>Zamfara</t>
        </is>
      </c>
      <c r="B120" t="inlineStr">
        <is>
          <t>Tsafe</t>
        </is>
      </c>
      <c r="C120" t="inlineStr">
        <is>
          <t>Bilbis</t>
        </is>
      </c>
      <c r="D120" t="inlineStr">
        <is>
          <t>Non-IDP</t>
        </is>
      </c>
      <c r="E120" t="inlineStr">
        <is>
          <t>non_idp_NG037013_16</t>
        </is>
      </c>
      <c r="G120" t="inlineStr">
        <is>
          <t>6</t>
        </is>
      </c>
      <c r="H120" t="inlineStr">
        <is>
          <t>6</t>
        </is>
      </c>
      <c r="N120" t="inlineStr"/>
      <c r="O120" t="inlineStr"/>
    </row>
    <row r="121">
      <c r="A121" t="inlineStr">
        <is>
          <t>Zamfara</t>
        </is>
      </c>
      <c r="B121" t="inlineStr">
        <is>
          <t>Tsafe</t>
        </is>
      </c>
      <c r="C121" t="inlineStr">
        <is>
          <t>Bilbis</t>
        </is>
      </c>
      <c r="D121" t="inlineStr">
        <is>
          <t>Non-IDP</t>
        </is>
      </c>
      <c r="E121" t="inlineStr">
        <is>
          <t>non_idp_NG037013_17</t>
        </is>
      </c>
      <c r="G121" t="inlineStr">
        <is>
          <t>6</t>
        </is>
      </c>
      <c r="H121" t="inlineStr">
        <is>
          <t>6</t>
        </is>
      </c>
      <c r="N121" t="inlineStr"/>
      <c r="O121" t="inlineStr"/>
    </row>
    <row r="122">
      <c r="A122" t="inlineStr">
        <is>
          <t>Zamfara</t>
        </is>
      </c>
      <c r="B122" t="inlineStr">
        <is>
          <t>Tsafe</t>
        </is>
      </c>
      <c r="C122" t="inlineStr">
        <is>
          <t>Yankuzo A</t>
        </is>
      </c>
      <c r="D122" t="inlineStr">
        <is>
          <t>Non-IDP</t>
        </is>
      </c>
      <c r="E122" t="inlineStr">
        <is>
          <t>non_idp_NG037013_2</t>
        </is>
      </c>
      <c r="G122" t="inlineStr">
        <is>
          <t>6</t>
        </is>
      </c>
      <c r="H122" t="inlineStr">
        <is>
          <t>6</t>
        </is>
      </c>
      <c r="N122" t="inlineStr"/>
      <c r="O122" t="inlineStr"/>
    </row>
    <row r="123">
      <c r="A123" t="inlineStr">
        <is>
          <t>Zamfara</t>
        </is>
      </c>
      <c r="B123" t="inlineStr">
        <is>
          <t>Tsafe</t>
        </is>
      </c>
      <c r="C123" t="inlineStr">
        <is>
          <t>Dauki</t>
        </is>
      </c>
      <c r="D123" t="inlineStr">
        <is>
          <t>Non-IDP</t>
        </is>
      </c>
      <c r="E123" t="inlineStr">
        <is>
          <t>non_idp_NG037013_3</t>
        </is>
      </c>
      <c r="G123" t="inlineStr">
        <is>
          <t>6</t>
        </is>
      </c>
      <c r="H123" t="inlineStr">
        <is>
          <t>6</t>
        </is>
      </c>
      <c r="N123" t="inlineStr"/>
      <c r="O123" t="inlineStr"/>
    </row>
    <row r="124">
      <c r="A124" t="inlineStr">
        <is>
          <t>Zamfara</t>
        </is>
      </c>
      <c r="B124" t="inlineStr">
        <is>
          <t>Tsafe</t>
        </is>
      </c>
      <c r="C124" t="inlineStr">
        <is>
          <t>Danjibga</t>
        </is>
      </c>
      <c r="D124" t="inlineStr">
        <is>
          <t>Non-IDP</t>
        </is>
      </c>
      <c r="E124" t="inlineStr">
        <is>
          <t>non_idp_NG037013_4</t>
        </is>
      </c>
      <c r="G124" t="inlineStr">
        <is>
          <t>6</t>
        </is>
      </c>
      <c r="H124" t="inlineStr">
        <is>
          <t>6</t>
        </is>
      </c>
      <c r="N124" t="inlineStr"/>
      <c r="O124" t="inlineStr"/>
    </row>
    <row r="125">
      <c r="A125" t="inlineStr">
        <is>
          <t>Zamfara</t>
        </is>
      </c>
      <c r="B125" t="inlineStr">
        <is>
          <t>Tsafe</t>
        </is>
      </c>
      <c r="C125" t="inlineStr">
        <is>
          <t>Kwaren Ganuwa</t>
        </is>
      </c>
      <c r="D125" t="inlineStr">
        <is>
          <t>Non-IDP</t>
        </is>
      </c>
      <c r="E125" t="inlineStr">
        <is>
          <t>non_idp_NG037013_5</t>
        </is>
      </c>
      <c r="G125" t="inlineStr">
        <is>
          <t>6</t>
        </is>
      </c>
      <c r="H125" t="inlineStr">
        <is>
          <t>6</t>
        </is>
      </c>
      <c r="N125" t="inlineStr"/>
      <c r="O125" t="inlineStr"/>
    </row>
    <row r="126">
      <c r="A126" t="inlineStr">
        <is>
          <t>Zamfara</t>
        </is>
      </c>
      <c r="B126" t="inlineStr">
        <is>
          <t>Tsafe</t>
        </is>
      </c>
      <c r="C126" t="inlineStr">
        <is>
          <t>Tsafe Central</t>
        </is>
      </c>
      <c r="D126" t="inlineStr">
        <is>
          <t>Non-IDP</t>
        </is>
      </c>
      <c r="E126" t="inlineStr">
        <is>
          <t>non_idp_NG037013_6</t>
        </is>
      </c>
      <c r="G126" t="inlineStr">
        <is>
          <t>6</t>
        </is>
      </c>
      <c r="H126" t="inlineStr">
        <is>
          <t>6</t>
        </is>
      </c>
      <c r="I126" t="inlineStr">
        <is>
          <t>No</t>
        </is>
      </c>
      <c r="N126" t="inlineStr">
        <is>
          <t>Partner</t>
        </is>
      </c>
      <c r="O126" t="inlineStr">
        <is>
          <t>Partner's own template</t>
        </is>
      </c>
    </row>
    <row r="127">
      <c r="A127" t="inlineStr">
        <is>
          <t>Zamfara</t>
        </is>
      </c>
      <c r="B127" t="inlineStr">
        <is>
          <t>Tsafe</t>
        </is>
      </c>
      <c r="C127" t="inlineStr">
        <is>
          <t>Tsafe Central</t>
        </is>
      </c>
      <c r="D127" t="inlineStr">
        <is>
          <t>Non-IDP</t>
        </is>
      </c>
      <c r="E127" t="inlineStr">
        <is>
          <t>non_idp_NG037013_7</t>
        </is>
      </c>
      <c r="G127" t="inlineStr">
        <is>
          <t>6</t>
        </is>
      </c>
      <c r="H127" t="inlineStr">
        <is>
          <t>6</t>
        </is>
      </c>
      <c r="I127" t="inlineStr">
        <is>
          <t>No</t>
        </is>
      </c>
      <c r="N127" t="inlineStr">
        <is>
          <t>Partner</t>
        </is>
      </c>
      <c r="O127" t="inlineStr">
        <is>
          <t>Partner's own template</t>
        </is>
      </c>
    </row>
    <row r="128">
      <c r="A128" t="inlineStr">
        <is>
          <t>Zamfara</t>
        </is>
      </c>
      <c r="B128" t="inlineStr">
        <is>
          <t>Tsafe</t>
        </is>
      </c>
      <c r="C128" t="inlineStr">
        <is>
          <t>Yandoton Daji</t>
        </is>
      </c>
      <c r="D128" t="inlineStr">
        <is>
          <t>Non-IDP</t>
        </is>
      </c>
      <c r="E128" t="inlineStr">
        <is>
          <t>non_idp_NG037013_8</t>
        </is>
      </c>
      <c r="G128" t="inlineStr">
        <is>
          <t>6</t>
        </is>
      </c>
      <c r="H128" t="inlineStr">
        <is>
          <t>6</t>
        </is>
      </c>
      <c r="N128" t="inlineStr"/>
      <c r="O128" t="inlineStr"/>
    </row>
    <row r="129">
      <c r="A129" t="inlineStr">
        <is>
          <t>Zamfara</t>
        </is>
      </c>
      <c r="B129" t="inlineStr">
        <is>
          <t>Tsafe</t>
        </is>
      </c>
      <c r="C129" t="inlineStr">
        <is>
          <t>Tsafe Central</t>
        </is>
      </c>
      <c r="D129" t="inlineStr">
        <is>
          <t>Non-IDP</t>
        </is>
      </c>
      <c r="E129" t="inlineStr">
        <is>
          <t>non_idp_NG037013_9</t>
        </is>
      </c>
      <c r="G129" t="inlineStr">
        <is>
          <t>6</t>
        </is>
      </c>
      <c r="H129" t="inlineStr">
        <is>
          <t>6</t>
        </is>
      </c>
      <c r="I129" t="inlineStr">
        <is>
          <t>No</t>
        </is>
      </c>
      <c r="N129" t="inlineStr">
        <is>
          <t>Partner</t>
        </is>
      </c>
      <c r="O129" t="inlineStr">
        <is>
          <t>Partner's own template</t>
        </is>
      </c>
    </row>
  </sheetData>
  <dataValidations count="4">
    <dataValidation sqref="I2:I129" showDropDown="0" showInputMessage="0" showErrorMessage="0" allowBlank="1" type="list">
      <formula1>"Yes,No"</formula1>
    </dataValidation>
    <dataValidation sqref="J2:J12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29" showDropDown="0" showInputMessage="0" showErrorMessage="0" allowBlank="1" type="list">
      <formula1>"Partner,IMPACT (default - accessible until reported otherwise)"</formula1>
    </dataValidation>
    <dataValidation sqref="O2:O129"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82521EF2-DCF0-47E9-B72A-3DF2EBE318B6}"/>
</file>

<file path=customXml/itemProps2.xml><?xml version="1.0" encoding="utf-8"?>
<ds:datastoreItem xmlns:ds="http://schemas.openxmlformats.org/officeDocument/2006/customXml" ds:itemID="{BC83CB6C-47F4-49DA-BB60-1A3CF4B778A8}"/>
</file>

<file path=customXml/itemProps3.xml><?xml version="1.0" encoding="utf-8"?>
<ds:datastoreItem xmlns:ds="http://schemas.openxmlformats.org/officeDocument/2006/customXml" ds:itemID="{92108CB6-918A-4E7E-AE1A-94A78576D2C6}"/>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2026-08-27T17:20:42Z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