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513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2">
    <numFmt numFmtId="164" formatCode="dd\-mmm\-yyyy"/>
    <numFmt numFmtId="165" formatCode="yyyy-mm-dd h:mm:ss"/>
  </numFmts>
  <fonts count="8">
    <font>
      <name val="Calibri"/>
      <family val="2"/>
      <color theme="1"/>
      <sz val="11"/>
      <scheme val="minor"/>
    </font>
    <font>
      <name val="Calibri"/>
      <family val="2"/>
      <b val="1"/>
      <color rgb="FF1B2A4A"/>
      <sz val="14"/>
    </font>
    <font>
      <name val="Calibri"/>
      <family val="2"/>
      <b val="1"/>
      <sz val="12"/>
    </font>
    <font>
      <name val="Calibri"/>
      <family val="2"/>
      <b val="1"/>
      <i val="1"/>
      <sz val="11"/>
    </font>
    <font>
      <name val="Calibri"/>
      <family val="2"/>
      <b val="1"/>
      <sz val="11"/>
    </font>
    <font>
      <name val="Calibri"/>
      <family val="2"/>
      <b val="1"/>
      <color rgb="FF8B4A4A"/>
      <sz val="11"/>
    </font>
    <font>
      <name val="Calibri"/>
      <family val="2"/>
      <b val="1"/>
      <color rgb="FFFFFFFF"/>
      <sz val="11"/>
    </font>
    <font>
      <name val="Calibri"/>
      <family val="2"/>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17" headerRowCount="1">
  <autoFilter ref="A1:Q117">
    <filterColumn colId="1" hiddenButton="0" showButton="1">
      <filters>
        <filter val="Magumeri"/>
      </filters>
    </filterColumn>
  </autoFilter>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39" headerRowCount="1">
  <autoFilter ref="A1:O13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5"/>
  <cols>
    <col width="30" customWidth="1" style="13" min="1" max="1"/>
    <col width="95" customWidth="1" style="13" min="2" max="2"/>
  </cols>
  <sheetData>
    <row r="1" ht="18" customHeight="1" s="13">
      <c r="A1" s="1" t="inlineStr">
        <is>
          <t>INTERSOS - NGA MSNA 2026 accessibility report</t>
        </is>
      </c>
    </row>
    <row r="3" ht="15.65"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51 wards, 83 clusters</t>
        </is>
      </c>
    </row>
    <row r="8" ht="15.65"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5"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
  <sheetViews>
    <sheetView tabSelected="1" topLeftCell="G1" workbookViewId="0">
      <pane ySplit="1" topLeftCell="A2" activePane="bottomLeft" state="frozen"/>
      <selection pane="bottomLeft" activeCell="L72" sqref="L72"/>
    </sheetView>
  </sheetViews>
  <sheetFormatPr baseColWidth="8" defaultRowHeight="14.5"/>
  <cols>
    <col width="14" customWidth="1" style="13" min="1" max="2"/>
    <col width="16" customWidth="1" style="13" min="3" max="3"/>
    <col width="19" customWidth="1" style="13" min="4" max="4"/>
    <col width="30" customWidth="1" style="13" min="5" max="6"/>
    <col width="235.81640625" bestFit="1"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Magumeri</t>
        </is>
      </c>
      <c r="C2" t="inlineStr">
        <is>
          <t>Magumeri</t>
        </is>
      </c>
      <c r="D2" t="inlineStr">
        <is>
          <t>Magumeri</t>
        </is>
      </c>
      <c r="E2" t="inlineStr">
        <is>
          <t>No</t>
        </is>
      </c>
      <c r="H2" t="n">
        <v>3</v>
      </c>
      <c r="I2" t="n">
        <v>1</v>
      </c>
      <c r="J2" t="n">
        <v>60</v>
      </c>
      <c r="K2" t="inlineStr">
        <is>
          <t>Yes</t>
        </is>
      </c>
      <c r="P2" t="inlineStr">
        <is>
          <t>Partner</t>
        </is>
      </c>
      <c r="Q2" t="inlineStr">
        <is>
          <t>Partner's own template</t>
        </is>
      </c>
    </row>
    <row r="3">
      <c r="A3" t="inlineStr">
        <is>
          <t>Borno</t>
        </is>
      </c>
      <c r="B3" t="inlineStr">
        <is>
          <t>Magumeri</t>
        </is>
      </c>
      <c r="C3" t="inlineStr">
        <is>
          <t>Gajiganna</t>
        </is>
      </c>
      <c r="D3" t="inlineStr">
        <is>
          <t>Gajigana</t>
        </is>
      </c>
      <c r="E3" t="inlineStr">
        <is>
          <t>Yes</t>
        </is>
      </c>
      <c r="F3" t="inlineStr">
        <is>
          <t>Nganzai</t>
        </is>
      </c>
      <c r="G3" t="inlineStr">
        <is>
          <t>This ward's GRID3 polygon spans more than one LGA - you only need to report on the part of the ward that falls within your own LGA coverage. See the 'Other LGA(s) sharing this ward' column for where the rest of it sits.</t>
        </is>
      </c>
      <c r="H3" t="n">
        <v>1</v>
      </c>
      <c r="I3" t="n">
        <v>1</v>
      </c>
      <c r="J3" t="n">
        <v>54</v>
      </c>
      <c r="K3" t="inlineStr">
        <is>
          <t>No</t>
        </is>
      </c>
      <c r="L3" t="inlineStr">
        <is>
          <t>Other</t>
        </is>
      </c>
      <c r="M3" t="inlineStr">
        <is>
          <t>partner marked inaccessible but did not provide a reason category on return - follow up needed</t>
        </is>
      </c>
      <c r="P3" t="inlineStr">
        <is>
          <t>Partner</t>
        </is>
      </c>
      <c r="Q3" t="inlineStr">
        <is>
          <t>Partner's own template</t>
        </is>
      </c>
    </row>
    <row r="4">
      <c r="A4" t="inlineStr">
        <is>
          <t>Borno</t>
        </is>
      </c>
      <c r="B4" t="inlineStr">
        <is>
          <t>Magumeri</t>
        </is>
      </c>
      <c r="C4" t="inlineStr">
        <is>
          <t>Kalizoram</t>
        </is>
      </c>
      <c r="D4" t="inlineStr">
        <is>
          <t>Kalizoram</t>
        </is>
      </c>
      <c r="E4" t="inlineStr">
        <is>
          <t>No</t>
        </is>
      </c>
      <c r="H4" t="n">
        <v>2</v>
      </c>
      <c r="I4" t="n">
        <v>1</v>
      </c>
      <c r="J4" t="n">
        <v>23</v>
      </c>
      <c r="K4" t="inlineStr">
        <is>
          <t>No</t>
        </is>
      </c>
      <c r="L4" t="inlineStr">
        <is>
          <t>Other</t>
        </is>
      </c>
      <c r="M4" t="inlineStr">
        <is>
          <t>partner marked inaccessible but did not provide a reason category on return - follow up needed</t>
        </is>
      </c>
      <c r="P4" t="inlineStr">
        <is>
          <t>Partner</t>
        </is>
      </c>
      <c r="Q4" t="inlineStr">
        <is>
          <t>Partner's own template</t>
        </is>
      </c>
    </row>
    <row r="5">
      <c r="A5" t="inlineStr">
        <is>
          <t>Borno</t>
        </is>
      </c>
      <c r="B5" t="inlineStr">
        <is>
          <t>Magumeri</t>
        </is>
      </c>
      <c r="C5" t="inlineStr">
        <is>
          <t>Titiwa</t>
        </is>
      </c>
      <c r="D5" t="inlineStr">
        <is>
          <t>Titiwa</t>
        </is>
      </c>
      <c r="E5" t="inlineStr">
        <is>
          <t>No</t>
        </is>
      </c>
      <c r="H5" t="n">
        <v>3</v>
      </c>
      <c r="I5" t="n">
        <v>0</v>
      </c>
      <c r="J5" t="n">
        <v>18</v>
      </c>
      <c r="K5" t="inlineStr">
        <is>
          <t>No</t>
        </is>
      </c>
      <c r="L5" t="inlineStr">
        <is>
          <t>Other</t>
        </is>
      </c>
      <c r="M5" t="inlineStr">
        <is>
          <t>partner marked inaccessible but did not provide a reason category on return - follow up needed</t>
        </is>
      </c>
      <c r="P5" t="inlineStr">
        <is>
          <t>Partner</t>
        </is>
      </c>
      <c r="Q5" t="inlineStr">
        <is>
          <t>Partner's own template</t>
        </is>
      </c>
    </row>
    <row r="6">
      <c r="A6" t="inlineStr">
        <is>
          <t>Borno</t>
        </is>
      </c>
      <c r="B6" t="inlineStr">
        <is>
          <t>Magumeri</t>
        </is>
      </c>
      <c r="C6" t="inlineStr">
        <is>
          <t>Ngulabamma</t>
        </is>
      </c>
      <c r="D6" t="inlineStr">
        <is>
          <t>Kupti</t>
        </is>
      </c>
      <c r="E6" t="inlineStr">
        <is>
          <t>No</t>
        </is>
      </c>
      <c r="H6" t="n">
        <v>4</v>
      </c>
      <c r="I6" t="n">
        <v>0</v>
      </c>
      <c r="J6" t="n">
        <v>16</v>
      </c>
      <c r="K6" t="inlineStr">
        <is>
          <t>No</t>
        </is>
      </c>
      <c r="L6" t="inlineStr">
        <is>
          <t>Other</t>
        </is>
      </c>
      <c r="M6" t="inlineStr">
        <is>
          <t>partner marked inaccessible but did not provide a reason category on return - follow up needed</t>
        </is>
      </c>
      <c r="P6" t="inlineStr">
        <is>
          <t>Partner</t>
        </is>
      </c>
      <c r="Q6" t="inlineStr">
        <is>
          <t>Partner's own template</t>
        </is>
      </c>
    </row>
    <row r="7">
      <c r="A7" t="inlineStr">
        <is>
          <t>Borno</t>
        </is>
      </c>
      <c r="B7" t="inlineStr">
        <is>
          <t>Magumeri</t>
        </is>
      </c>
      <c r="C7" t="inlineStr">
        <is>
          <t>Ngamma</t>
        </is>
      </c>
      <c r="D7" t="inlineStr">
        <is>
          <t>Ngamma</t>
        </is>
      </c>
      <c r="E7" t="inlineStr">
        <is>
          <t>No</t>
        </is>
      </c>
      <c r="H7" t="n">
        <v>2</v>
      </c>
      <c r="I7" t="n">
        <v>0</v>
      </c>
      <c r="J7" t="n">
        <v>12</v>
      </c>
      <c r="K7" t="inlineStr">
        <is>
          <t>No</t>
        </is>
      </c>
      <c r="L7" t="inlineStr">
        <is>
          <t>Other</t>
        </is>
      </c>
      <c r="M7" t="inlineStr">
        <is>
          <t>partner marked inaccessible but did not provide a reason category on return - follow up needed</t>
        </is>
      </c>
      <c r="P7" t="inlineStr">
        <is>
          <t>Partner</t>
        </is>
      </c>
      <c r="Q7" t="inlineStr">
        <is>
          <t>Partner's own template</t>
        </is>
      </c>
    </row>
    <row r="8">
      <c r="A8" t="inlineStr">
        <is>
          <t>Borno</t>
        </is>
      </c>
      <c r="B8" t="inlineStr">
        <is>
          <t>Magumeri</t>
        </is>
      </c>
      <c r="C8" t="inlineStr">
        <is>
          <t>Kupti</t>
        </is>
      </c>
      <c r="D8" t="inlineStr">
        <is>
          <t>Kupti</t>
        </is>
      </c>
      <c r="E8" t="inlineStr">
        <is>
          <t>No</t>
        </is>
      </c>
      <c r="H8" t="n">
        <v>2</v>
      </c>
      <c r="I8" t="n">
        <v>0</v>
      </c>
      <c r="J8" t="n">
        <v>8</v>
      </c>
      <c r="K8" t="inlineStr">
        <is>
          <t>No</t>
        </is>
      </c>
      <c r="L8" t="inlineStr">
        <is>
          <t>Other</t>
        </is>
      </c>
      <c r="M8" t="inlineStr">
        <is>
          <t>partner marked inaccessible but did not provide a reason category on return - follow up needed</t>
        </is>
      </c>
      <c r="P8" t="inlineStr">
        <is>
          <t>Partner</t>
        </is>
      </c>
      <c r="Q8" t="inlineStr">
        <is>
          <t>Partner's own template</t>
        </is>
      </c>
    </row>
    <row r="9">
      <c r="A9" t="inlineStr">
        <is>
          <t>Borno</t>
        </is>
      </c>
      <c r="B9" t="inlineStr">
        <is>
          <t>Magumeri</t>
        </is>
      </c>
      <c r="C9" t="inlineStr">
        <is>
          <t>Borno Yesu</t>
        </is>
      </c>
      <c r="D9" t="inlineStr">
        <is>
          <t>Borno Yesu</t>
        </is>
      </c>
      <c r="E9" t="inlineStr">
        <is>
          <t>No</t>
        </is>
      </c>
      <c r="H9" t="n">
        <v>1</v>
      </c>
      <c r="I9" t="n">
        <v>0</v>
      </c>
      <c r="J9" t="n">
        <v>6</v>
      </c>
      <c r="K9" t="inlineStr">
        <is>
          <t>No</t>
        </is>
      </c>
      <c r="L9" t="inlineStr">
        <is>
          <t>Other</t>
        </is>
      </c>
      <c r="M9" t="inlineStr">
        <is>
          <t>partner marked inaccessible but did not provide a reason category on return - follow up needed</t>
        </is>
      </c>
      <c r="P9" t="inlineStr">
        <is>
          <t>Partner</t>
        </is>
      </c>
      <c r="Q9" t="inlineStr">
        <is>
          <t>Partner's own template</t>
        </is>
      </c>
    </row>
    <row r="10">
      <c r="A10" t="inlineStr">
        <is>
          <t>Borno</t>
        </is>
      </c>
      <c r="B10" t="inlineStr">
        <is>
          <t>Magumeri</t>
        </is>
      </c>
      <c r="C10" t="inlineStr">
        <is>
          <t>Furram</t>
        </is>
      </c>
      <c r="D10" t="inlineStr">
        <is>
          <t>Furram</t>
        </is>
      </c>
      <c r="E10" t="inlineStr">
        <is>
          <t>No</t>
        </is>
      </c>
      <c r="H10" t="n">
        <v>1</v>
      </c>
      <c r="I10" t="n">
        <v>0</v>
      </c>
      <c r="J10" t="n">
        <v>6</v>
      </c>
      <c r="K10" t="inlineStr">
        <is>
          <t>No</t>
        </is>
      </c>
      <c r="L10" t="inlineStr">
        <is>
          <t>Other</t>
        </is>
      </c>
      <c r="M10" t="inlineStr">
        <is>
          <t>partner marked inaccessible but did not provide a reason category on return - follow up needed</t>
        </is>
      </c>
      <c r="P10" t="inlineStr">
        <is>
          <t>Partner</t>
        </is>
      </c>
      <c r="Q10" t="inlineStr">
        <is>
          <t>Partner's own template</t>
        </is>
      </c>
    </row>
    <row r="11">
      <c r="A11" t="inlineStr">
        <is>
          <t>Borno</t>
        </is>
      </c>
      <c r="B11" t="inlineStr">
        <is>
          <t>Magumeri</t>
        </is>
      </c>
      <c r="C11" t="inlineStr">
        <is>
          <t>Sasawa / Kabaru</t>
        </is>
      </c>
      <c r="D11" t="inlineStr">
        <is>
          <t>Kalizoram</t>
        </is>
      </c>
      <c r="E11" t="inlineStr">
        <is>
          <t>No</t>
        </is>
      </c>
      <c r="H11" t="n">
        <v>1</v>
      </c>
      <c r="I11" t="n">
        <v>0</v>
      </c>
      <c r="J11" t="n">
        <v>1</v>
      </c>
      <c r="K11" t="inlineStr">
        <is>
          <t>No</t>
        </is>
      </c>
      <c r="L11" t="inlineStr">
        <is>
          <t>Other</t>
        </is>
      </c>
      <c r="M11" t="inlineStr">
        <is>
          <t>partner marked inaccessible but did not provide a reason category on return - follow up needed</t>
        </is>
      </c>
      <c r="P11" t="inlineStr">
        <is>
          <t>Partner</t>
        </is>
      </c>
      <c r="Q11" t="inlineStr">
        <is>
          <t>WhatsApp/verbal (coordinator-transcribed)</t>
        </is>
      </c>
    </row>
    <row r="12">
      <c r="A12" t="inlineStr">
        <is>
          <t>Borno</t>
        </is>
      </c>
      <c r="B12" t="inlineStr">
        <is>
          <t>Magumeri</t>
        </is>
      </c>
      <c r="C12" t="inlineStr">
        <is>
          <t>Miye</t>
        </is>
      </c>
      <c r="D12" t="inlineStr">
        <is>
          <t>Gajigana</t>
        </is>
      </c>
      <c r="E12" t="inlineStr">
        <is>
          <t>Yes</t>
        </is>
      </c>
      <c r="F12" t="inlineStr">
        <is>
          <t>Mafa;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0</v>
      </c>
      <c r="K12" t="inlineStr">
        <is>
          <t>No</t>
        </is>
      </c>
      <c r="L12" t="inlineStr">
        <is>
          <t>Other</t>
        </is>
      </c>
      <c r="M12" t="inlineStr">
        <is>
          <t>partner marked inaccessible but did not provide a reason category on return - follow up needed</t>
        </is>
      </c>
      <c r="P12" t="inlineStr">
        <is>
          <t>Partner</t>
        </is>
      </c>
      <c r="Q12" t="inlineStr">
        <is>
          <t>WhatsApp/verbal (coordinator-transcribed)</t>
        </is>
      </c>
    </row>
    <row r="13" hidden="1" s="13">
      <c r="A13" t="inlineStr">
        <is>
          <t>Borno</t>
        </is>
      </c>
      <c r="B13" t="inlineStr">
        <is>
          <t>Maiduguri</t>
        </is>
      </c>
      <c r="C13" t="inlineStr">
        <is>
          <t>Maisandari</t>
        </is>
      </c>
      <c r="D13" t="inlineStr">
        <is>
          <t>Maisandari</t>
        </is>
      </c>
      <c r="E13" t="inlineStr">
        <is>
          <t>No</t>
        </is>
      </c>
      <c r="H13" t="n">
        <v>6</v>
      </c>
      <c r="I13" t="n">
        <v>2</v>
      </c>
      <c r="J13" t="n">
        <v>69</v>
      </c>
      <c r="K13" t="inlineStr">
        <is>
          <t>Yes</t>
        </is>
      </c>
      <c r="P13" t="inlineStr">
        <is>
          <t>Partner</t>
        </is>
      </c>
      <c r="Q13" t="inlineStr">
        <is>
          <t>Partner's own template</t>
        </is>
      </c>
    </row>
    <row r="14" hidden="1" s="13">
      <c r="A14" t="inlineStr">
        <is>
          <t>Borno</t>
        </is>
      </c>
      <c r="B14" t="inlineStr">
        <is>
          <t>Maiduguri</t>
        </is>
      </c>
      <c r="C14" t="inlineStr">
        <is>
          <t>Bolori 2</t>
        </is>
      </c>
      <c r="D14" t="inlineStr">
        <is>
          <t>Bolori II</t>
        </is>
      </c>
      <c r="E14" t="inlineStr">
        <is>
          <t>No</t>
        </is>
      </c>
      <c r="H14" t="n">
        <v>2</v>
      </c>
      <c r="I14" t="n">
        <v>2</v>
      </c>
      <c r="J14" t="n">
        <v>55</v>
      </c>
      <c r="K14" t="inlineStr">
        <is>
          <t>Yes</t>
        </is>
      </c>
      <c r="P14" t="inlineStr">
        <is>
          <t>Partner</t>
        </is>
      </c>
      <c r="Q14" t="inlineStr">
        <is>
          <t>Partner's own template</t>
        </is>
      </c>
    </row>
    <row r="15" hidden="1" s="13">
      <c r="A15" t="inlineStr">
        <is>
          <t>Borno</t>
        </is>
      </c>
      <c r="B15" t="inlineStr">
        <is>
          <t>Maiduguri</t>
        </is>
      </c>
      <c r="C15" t="inlineStr">
        <is>
          <t>Bolori 1</t>
        </is>
      </c>
      <c r="D15" t="inlineStr">
        <is>
          <t>Bolori I</t>
        </is>
      </c>
      <c r="E15" t="inlineStr">
        <is>
          <t>No</t>
        </is>
      </c>
      <c r="H15" t="n">
        <v>3</v>
      </c>
      <c r="I15" t="n">
        <v>2</v>
      </c>
      <c r="J15" t="n">
        <v>36</v>
      </c>
      <c r="K15" t="inlineStr">
        <is>
          <t>Yes</t>
        </is>
      </c>
      <c r="P15" t="inlineStr">
        <is>
          <t>Partner</t>
        </is>
      </c>
      <c r="Q15" t="inlineStr">
        <is>
          <t>Partner's own template</t>
        </is>
      </c>
    </row>
    <row r="16" hidden="1" s="13">
      <c r="A16" t="inlineStr">
        <is>
          <t>Borno</t>
        </is>
      </c>
      <c r="B16" t="inlineStr">
        <is>
          <t>Maiduguri</t>
        </is>
      </c>
      <c r="C16" t="inlineStr">
        <is>
          <t>Gwange 3</t>
        </is>
      </c>
      <c r="D16" t="inlineStr">
        <is>
          <t>Gwange III</t>
        </is>
      </c>
      <c r="E16" t="inlineStr">
        <is>
          <t>No</t>
        </is>
      </c>
      <c r="H16" t="n">
        <v>2</v>
      </c>
      <c r="I16" t="n">
        <v>1</v>
      </c>
      <c r="J16" t="n">
        <v>19</v>
      </c>
      <c r="K16" t="inlineStr">
        <is>
          <t>Yes</t>
        </is>
      </c>
      <c r="P16" t="inlineStr">
        <is>
          <t>Partner</t>
        </is>
      </c>
      <c r="Q16" t="inlineStr">
        <is>
          <t>Partner's own template</t>
        </is>
      </c>
    </row>
    <row r="17" hidden="1" s="13">
      <c r="A17" t="inlineStr">
        <is>
          <t>Borno</t>
        </is>
      </c>
      <c r="B17" t="inlineStr">
        <is>
          <t>Maiduguri</t>
        </is>
      </c>
      <c r="C17" t="inlineStr">
        <is>
          <t>Gwange 2</t>
        </is>
      </c>
      <c r="D17" t="inlineStr">
        <is>
          <t>Gwange II</t>
        </is>
      </c>
      <c r="E17" t="inlineStr">
        <is>
          <t>No</t>
        </is>
      </c>
      <c r="H17" t="n">
        <v>1</v>
      </c>
      <c r="I17" t="n">
        <v>0</v>
      </c>
      <c r="J17" t="n">
        <v>3</v>
      </c>
    </row>
    <row r="18" hidden="1" s="13">
      <c r="A18" t="inlineStr">
        <is>
          <t>Borno</t>
        </is>
      </c>
      <c r="B18" t="inlineStr">
        <is>
          <t>Maiduguri</t>
        </is>
      </c>
      <c r="C18" t="inlineStr">
        <is>
          <t>Lamisula</t>
        </is>
      </c>
      <c r="D18" t="inlineStr">
        <is>
          <t>Lamisula</t>
        </is>
      </c>
      <c r="E18" t="inlineStr">
        <is>
          <t>No</t>
        </is>
      </c>
      <c r="H18" t="n">
        <v>3</v>
      </c>
      <c r="I18" t="n">
        <v>0</v>
      </c>
      <c r="J18" t="n">
        <v>3</v>
      </c>
    </row>
    <row r="19" hidden="1" s="13">
      <c r="A19" t="inlineStr">
        <is>
          <t>Borno</t>
        </is>
      </c>
      <c r="B19" t="inlineStr">
        <is>
          <t>Maiduguri</t>
        </is>
      </c>
      <c r="C19" t="inlineStr">
        <is>
          <t>Bulabulin</t>
        </is>
      </c>
      <c r="D19" t="inlineStr">
        <is>
          <t>Bulabulin</t>
        </is>
      </c>
      <c r="E19" t="inlineStr">
        <is>
          <t>Yes</t>
        </is>
      </c>
      <c r="F19" t="inlineStr">
        <is>
          <t>Gwoza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2</v>
      </c>
      <c r="K19" t="inlineStr">
        <is>
          <t>Yes</t>
        </is>
      </c>
      <c r="P19" t="inlineStr">
        <is>
          <t>Partner</t>
        </is>
      </c>
      <c r="Q19" t="inlineStr">
        <is>
          <t>Partner's own template</t>
        </is>
      </c>
    </row>
    <row r="20" hidden="1" s="13">
      <c r="A20" t="inlineStr">
        <is>
          <t>Borno</t>
        </is>
      </c>
      <c r="B20" t="inlineStr">
        <is>
          <t>Maiduguri</t>
        </is>
      </c>
      <c r="C20" t="inlineStr">
        <is>
          <t>Galtimari</t>
        </is>
      </c>
      <c r="D20" t="inlineStr">
        <is>
          <t>Maisandari</t>
        </is>
      </c>
      <c r="E20" t="inlineStr">
        <is>
          <t>Yes</t>
        </is>
      </c>
      <c r="F20" t="inlineStr">
        <is>
          <t>Jere</t>
        </is>
      </c>
      <c r="G20" t="inlineStr">
        <is>
          <t>This ward's GRID3 polygon spans more than one LGA - you only need to report on the part of the ward that falls within your own LGA coverage. See the 'Other LGA(s) sharing this ward' column for where the rest of it sits.</t>
        </is>
      </c>
      <c r="H20" t="n">
        <v>3</v>
      </c>
      <c r="I20" t="n">
        <v>0</v>
      </c>
      <c r="J20" t="n">
        <v>2</v>
      </c>
    </row>
    <row r="21" hidden="1" s="13">
      <c r="A21" t="inlineStr">
        <is>
          <t>Borno</t>
        </is>
      </c>
      <c r="B21" t="inlineStr">
        <is>
          <t>Maiduguri</t>
        </is>
      </c>
      <c r="C21" t="inlineStr">
        <is>
          <t>Gamboru</t>
        </is>
      </c>
      <c r="D21" t="inlineStr">
        <is>
          <t>Gamboru</t>
        </is>
      </c>
      <c r="E21" t="inlineStr">
        <is>
          <t>Yes</t>
        </is>
      </c>
      <c r="F21" t="inlineStr">
        <is>
          <t>Jere</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2</v>
      </c>
    </row>
    <row r="22" hidden="1" s="13">
      <c r="A22" t="inlineStr">
        <is>
          <t>Borno</t>
        </is>
      </c>
      <c r="B22" t="inlineStr">
        <is>
          <t>Maiduguri</t>
        </is>
      </c>
      <c r="C22" t="inlineStr">
        <is>
          <t>Gwange 1</t>
        </is>
      </c>
      <c r="D22" t="inlineStr">
        <is>
          <t>Gwange I</t>
        </is>
      </c>
      <c r="E22" t="inlineStr">
        <is>
          <t>No</t>
        </is>
      </c>
      <c r="H22" t="n">
        <v>1</v>
      </c>
      <c r="I22" t="n">
        <v>0</v>
      </c>
      <c r="J22" t="n">
        <v>2</v>
      </c>
    </row>
    <row r="23" hidden="1" s="13">
      <c r="A23" t="inlineStr">
        <is>
          <t>Borno</t>
        </is>
      </c>
      <c r="B23" t="inlineStr">
        <is>
          <t>Maiduguri</t>
        </is>
      </c>
      <c r="C23" t="inlineStr">
        <is>
          <t>Hausari</t>
        </is>
      </c>
      <c r="D23" t="inlineStr">
        <is>
          <t>Hausari</t>
        </is>
      </c>
      <c r="E23" t="inlineStr">
        <is>
          <t>No</t>
        </is>
      </c>
      <c r="H23" t="n">
        <v>1</v>
      </c>
      <c r="I23" t="n">
        <v>0</v>
      </c>
      <c r="J23" t="n">
        <v>2</v>
      </c>
    </row>
    <row r="24" hidden="1" s="13">
      <c r="A24" t="inlineStr">
        <is>
          <t>Borno</t>
        </is>
      </c>
      <c r="B24" t="inlineStr">
        <is>
          <t>Maiduguri</t>
        </is>
      </c>
      <c r="C24" t="inlineStr">
        <is>
          <t>Limanti</t>
        </is>
      </c>
      <c r="D24" t="inlineStr">
        <is>
          <t>Limanti</t>
        </is>
      </c>
      <c r="E24" t="inlineStr">
        <is>
          <t>Yes</t>
        </is>
      </c>
      <c r="F24" t="inlineStr">
        <is>
          <t>Bayo; Jere; Mafa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2</v>
      </c>
    </row>
    <row r="25" hidden="1" s="13">
      <c r="A25" t="inlineStr">
        <is>
          <t>Borno</t>
        </is>
      </c>
      <c r="B25" t="inlineStr">
        <is>
          <t>Maiduguri</t>
        </is>
      </c>
      <c r="C25" t="inlineStr">
        <is>
          <t>Mafoni</t>
        </is>
      </c>
      <c r="D25" t="inlineStr">
        <is>
          <t>Mafoni</t>
        </is>
      </c>
      <c r="E25" t="inlineStr">
        <is>
          <t>No</t>
        </is>
      </c>
      <c r="H25" t="n">
        <v>1</v>
      </c>
      <c r="I25" t="n">
        <v>0</v>
      </c>
      <c r="J25" t="n">
        <v>2</v>
      </c>
    </row>
    <row r="26" hidden="1" s="13">
      <c r="A26" t="inlineStr">
        <is>
          <t>Borno</t>
        </is>
      </c>
      <c r="B26" t="inlineStr">
        <is>
          <t>Maiduguri</t>
        </is>
      </c>
      <c r="C26" t="inlineStr">
        <is>
          <t>Yajiwa</t>
        </is>
      </c>
      <c r="D26" t="inlineStr">
        <is>
          <t>Bolori I</t>
        </is>
      </c>
      <c r="E26" t="inlineStr">
        <is>
          <t>No</t>
        </is>
      </c>
      <c r="H26" t="n">
        <v>1</v>
      </c>
      <c r="I26" t="n">
        <v>0</v>
      </c>
      <c r="J26" t="n">
        <v>2</v>
      </c>
    </row>
    <row r="27" hidden="1" s="13">
      <c r="A27" t="inlineStr">
        <is>
          <t>Borno</t>
        </is>
      </c>
      <c r="B27" t="inlineStr">
        <is>
          <t>Maiduguri</t>
        </is>
      </c>
      <c r="C27" t="inlineStr">
        <is>
          <t>Dala</t>
        </is>
      </c>
      <c r="D27" t="inlineStr">
        <is>
          <t>Maisandari</t>
        </is>
      </c>
      <c r="E27" t="inlineStr">
        <is>
          <t>Yes</t>
        </is>
      </c>
      <c r="F27" t="inlineStr">
        <is>
          <t>Jere</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1</v>
      </c>
    </row>
    <row r="28" hidden="1" s="13">
      <c r="A28" t="inlineStr">
        <is>
          <t>Borno</t>
        </is>
      </c>
      <c r="B28" t="inlineStr">
        <is>
          <t>Maiduguri</t>
        </is>
      </c>
      <c r="C28" t="inlineStr">
        <is>
          <t>Fezzan</t>
        </is>
      </c>
      <c r="D28" t="inlineStr">
        <is>
          <t>Fezzan</t>
        </is>
      </c>
      <c r="E28" t="inlineStr">
        <is>
          <t>No</t>
        </is>
      </c>
      <c r="H28" t="n">
        <v>1</v>
      </c>
      <c r="I28" t="n">
        <v>0</v>
      </c>
      <c r="J28" t="n">
        <v>1</v>
      </c>
    </row>
    <row r="29" hidden="1" s="13">
      <c r="A29" t="inlineStr">
        <is>
          <t>Borno</t>
        </is>
      </c>
      <c r="B29" t="inlineStr">
        <is>
          <t>Maiduguri</t>
        </is>
      </c>
      <c r="C29" t="inlineStr">
        <is>
          <t>Shehuri North</t>
        </is>
      </c>
      <c r="D29" t="inlineStr">
        <is>
          <t>Shehuri North</t>
        </is>
      </c>
      <c r="E29" t="inlineStr">
        <is>
          <t>No</t>
        </is>
      </c>
      <c r="H29" t="n">
        <v>1</v>
      </c>
      <c r="I29" t="n">
        <v>0</v>
      </c>
      <c r="J29" t="n">
        <v>1</v>
      </c>
    </row>
    <row r="30" hidden="1" s="13">
      <c r="A30" t="inlineStr">
        <is>
          <t>Zamfara</t>
        </is>
      </c>
      <c r="B30" t="inlineStr">
        <is>
          <t>Gusau</t>
        </is>
      </c>
      <c r="C30" t="inlineStr">
        <is>
          <t>Galadima</t>
        </is>
      </c>
      <c r="E30" t="inlineStr">
        <is>
          <t>Yes</t>
        </is>
      </c>
      <c r="F30" t="inlineStr">
        <is>
          <t>Anka; Bakura; Talata Mafara</t>
        </is>
      </c>
      <c r="G30" t="inlineStr">
        <is>
          <t>This ward's GRID3 polygon spans more than one LGA - you only need to report on the part of the ward that falls within your own LGA coverage. See the 'Other LGA(s) sharing this ward' column for where the rest of it sits.</t>
        </is>
      </c>
      <c r="H30" t="n">
        <v>4</v>
      </c>
      <c r="I30" t="n">
        <v>3</v>
      </c>
      <c r="J30" t="n">
        <v>62</v>
      </c>
      <c r="K30" t="inlineStr">
        <is>
          <t>Yes</t>
        </is>
      </c>
      <c r="P30" t="inlineStr">
        <is>
          <t>Partner</t>
        </is>
      </c>
      <c r="Q30" t="inlineStr">
        <is>
          <t>Partner's own template</t>
        </is>
      </c>
    </row>
    <row r="31" hidden="1" s="13">
      <c r="A31" t="inlineStr">
        <is>
          <t>Zamfara</t>
        </is>
      </c>
      <c r="B31" t="inlineStr">
        <is>
          <t>Gusau</t>
        </is>
      </c>
      <c r="C31" t="inlineStr">
        <is>
          <t>Tudun Wada</t>
        </is>
      </c>
      <c r="E31" t="inlineStr">
        <is>
          <t>Yes</t>
        </is>
      </c>
      <c r="F31" t="inlineStr">
        <is>
          <t>Bungudu</t>
        </is>
      </c>
      <c r="G31" t="inlineStr">
        <is>
          <t>This ward's GRID3 polygon spans more than one LGA - you only need to report on the part of the ward that falls within your own LGA coverage. See the 'Other LGA(s) sharing this ward' column for where the rest of it sits.</t>
        </is>
      </c>
      <c r="H31" t="n">
        <v>4</v>
      </c>
      <c r="I31" t="n">
        <v>3</v>
      </c>
      <c r="J31" t="n">
        <v>54</v>
      </c>
      <c r="K31" t="inlineStr">
        <is>
          <t>Yes</t>
        </is>
      </c>
      <c r="P31" t="inlineStr">
        <is>
          <t>Partner</t>
        </is>
      </c>
      <c r="Q31" t="inlineStr">
        <is>
          <t>Partner's own template</t>
        </is>
      </c>
    </row>
    <row r="32" hidden="1" s="13">
      <c r="A32" t="inlineStr">
        <is>
          <t>Zamfara</t>
        </is>
      </c>
      <c r="B32" t="inlineStr">
        <is>
          <t>Gusau</t>
        </is>
      </c>
      <c r="C32" t="inlineStr">
        <is>
          <t>Wanke</t>
        </is>
      </c>
      <c r="E32" t="inlineStr">
        <is>
          <t>No</t>
        </is>
      </c>
      <c r="H32" t="n">
        <v>2</v>
      </c>
      <c r="I32" t="n">
        <v>3</v>
      </c>
      <c r="J32" t="n">
        <v>26</v>
      </c>
      <c r="K32" t="inlineStr">
        <is>
          <t>No</t>
        </is>
      </c>
      <c r="P32" t="inlineStr">
        <is>
          <t>Partner</t>
        </is>
      </c>
      <c r="Q32" t="inlineStr">
        <is>
          <t>Partner's own template</t>
        </is>
      </c>
    </row>
    <row r="33" hidden="1" s="13">
      <c r="A33" t="inlineStr">
        <is>
          <t>Zamfara</t>
        </is>
      </c>
      <c r="B33" t="inlineStr">
        <is>
          <t>Gusau</t>
        </is>
      </c>
      <c r="C33" t="inlineStr">
        <is>
          <t>Mada</t>
        </is>
      </c>
      <c r="E33" t="inlineStr">
        <is>
          <t>No</t>
        </is>
      </c>
      <c r="H33" t="n">
        <v>0</v>
      </c>
      <c r="I33" t="n">
        <v>1</v>
      </c>
      <c r="J33" t="n">
        <v>12</v>
      </c>
      <c r="K33" t="inlineStr">
        <is>
          <t>No</t>
        </is>
      </c>
      <c r="P33" t="inlineStr">
        <is>
          <t>Partner</t>
        </is>
      </c>
      <c r="Q33" t="inlineStr">
        <is>
          <t>Partner's own template</t>
        </is>
      </c>
    </row>
    <row r="34" hidden="1" s="13">
      <c r="A34" t="inlineStr">
        <is>
          <t>Zamfara</t>
        </is>
      </c>
      <c r="B34" t="inlineStr">
        <is>
          <t>Gusau</t>
        </is>
      </c>
      <c r="C34" t="inlineStr">
        <is>
          <t>Magami</t>
        </is>
      </c>
      <c r="E34" t="inlineStr">
        <is>
          <t>No</t>
        </is>
      </c>
      <c r="H34" t="n">
        <v>1</v>
      </c>
      <c r="I34" t="n">
        <v>1</v>
      </c>
      <c r="J34" t="n">
        <v>12</v>
      </c>
      <c r="K34" t="inlineStr">
        <is>
          <t>No</t>
        </is>
      </c>
      <c r="P34" t="inlineStr">
        <is>
          <t>Partner</t>
        </is>
      </c>
      <c r="Q34" t="inlineStr">
        <is>
          <t>Partner's own template</t>
        </is>
      </c>
    </row>
    <row r="35" hidden="1" s="13">
      <c r="A35" t="inlineStr">
        <is>
          <t>Zamfara</t>
        </is>
      </c>
      <c r="B35" t="inlineStr">
        <is>
          <t>Gusau</t>
        </is>
      </c>
      <c r="C35" t="inlineStr">
        <is>
          <t>Madawaki</t>
        </is>
      </c>
      <c r="E35" t="inlineStr">
        <is>
          <t>No</t>
        </is>
      </c>
      <c r="H35" t="n">
        <v>2</v>
      </c>
      <c r="I35" t="n">
        <v>0</v>
      </c>
      <c r="J35" t="n">
        <v>7</v>
      </c>
    </row>
    <row r="36" hidden="1" s="13">
      <c r="A36" t="inlineStr">
        <is>
          <t>Zamfara</t>
        </is>
      </c>
      <c r="B36" t="inlineStr">
        <is>
          <t>Gusau</t>
        </is>
      </c>
      <c r="C36" t="inlineStr">
        <is>
          <t>Mayana</t>
        </is>
      </c>
      <c r="E36" t="inlineStr">
        <is>
          <t>Yes</t>
        </is>
      </c>
      <c r="F36" t="inlineStr">
        <is>
          <t>Bungudu</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6</v>
      </c>
      <c r="K36" t="inlineStr">
        <is>
          <t>Yes</t>
        </is>
      </c>
      <c r="P36" t="inlineStr">
        <is>
          <t>Partner</t>
        </is>
      </c>
      <c r="Q36" t="inlineStr">
        <is>
          <t>Partner's own template</t>
        </is>
      </c>
    </row>
    <row r="37" hidden="1" s="13">
      <c r="A37" t="inlineStr">
        <is>
          <t>Zamfara</t>
        </is>
      </c>
      <c r="B37" t="inlineStr">
        <is>
          <t>Gusau</t>
        </is>
      </c>
      <c r="C37" t="inlineStr">
        <is>
          <t>Ruwan Bore</t>
        </is>
      </c>
      <c r="E37" t="inlineStr">
        <is>
          <t>No</t>
        </is>
      </c>
      <c r="H37" t="n">
        <v>1</v>
      </c>
      <c r="I37" t="n">
        <v>0</v>
      </c>
      <c r="J37" t="n">
        <v>6</v>
      </c>
      <c r="K37" t="inlineStr">
        <is>
          <t>No</t>
        </is>
      </c>
      <c r="P37" t="inlineStr">
        <is>
          <t>Partner</t>
        </is>
      </c>
      <c r="Q37" t="inlineStr">
        <is>
          <t>Partner's own template</t>
        </is>
      </c>
    </row>
    <row r="38" hidden="1" s="13">
      <c r="A38" t="inlineStr">
        <is>
          <t>Zamfara</t>
        </is>
      </c>
      <c r="B38" t="inlineStr">
        <is>
          <t>Gusau</t>
        </is>
      </c>
      <c r="C38" t="inlineStr">
        <is>
          <t>Wonaka</t>
        </is>
      </c>
      <c r="E38" t="inlineStr">
        <is>
          <t>No</t>
        </is>
      </c>
      <c r="H38" t="n">
        <v>1</v>
      </c>
      <c r="I38" t="n">
        <v>0</v>
      </c>
      <c r="J38" t="n">
        <v>6</v>
      </c>
      <c r="K38" t="inlineStr">
        <is>
          <t>No</t>
        </is>
      </c>
      <c r="P38" t="inlineStr">
        <is>
          <t>Partner</t>
        </is>
      </c>
      <c r="Q38" t="inlineStr">
        <is>
          <t>Partner's own template</t>
        </is>
      </c>
    </row>
    <row r="39" hidden="1" s="13">
      <c r="A39" t="inlineStr">
        <is>
          <t>Zamfara</t>
        </is>
      </c>
      <c r="B39" t="inlineStr">
        <is>
          <t>Gusau</t>
        </is>
      </c>
      <c r="C39" t="inlineStr">
        <is>
          <t>Rijiya</t>
        </is>
      </c>
      <c r="E39" t="inlineStr">
        <is>
          <t>No</t>
        </is>
      </c>
      <c r="H39" t="n">
        <v>2</v>
      </c>
      <c r="I39" t="n">
        <v>0</v>
      </c>
      <c r="J39" t="n">
        <v>5</v>
      </c>
      <c r="K39" t="inlineStr">
        <is>
          <t>No</t>
        </is>
      </c>
      <c r="L39" t="inlineStr">
        <is>
          <t>Insecurity / conflict</t>
        </is>
      </c>
      <c r="P39" t="inlineStr">
        <is>
          <t>Partner</t>
        </is>
      </c>
      <c r="Q39" t="inlineStr">
        <is>
          <t>Partner's own template</t>
        </is>
      </c>
    </row>
    <row r="40" hidden="1" s="13">
      <c r="A40" t="inlineStr">
        <is>
          <t>Zamfara</t>
        </is>
      </c>
      <c r="B40" t="inlineStr">
        <is>
          <t>Gusau</t>
        </is>
      </c>
      <c r="C40" t="inlineStr">
        <is>
          <t>Furfuri Kwaikwai</t>
        </is>
      </c>
      <c r="E40" t="inlineStr">
        <is>
          <t>Yes</t>
        </is>
      </c>
      <c r="F40" t="inlineStr">
        <is>
          <t>Bungudu</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4</v>
      </c>
      <c r="K40" t="inlineStr">
        <is>
          <t>Yes</t>
        </is>
      </c>
      <c r="P40" t="inlineStr">
        <is>
          <t>Partner</t>
        </is>
      </c>
      <c r="Q40" t="inlineStr">
        <is>
          <t>Partner's own template</t>
        </is>
      </c>
    </row>
    <row r="41" hidden="1" s="13">
      <c r="A41" t="inlineStr">
        <is>
          <t>Zamfara</t>
        </is>
      </c>
      <c r="B41" t="inlineStr">
        <is>
          <t>Gusau</t>
        </is>
      </c>
      <c r="C41" t="inlineStr">
        <is>
          <t>Sabon Gari</t>
        </is>
      </c>
      <c r="E41" t="inlineStr">
        <is>
          <t>No</t>
        </is>
      </c>
      <c r="H41" t="n">
        <v>1</v>
      </c>
      <c r="I41" t="n">
        <v>0</v>
      </c>
      <c r="J41" t="n">
        <v>4</v>
      </c>
    </row>
    <row r="42" hidden="1" s="13">
      <c r="A42" t="inlineStr">
        <is>
          <t>Zamfara</t>
        </is>
      </c>
      <c r="B42" t="inlineStr">
        <is>
          <t>Gusau</t>
        </is>
      </c>
      <c r="C42" t="inlineStr">
        <is>
          <t>Bela Rawaiya</t>
        </is>
      </c>
      <c r="E42" t="inlineStr">
        <is>
          <t>Yes</t>
        </is>
      </c>
      <c r="F42" t="inlineStr">
        <is>
          <t>Bungudu; Kaura Namoda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0</v>
      </c>
      <c r="K42" t="inlineStr">
        <is>
          <t>Yes</t>
        </is>
      </c>
      <c r="P42" t="inlineStr">
        <is>
          <t>Partner</t>
        </is>
      </c>
      <c r="Q42" t="inlineStr">
        <is>
          <t>Partner's own template</t>
        </is>
      </c>
    </row>
    <row r="43" hidden="1" s="13">
      <c r="A43" t="inlineStr">
        <is>
          <t>Zamfara</t>
        </is>
      </c>
      <c r="B43" t="inlineStr">
        <is>
          <t>Maru</t>
        </is>
      </c>
      <c r="C43" t="inlineStr">
        <is>
          <t>Kanoma</t>
        </is>
      </c>
      <c r="E43" t="inlineStr">
        <is>
          <t>No</t>
        </is>
      </c>
      <c r="H43" t="n">
        <v>1</v>
      </c>
      <c r="I43" t="n">
        <v>2</v>
      </c>
      <c r="J43" t="n">
        <v>36</v>
      </c>
      <c r="K43" t="inlineStr">
        <is>
          <t>No</t>
        </is>
      </c>
      <c r="L43" t="inlineStr">
        <is>
          <t>Insecurity / conflict</t>
        </is>
      </c>
      <c r="M43"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3" s="14" t="n">
        <v>46307</v>
      </c>
      <c r="P43" t="inlineStr">
        <is>
          <t>Partner</t>
        </is>
      </c>
      <c r="Q43" t="inlineStr">
        <is>
          <t>Partner's own template</t>
        </is>
      </c>
    </row>
    <row r="44" hidden="1" s="13">
      <c r="A44" t="inlineStr">
        <is>
          <t>Zamfara</t>
        </is>
      </c>
      <c r="B44" t="inlineStr">
        <is>
          <t>Maru</t>
        </is>
      </c>
      <c r="C44" t="inlineStr">
        <is>
          <t>Dansadau</t>
        </is>
      </c>
      <c r="E44" t="inlineStr">
        <is>
          <t>No</t>
        </is>
      </c>
      <c r="H44" t="n">
        <v>5</v>
      </c>
      <c r="I44" t="n">
        <v>0</v>
      </c>
      <c r="J44" t="n">
        <v>25</v>
      </c>
      <c r="K44" t="inlineStr">
        <is>
          <t>No</t>
        </is>
      </c>
      <c r="L44" t="inlineStr">
        <is>
          <t>Insecurity / conflict</t>
        </is>
      </c>
      <c r="M44"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4" s="14" t="n">
        <v>46307</v>
      </c>
      <c r="P44" t="inlineStr">
        <is>
          <t>Partner</t>
        </is>
      </c>
      <c r="Q44" t="inlineStr">
        <is>
          <t>Partner's own template</t>
        </is>
      </c>
    </row>
    <row r="45" hidden="1" s="13">
      <c r="A45" t="inlineStr">
        <is>
          <t>Zamfara</t>
        </is>
      </c>
      <c r="B45" t="inlineStr">
        <is>
          <t>Maru</t>
        </is>
      </c>
      <c r="C45" t="inlineStr">
        <is>
          <t>Kuyanbana</t>
        </is>
      </c>
      <c r="E45" t="inlineStr">
        <is>
          <t>No</t>
        </is>
      </c>
      <c r="H45" t="n">
        <v>5</v>
      </c>
      <c r="I45" t="n">
        <v>0</v>
      </c>
      <c r="J45" t="n">
        <v>25</v>
      </c>
      <c r="K45" t="inlineStr">
        <is>
          <t>No</t>
        </is>
      </c>
      <c r="L45" t="inlineStr">
        <is>
          <t>Insecurity / conflict</t>
        </is>
      </c>
      <c r="M45"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5" s="14" t="n">
        <v>46307</v>
      </c>
      <c r="P45" t="inlineStr">
        <is>
          <t>Partner</t>
        </is>
      </c>
      <c r="Q45" t="inlineStr">
        <is>
          <t>Partner's own template</t>
        </is>
      </c>
    </row>
    <row r="46" hidden="1" s="13">
      <c r="A46" t="inlineStr">
        <is>
          <t>Zamfara</t>
        </is>
      </c>
      <c r="B46" t="inlineStr">
        <is>
          <t>Maru</t>
        </is>
      </c>
      <c r="C46" t="inlineStr">
        <is>
          <t>Ruwan Doruma</t>
        </is>
      </c>
      <c r="E46" t="inlineStr">
        <is>
          <t>Yes</t>
        </is>
      </c>
      <c r="F46" t="inlineStr">
        <is>
          <t>Bungudu</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24</v>
      </c>
      <c r="K46" t="inlineStr">
        <is>
          <t>No</t>
        </is>
      </c>
      <c r="L46" t="inlineStr">
        <is>
          <t>Insecurity / conflict</t>
        </is>
      </c>
      <c r="M46"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6" s="14" t="n">
        <v>46307</v>
      </c>
      <c r="P46" t="inlineStr">
        <is>
          <t>Partner</t>
        </is>
      </c>
      <c r="Q46" t="inlineStr">
        <is>
          <t>Partner's own template</t>
        </is>
      </c>
    </row>
    <row r="47" hidden="1" s="13">
      <c r="A47" t="inlineStr">
        <is>
          <t>Zamfara</t>
        </is>
      </c>
      <c r="B47" t="inlineStr">
        <is>
          <t>Maru</t>
        </is>
      </c>
      <c r="C47" t="inlineStr">
        <is>
          <t>Bindin</t>
        </is>
      </c>
      <c r="E47" t="inlineStr">
        <is>
          <t>No</t>
        </is>
      </c>
      <c r="H47" t="n">
        <v>1</v>
      </c>
      <c r="I47" t="n">
        <v>1</v>
      </c>
      <c r="J47" t="n">
        <v>18</v>
      </c>
      <c r="K47" t="inlineStr">
        <is>
          <t>No</t>
        </is>
      </c>
      <c r="L47" t="inlineStr">
        <is>
          <t>Insecurity / conflict</t>
        </is>
      </c>
      <c r="M47"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7" s="14" t="n">
        <v>46307</v>
      </c>
      <c r="P47" t="inlineStr">
        <is>
          <t>Partner</t>
        </is>
      </c>
      <c r="Q47" t="inlineStr">
        <is>
          <t>Partner's own template</t>
        </is>
      </c>
    </row>
    <row r="48" hidden="1" s="13">
      <c r="A48" t="inlineStr">
        <is>
          <t>Zamfara</t>
        </is>
      </c>
      <c r="B48" t="inlineStr">
        <is>
          <t>Maru</t>
        </is>
      </c>
      <c r="C48" t="inlineStr">
        <is>
          <t>Dangulbi</t>
        </is>
      </c>
      <c r="E48" t="inlineStr">
        <is>
          <t>No</t>
        </is>
      </c>
      <c r="H48" t="n">
        <v>2</v>
      </c>
      <c r="I48" t="n">
        <v>1</v>
      </c>
      <c r="J48" t="n">
        <v>18</v>
      </c>
      <c r="K48" t="inlineStr">
        <is>
          <t>No</t>
        </is>
      </c>
      <c r="L48" t="inlineStr">
        <is>
          <t>Insecurity / conflict</t>
        </is>
      </c>
      <c r="M48"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48" s="14" t="n">
        <v>46307</v>
      </c>
      <c r="P48" t="inlineStr">
        <is>
          <t>Partner</t>
        </is>
      </c>
      <c r="Q48" t="inlineStr">
        <is>
          <t>Partner's own template</t>
        </is>
      </c>
    </row>
    <row r="49" hidden="1" s="13">
      <c r="A49" t="inlineStr">
        <is>
          <t>Zamfara</t>
        </is>
      </c>
      <c r="B49" t="inlineStr">
        <is>
          <t>Maru</t>
        </is>
      </c>
      <c r="C49" t="inlineStr">
        <is>
          <t>Maru</t>
        </is>
      </c>
      <c r="E49" t="inlineStr">
        <is>
          <t>Yes</t>
        </is>
      </c>
      <c r="F49" t="inlineStr">
        <is>
          <t>Bungudu</t>
        </is>
      </c>
      <c r="G49" t="inlineStr">
        <is>
          <t>This ward's GRID3 polygon spans more than one LGA - you only need to report on the part of the ward that falls within your own LGA coverage. See the 'Other LGA(s) sharing this ward' column for where the rest of it sits.</t>
        </is>
      </c>
      <c r="H49" t="n">
        <v>0</v>
      </c>
      <c r="I49" t="n">
        <v>1</v>
      </c>
      <c r="J49" t="n">
        <v>18</v>
      </c>
      <c r="K49" t="inlineStr">
        <is>
          <t>Yes</t>
        </is>
      </c>
      <c r="L49" t="inlineStr">
        <is>
          <t>N/A - fully accessible</t>
        </is>
      </c>
      <c r="M49" t="inlineStr">
        <is>
          <t>The only Maru LGA ward the field team can reach (main Maru town) | Source: Jack Philpott instruction 12 Oct 2026, relaying the INTERSOS field team's report (only the main Maru town ward reachable; all other Maru LGA wards inaccessible because of insecurity)</t>
        </is>
      </c>
      <c r="O49" s="14" t="n">
        <v>46307</v>
      </c>
      <c r="P49" t="inlineStr">
        <is>
          <t>Partner</t>
        </is>
      </c>
      <c r="Q49" t="inlineStr">
        <is>
          <t>Partner's own template</t>
        </is>
      </c>
    </row>
    <row r="50" hidden="1" s="13">
      <c r="A50" t="inlineStr">
        <is>
          <t>Zamfara</t>
        </is>
      </c>
      <c r="B50" t="inlineStr">
        <is>
          <t>Maru</t>
        </is>
      </c>
      <c r="C50" t="inlineStr">
        <is>
          <t>Bingi</t>
        </is>
      </c>
      <c r="E50" t="inlineStr">
        <is>
          <t>No</t>
        </is>
      </c>
      <c r="H50" t="n">
        <v>2</v>
      </c>
      <c r="I50" t="n">
        <v>0</v>
      </c>
      <c r="J50" t="n">
        <v>12</v>
      </c>
      <c r="K50" t="inlineStr">
        <is>
          <t>No</t>
        </is>
      </c>
      <c r="L50" t="inlineStr">
        <is>
          <t>Insecurity / conflict</t>
        </is>
      </c>
      <c r="M50"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50" s="14" t="n">
        <v>46307</v>
      </c>
      <c r="P50" t="inlineStr">
        <is>
          <t>Partner</t>
        </is>
      </c>
      <c r="Q50" t="inlineStr">
        <is>
          <t>Partner's own template</t>
        </is>
      </c>
    </row>
    <row r="51" hidden="1" s="13">
      <c r="A51" t="inlineStr">
        <is>
          <t>Zamfara</t>
        </is>
      </c>
      <c r="B51" t="inlineStr">
        <is>
          <t>Maru</t>
        </is>
      </c>
      <c r="C51" t="inlineStr">
        <is>
          <t>Dankurmi</t>
        </is>
      </c>
      <c r="E51" t="inlineStr">
        <is>
          <t>No</t>
        </is>
      </c>
      <c r="H51" t="n">
        <v>2</v>
      </c>
      <c r="I51" t="n">
        <v>0</v>
      </c>
      <c r="J51" t="n">
        <v>12</v>
      </c>
      <c r="K51" t="inlineStr">
        <is>
          <t>No</t>
        </is>
      </c>
      <c r="L51" t="inlineStr">
        <is>
          <t>Insecurity / conflict</t>
        </is>
      </c>
      <c r="M51"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51" s="14" t="n">
        <v>46307</v>
      </c>
      <c r="P51" t="inlineStr">
        <is>
          <t>Partner</t>
        </is>
      </c>
      <c r="Q51" t="inlineStr">
        <is>
          <t>Partner's own template</t>
        </is>
      </c>
    </row>
    <row r="52" hidden="1" s="13">
      <c r="A52" t="inlineStr">
        <is>
          <t>Zamfara</t>
        </is>
      </c>
      <c r="B52" t="inlineStr">
        <is>
          <t>Maru</t>
        </is>
      </c>
      <c r="C52" t="inlineStr">
        <is>
          <t>Mayanchi</t>
        </is>
      </c>
      <c r="E52" t="inlineStr">
        <is>
          <t>No</t>
        </is>
      </c>
      <c r="H52" t="n">
        <v>0</v>
      </c>
      <c r="I52" t="n">
        <v>1</v>
      </c>
      <c r="J52" t="n">
        <v>12</v>
      </c>
      <c r="K52" t="inlineStr">
        <is>
          <t>No</t>
        </is>
      </c>
      <c r="L52" t="inlineStr">
        <is>
          <t>Insecurity / conflict</t>
        </is>
      </c>
      <c r="M52"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52" s="14" t="n">
        <v>46307</v>
      </c>
      <c r="P52" t="inlineStr">
        <is>
          <t>Partner</t>
        </is>
      </c>
      <c r="Q52" t="inlineStr">
        <is>
          <t>Partner's own template</t>
        </is>
      </c>
    </row>
    <row r="53">
      <c r="A53" t="inlineStr">
        <is>
          <t>Borno</t>
        </is>
      </c>
      <c r="B53" t="inlineStr">
        <is>
          <t>Magumeri</t>
        </is>
      </c>
      <c r="C53" t="inlineStr">
        <is>
          <t>Ardoram</t>
        </is>
      </c>
      <c r="D53" t="inlineStr">
        <is>
          <t>Ardoram</t>
        </is>
      </c>
      <c r="E53" t="inlineStr">
        <is>
          <t>No</t>
        </is>
      </c>
      <c r="G53" t="inlineStr">
        <is>
          <t>Newly added 2026-09-16 - not previously listed.</t>
        </is>
      </c>
      <c r="H53" t="n">
        <v>4</v>
      </c>
      <c r="I53" t="n">
        <v>0</v>
      </c>
      <c r="J53" t="n">
        <v>21</v>
      </c>
      <c r="K53" t="inlineStr">
        <is>
          <t>No</t>
        </is>
      </c>
      <c r="O53" s="11" t="n"/>
    </row>
    <row r="54">
      <c r="A54" t="inlineStr">
        <is>
          <t>Borno</t>
        </is>
      </c>
      <c r="B54" t="inlineStr">
        <is>
          <t>Magumeri</t>
        </is>
      </c>
      <c r="C54" t="inlineStr">
        <is>
          <t>Ayi Yasku</t>
        </is>
      </c>
      <c r="E54" t="inlineStr">
        <is>
          <t>No</t>
        </is>
      </c>
      <c r="G54" t="inlineStr">
        <is>
          <t>Newly added 2026-09-16 - not previously listed.</t>
        </is>
      </c>
      <c r="H54" t="n">
        <v>0</v>
      </c>
      <c r="I54" t="n">
        <v>0</v>
      </c>
      <c r="J54" t="n">
        <v>0</v>
      </c>
      <c r="K54" t="inlineStr">
        <is>
          <t>No</t>
        </is>
      </c>
      <c r="O54" s="11" t="n"/>
    </row>
    <row r="55">
      <c r="A55" t="inlineStr">
        <is>
          <t>Borno</t>
        </is>
      </c>
      <c r="B55" t="inlineStr">
        <is>
          <t>Magumeri</t>
        </is>
      </c>
      <c r="C55" t="inlineStr">
        <is>
          <t>Hoyo Chingua</t>
        </is>
      </c>
      <c r="D55" t="inlineStr">
        <is>
          <t>Ngubala Bamma</t>
        </is>
      </c>
      <c r="E55" t="inlineStr">
        <is>
          <t>No</t>
        </is>
      </c>
      <c r="G55" t="inlineStr">
        <is>
          <t>Newly added 2026-09-16 - not previously listed.</t>
        </is>
      </c>
      <c r="H55" t="n">
        <v>6</v>
      </c>
      <c r="I55" t="n">
        <v>0</v>
      </c>
      <c r="J55" t="n">
        <v>29</v>
      </c>
      <c r="K55" t="inlineStr">
        <is>
          <t>No</t>
        </is>
      </c>
      <c r="O55" s="11" t="n"/>
    </row>
    <row r="56">
      <c r="A56" t="inlineStr">
        <is>
          <t>Borno</t>
        </is>
      </c>
      <c r="B56" t="inlineStr">
        <is>
          <t>Magumeri</t>
        </is>
      </c>
      <c r="C56" t="inlineStr">
        <is>
          <t>Kareram</t>
        </is>
      </c>
      <c r="D56" t="inlineStr">
        <is>
          <t>Kararam</t>
        </is>
      </c>
      <c r="E56" t="inlineStr">
        <is>
          <t>No</t>
        </is>
      </c>
      <c r="G56" t="inlineStr">
        <is>
          <t>Newly added 2026-09-16 - not previously listed.</t>
        </is>
      </c>
      <c r="H56" t="n">
        <v>2</v>
      </c>
      <c r="I56" t="n">
        <v>0</v>
      </c>
      <c r="J56" t="n">
        <v>12</v>
      </c>
      <c r="K56" t="inlineStr">
        <is>
          <t>No</t>
        </is>
      </c>
      <c r="O56" s="11" t="n"/>
    </row>
    <row r="57" hidden="1" s="13">
      <c r="A57" t="inlineStr">
        <is>
          <t>Borno</t>
        </is>
      </c>
      <c r="B57" t="inlineStr">
        <is>
          <t>Maiduguri</t>
        </is>
      </c>
      <c r="C57" t="inlineStr">
        <is>
          <t>Shehuri South</t>
        </is>
      </c>
      <c r="E57" t="inlineStr">
        <is>
          <t>No</t>
        </is>
      </c>
      <c r="G57" t="inlineStr">
        <is>
          <t>Newly added 2026-09-16 - not previously listed.</t>
        </is>
      </c>
      <c r="H57" t="n">
        <v>0</v>
      </c>
      <c r="I57" t="n">
        <v>0</v>
      </c>
      <c r="J57" t="n">
        <v>0</v>
      </c>
      <c r="O57" s="11" t="n"/>
    </row>
    <row r="58">
      <c r="A58" t="inlineStr">
        <is>
          <t>Borno</t>
        </is>
      </c>
      <c r="B58" t="inlineStr">
        <is>
          <t>Magumeri</t>
        </is>
      </c>
      <c r="C58" t="inlineStr">
        <is>
          <t>Gubio 1</t>
        </is>
      </c>
      <c r="D58" t="inlineStr">
        <is>
          <t>Furram</t>
        </is>
      </c>
      <c r="E58" t="inlineStr">
        <is>
          <t>Yes</t>
        </is>
      </c>
      <c r="F58" t="inlineStr">
        <is>
          <t>Gubio; Nganzai</t>
        </is>
      </c>
      <c r="G5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8" t="n">
        <v>3</v>
      </c>
      <c r="I58" t="n">
        <v>0</v>
      </c>
      <c r="J58" t="n">
        <v>15</v>
      </c>
      <c r="K58" t="inlineStr">
        <is>
          <t>No</t>
        </is>
      </c>
      <c r="O58" s="11" t="n"/>
    </row>
    <row r="59" hidden="1" s="13">
      <c r="A59" t="inlineStr">
        <is>
          <t>Zamfara</t>
        </is>
      </c>
      <c r="B59" t="inlineStr">
        <is>
          <t>Maru</t>
        </is>
      </c>
      <c r="C59" t="inlineStr">
        <is>
          <t>Bingi South</t>
        </is>
      </c>
      <c r="E59" t="inlineStr">
        <is>
          <t>Yes</t>
        </is>
      </c>
      <c r="F59" t="inlineStr">
        <is>
          <t>Bungudu</t>
        </is>
      </c>
      <c r="G5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9" t="n">
        <v>3</v>
      </c>
      <c r="I59" t="n">
        <v>0</v>
      </c>
      <c r="J59" t="n">
        <v>18</v>
      </c>
      <c r="K59" t="inlineStr">
        <is>
          <t>No</t>
        </is>
      </c>
      <c r="L59" t="inlineStr">
        <is>
          <t>Insecurity / conflict</t>
        </is>
      </c>
      <c r="M59"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59" s="11" t="n">
        <v>46307</v>
      </c>
      <c r="P59" t="inlineStr">
        <is>
          <t>Partner</t>
        </is>
      </c>
      <c r="Q59" t="inlineStr">
        <is>
          <t>WhatsApp/verbal (coordinator-transcribed)</t>
        </is>
      </c>
    </row>
    <row r="60" hidden="1" s="13">
      <c r="A60" t="inlineStr">
        <is>
          <t>Zamfara</t>
        </is>
      </c>
      <c r="B60" t="inlineStr">
        <is>
          <t>Maru</t>
        </is>
      </c>
      <c r="C60" t="inlineStr">
        <is>
          <t>Dan Umaru Mairairai</t>
        </is>
      </c>
      <c r="E60" t="inlineStr">
        <is>
          <t>No</t>
        </is>
      </c>
      <c r="G60" t="inlineStr">
        <is>
          <t>Newly added 2026-09-16 - not previously listed.</t>
        </is>
      </c>
      <c r="H60" t="n">
        <v>2</v>
      </c>
      <c r="I60" t="n">
        <v>0</v>
      </c>
      <c r="J60" t="n">
        <v>11</v>
      </c>
      <c r="K60" t="inlineStr">
        <is>
          <t>No</t>
        </is>
      </c>
      <c r="L60" t="inlineStr">
        <is>
          <t>Insecurity / conflict</t>
        </is>
      </c>
      <c r="M60"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0" s="11" t="n">
        <v>46307</v>
      </c>
      <c r="P60" t="inlineStr">
        <is>
          <t>Partner</t>
        </is>
      </c>
      <c r="Q60" t="inlineStr">
        <is>
          <t>WhatsApp/verbal (coordinator-transcribed)</t>
        </is>
      </c>
    </row>
    <row r="61" hidden="1" s="13">
      <c r="A61" t="inlineStr">
        <is>
          <t>Zamfara</t>
        </is>
      </c>
      <c r="B61" t="inlineStr">
        <is>
          <t>Maru</t>
        </is>
      </c>
      <c r="C61" t="inlineStr">
        <is>
          <t>Gada Karakai</t>
        </is>
      </c>
      <c r="E61" t="inlineStr">
        <is>
          <t>Yes</t>
        </is>
      </c>
      <c r="F61" t="inlineStr">
        <is>
          <t>Bungudu; Maradun</t>
        </is>
      </c>
      <c r="G6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1" t="n">
        <v>1</v>
      </c>
      <c r="I61" t="n">
        <v>0</v>
      </c>
      <c r="J61" t="n">
        <v>1</v>
      </c>
      <c r="K61" t="inlineStr">
        <is>
          <t>No</t>
        </is>
      </c>
      <c r="L61" t="inlineStr">
        <is>
          <t>Insecurity / conflict</t>
        </is>
      </c>
      <c r="M61"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1" s="11" t="n">
        <v>46307</v>
      </c>
      <c r="P61" t="inlineStr">
        <is>
          <t>Partner</t>
        </is>
      </c>
      <c r="Q61" t="inlineStr">
        <is>
          <t>WhatsApp/verbal (coordinator-transcribed)</t>
        </is>
      </c>
    </row>
    <row r="62" hidden="1" s="13">
      <c r="A62" t="inlineStr">
        <is>
          <t>Zamfara</t>
        </is>
      </c>
      <c r="B62" t="inlineStr">
        <is>
          <t>Maru</t>
        </is>
      </c>
      <c r="C62" t="inlineStr">
        <is>
          <t>Gwaram</t>
        </is>
      </c>
      <c r="E62" t="inlineStr">
        <is>
          <t>Yes</t>
        </is>
      </c>
      <c r="F62" t="inlineStr">
        <is>
          <t>Talata Mafara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1</v>
      </c>
      <c r="K62" t="inlineStr">
        <is>
          <t>No</t>
        </is>
      </c>
      <c r="L62" t="inlineStr">
        <is>
          <t>Insecurity / conflict</t>
        </is>
      </c>
      <c r="M62"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2" s="11" t="n">
        <v>46307</v>
      </c>
      <c r="P62" t="inlineStr">
        <is>
          <t>Partner</t>
        </is>
      </c>
      <c r="Q62" t="inlineStr">
        <is>
          <t>WhatsApp/verbal (coordinator-transcribed)</t>
        </is>
      </c>
    </row>
    <row r="63" hidden="1" s="13">
      <c r="A63" t="inlineStr">
        <is>
          <t>Zamfara</t>
        </is>
      </c>
      <c r="B63" t="inlineStr">
        <is>
          <t>Maru</t>
        </is>
      </c>
      <c r="C63" t="inlineStr">
        <is>
          <t>Kotonkoro</t>
        </is>
      </c>
      <c r="E63" t="inlineStr">
        <is>
          <t>No</t>
        </is>
      </c>
      <c r="G63" t="inlineStr">
        <is>
          <t>Newly added 2026-09-16 - not previously listed.</t>
        </is>
      </c>
      <c r="H63" t="n">
        <v>3</v>
      </c>
      <c r="I63" t="n">
        <v>0</v>
      </c>
      <c r="J63" t="n">
        <v>13</v>
      </c>
      <c r="K63" t="inlineStr">
        <is>
          <t>No</t>
        </is>
      </c>
      <c r="L63" t="inlineStr">
        <is>
          <t>Insecurity / conflict</t>
        </is>
      </c>
      <c r="M63"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3" s="11" t="n">
        <v>46307</v>
      </c>
      <c r="P63" t="inlineStr">
        <is>
          <t>Partner</t>
        </is>
      </c>
      <c r="Q63" t="inlineStr">
        <is>
          <t>WhatsApp/verbal (coordinator-transcribed)</t>
        </is>
      </c>
    </row>
    <row r="64" hidden="1" s="13">
      <c r="A64" t="inlineStr">
        <is>
          <t>Zamfara</t>
        </is>
      </c>
      <c r="B64" t="inlineStr">
        <is>
          <t>Maru</t>
        </is>
      </c>
      <c r="C64" t="inlineStr">
        <is>
          <t>Morai</t>
        </is>
      </c>
      <c r="E64" t="inlineStr">
        <is>
          <t>Yes</t>
        </is>
      </c>
      <c r="F64" t="inlineStr">
        <is>
          <t>Maradun; Talata Mafara</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2</v>
      </c>
      <c r="I64" t="n">
        <v>0</v>
      </c>
      <c r="J64" t="n">
        <v>5</v>
      </c>
      <c r="K64" t="inlineStr">
        <is>
          <t>No</t>
        </is>
      </c>
      <c r="L64" t="inlineStr">
        <is>
          <t>Insecurity / conflict</t>
        </is>
      </c>
      <c r="M64"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4" s="11" t="n">
        <v>46307</v>
      </c>
      <c r="P64" t="inlineStr">
        <is>
          <t>Partner</t>
        </is>
      </c>
      <c r="Q64" t="inlineStr">
        <is>
          <t>WhatsApp/verbal (coordinator-transcribed)</t>
        </is>
      </c>
    </row>
    <row r="65" hidden="1" s="13">
      <c r="A65" t="inlineStr">
        <is>
          <t>Zamfara</t>
        </is>
      </c>
      <c r="B65" t="inlineStr">
        <is>
          <t>Maru</t>
        </is>
      </c>
      <c r="C65" t="inlineStr">
        <is>
          <t>Wuya</t>
        </is>
      </c>
      <c r="E65" t="inlineStr">
        <is>
          <t>Yes</t>
        </is>
      </c>
      <c r="F65" t="inlineStr">
        <is>
          <t>Anka</t>
        </is>
      </c>
      <c r="G6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5" t="n">
        <v>1</v>
      </c>
      <c r="I65" t="n">
        <v>0</v>
      </c>
      <c r="J65" t="n">
        <v>1</v>
      </c>
      <c r="K65" t="inlineStr">
        <is>
          <t>No</t>
        </is>
      </c>
      <c r="L65" t="inlineStr">
        <is>
          <t>Insecurity / conflict</t>
        </is>
      </c>
      <c r="M65"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5" s="11" t="n">
        <v>46307</v>
      </c>
      <c r="P65" t="inlineStr">
        <is>
          <t>Partner</t>
        </is>
      </c>
      <c r="Q65" t="inlineStr">
        <is>
          <t>WhatsApp/verbal (coordinator-transcribed)</t>
        </is>
      </c>
    </row>
    <row r="66" hidden="1" s="13">
      <c r="A66" t="inlineStr">
        <is>
          <t>Zamfara</t>
        </is>
      </c>
      <c r="B66" t="inlineStr">
        <is>
          <t>Maru</t>
        </is>
      </c>
      <c r="C66" t="inlineStr">
        <is>
          <t>Yarsabaya</t>
        </is>
      </c>
      <c r="E66" t="inlineStr">
        <is>
          <t>Yes</t>
        </is>
      </c>
      <c r="F66" t="inlineStr">
        <is>
          <t>Anka; Talata Mafara</t>
        </is>
      </c>
      <c r="G6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6" t="n">
        <v>1</v>
      </c>
      <c r="I66" t="n">
        <v>0</v>
      </c>
      <c r="J66" t="n">
        <v>1</v>
      </c>
      <c r="K66" t="inlineStr">
        <is>
          <t>No</t>
        </is>
      </c>
      <c r="L66" t="inlineStr">
        <is>
          <t>Insecurity / conflict</t>
        </is>
      </c>
      <c r="M66"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66" s="11" t="n">
        <v>46307</v>
      </c>
      <c r="P66" t="inlineStr">
        <is>
          <t>Partner</t>
        </is>
      </c>
      <c r="Q66" t="inlineStr">
        <is>
          <t>WhatsApp/verbal (coordinator-transcribed)</t>
        </is>
      </c>
    </row>
    <row r="67">
      <c r="A67" t="inlineStr">
        <is>
          <t>Borno</t>
        </is>
      </c>
      <c r="B67" t="inlineStr">
        <is>
          <t>Magumeri</t>
        </is>
      </c>
      <c r="C67" t="inlineStr">
        <is>
          <t>Ardimini</t>
        </is>
      </c>
      <c r="E67" t="inlineStr">
        <is>
          <t>Yes</t>
        </is>
      </c>
      <c r="F67" t="inlineStr">
        <is>
          <t>Gubio</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c r="K67" t="inlineStr">
        <is>
          <t>No</t>
        </is>
      </c>
    </row>
    <row r="68">
      <c r="A68" t="inlineStr">
        <is>
          <t>Borno</t>
        </is>
      </c>
      <c r="B68" t="inlineStr">
        <is>
          <t>Magumeri</t>
        </is>
      </c>
      <c r="C68" t="inlineStr">
        <is>
          <t>Auno</t>
        </is>
      </c>
      <c r="E68" t="inlineStr">
        <is>
          <t>Yes</t>
        </is>
      </c>
      <c r="F68" t="inlineStr">
        <is>
          <t>Jere; Konduga; Maiduguri</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c r="K68" t="inlineStr">
        <is>
          <t>No</t>
        </is>
      </c>
    </row>
    <row r="69">
      <c r="A69" t="inlineStr">
        <is>
          <t>Borno</t>
        </is>
      </c>
      <c r="B69" t="inlineStr">
        <is>
          <t>Magumeri</t>
        </is>
      </c>
      <c r="C69" t="inlineStr">
        <is>
          <t>Borko</t>
        </is>
      </c>
      <c r="E69" t="inlineStr">
        <is>
          <t>Yes</t>
        </is>
      </c>
      <c r="F69" t="inlineStr">
        <is>
          <t>Gubio</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c r="K69" t="inlineStr">
        <is>
          <t>No</t>
        </is>
      </c>
    </row>
    <row r="70">
      <c r="A70" t="inlineStr">
        <is>
          <t>Borno</t>
        </is>
      </c>
      <c r="B70" t="inlineStr">
        <is>
          <t>Magumeri</t>
        </is>
      </c>
      <c r="C70" t="inlineStr">
        <is>
          <t>Gadai</t>
        </is>
      </c>
      <c r="E70" t="inlineStr">
        <is>
          <t>Yes</t>
        </is>
      </c>
      <c r="F70" t="inlineStr">
        <is>
          <t>Gubio; Nganzai</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c r="K70" t="inlineStr">
        <is>
          <t>No</t>
        </is>
      </c>
    </row>
    <row r="71">
      <c r="A71" t="inlineStr">
        <is>
          <t>Borno</t>
        </is>
      </c>
      <c r="B71" t="inlineStr">
        <is>
          <t>Magumeri</t>
        </is>
      </c>
      <c r="C71" t="inlineStr">
        <is>
          <t>Gamawo</t>
        </is>
      </c>
      <c r="E71" t="inlineStr">
        <is>
          <t>Yes</t>
        </is>
      </c>
      <c r="F71" t="inlineStr">
        <is>
          <t>Gubio</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c r="K71" t="inlineStr">
        <is>
          <t>No</t>
        </is>
      </c>
    </row>
    <row r="72">
      <c r="A72" t="inlineStr">
        <is>
          <t>Borno</t>
        </is>
      </c>
      <c r="B72" t="inlineStr">
        <is>
          <t>Magumeri</t>
        </is>
      </c>
      <c r="C72" t="inlineStr">
        <is>
          <t>Jakana</t>
        </is>
      </c>
      <c r="E72" t="inlineStr">
        <is>
          <t>Yes</t>
        </is>
      </c>
      <c r="F72" t="inlineStr">
        <is>
          <t>Kaga; Konduga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c r="K72" t="inlineStr">
        <is>
          <t>No</t>
        </is>
      </c>
    </row>
    <row r="73">
      <c r="A73" t="inlineStr">
        <is>
          <t>Borno</t>
        </is>
      </c>
      <c r="B73" t="inlineStr">
        <is>
          <t>Magumeri</t>
        </is>
      </c>
      <c r="C73" t="inlineStr">
        <is>
          <t>Karagawaru</t>
        </is>
      </c>
      <c r="E73" t="inlineStr">
        <is>
          <t>Yes</t>
        </is>
      </c>
      <c r="F73" t="inlineStr">
        <is>
          <t>Kaga; Konduga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c r="K73" t="inlineStr">
        <is>
          <t>No</t>
        </is>
      </c>
    </row>
    <row r="74">
      <c r="A74" t="inlineStr">
        <is>
          <t>Borno</t>
        </is>
      </c>
      <c r="B74" t="inlineStr">
        <is>
          <t>Magumeri</t>
        </is>
      </c>
      <c r="C74" t="inlineStr">
        <is>
          <t>Kukareta Warsala</t>
        </is>
      </c>
      <c r="E74" t="inlineStr">
        <is>
          <t>Yes</t>
        </is>
      </c>
      <c r="F74" t="inlineStr">
        <is>
          <t>Kaga</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c r="K74" t="inlineStr">
        <is>
          <t>No</t>
        </is>
      </c>
    </row>
    <row r="75">
      <c r="A75" t="inlineStr">
        <is>
          <t>Borno</t>
        </is>
      </c>
      <c r="B75" t="inlineStr">
        <is>
          <t>Magumeri</t>
        </is>
      </c>
      <c r="C75" t="inlineStr">
        <is>
          <t>Mafa</t>
        </is>
      </c>
      <c r="E75" t="inlineStr">
        <is>
          <t>Yes</t>
        </is>
      </c>
      <c r="F75" t="inlineStr">
        <is>
          <t>Konduga; Mafa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c r="K75" t="inlineStr">
        <is>
          <t>No</t>
        </is>
      </c>
    </row>
    <row r="76">
      <c r="A76" t="inlineStr">
        <is>
          <t>Borno</t>
        </is>
      </c>
      <c r="B76" t="inlineStr">
        <is>
          <t>Magumeri</t>
        </is>
      </c>
      <c r="C76" t="inlineStr">
        <is>
          <t>Ngamdu</t>
        </is>
      </c>
      <c r="E76" t="inlineStr">
        <is>
          <t>Yes</t>
        </is>
      </c>
      <c r="F76" t="inlineStr">
        <is>
          <t>Kaga</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c r="K76" t="inlineStr">
        <is>
          <t>No</t>
        </is>
      </c>
    </row>
    <row r="77" hidden="1" s="13">
      <c r="A77" t="inlineStr">
        <is>
          <t>Borno</t>
        </is>
      </c>
      <c r="B77" t="inlineStr">
        <is>
          <t>Maiduguri</t>
        </is>
      </c>
      <c r="C77" t="inlineStr">
        <is>
          <t>Auno</t>
        </is>
      </c>
      <c r="E77" t="inlineStr">
        <is>
          <t>Yes</t>
        </is>
      </c>
      <c r="F77" t="inlineStr">
        <is>
          <t>Jere; Konduga; Magumeri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hidden="1" s="13">
      <c r="A78" t="inlineStr">
        <is>
          <t>Borno</t>
        </is>
      </c>
      <c r="B78" t="inlineStr">
        <is>
          <t>Maiduguri</t>
        </is>
      </c>
      <c r="C78" t="inlineStr">
        <is>
          <t>Gomari</t>
        </is>
      </c>
      <c r="E78" t="inlineStr">
        <is>
          <t>Yes</t>
        </is>
      </c>
      <c r="F78" t="inlineStr">
        <is>
          <t>Jere; Konduga</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hidden="1" s="13">
      <c r="A79" t="inlineStr">
        <is>
          <t>Borno</t>
        </is>
      </c>
      <c r="B79" t="inlineStr">
        <is>
          <t>Maiduguri</t>
        </is>
      </c>
      <c r="C79" t="inlineStr">
        <is>
          <t>Gongolong</t>
        </is>
      </c>
      <c r="E79" t="inlineStr">
        <is>
          <t>Yes</t>
        </is>
      </c>
      <c r="F79" t="inlineStr">
        <is>
          <t>Jere</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hidden="1" s="13">
      <c r="A80" t="inlineStr">
        <is>
          <t>Borno</t>
        </is>
      </c>
      <c r="B80" t="inlineStr">
        <is>
          <t>Maiduguri</t>
        </is>
      </c>
      <c r="C80" t="inlineStr">
        <is>
          <t>Maimusari</t>
        </is>
      </c>
      <c r="E80" t="inlineStr">
        <is>
          <t>Yes</t>
        </is>
      </c>
      <c r="F80" t="inlineStr">
        <is>
          <t>Jere</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hidden="1" s="13">
      <c r="A81" t="inlineStr">
        <is>
          <t>Borno</t>
        </is>
      </c>
      <c r="B81" t="inlineStr">
        <is>
          <t>Maiduguri</t>
        </is>
      </c>
      <c r="C81" t="inlineStr">
        <is>
          <t>Mairi</t>
        </is>
      </c>
      <c r="E81" t="inlineStr">
        <is>
          <t>Yes</t>
        </is>
      </c>
      <c r="F81" t="inlineStr">
        <is>
          <t>Jere; Konduga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hidden="1" s="13">
      <c r="A82" t="inlineStr">
        <is>
          <t>Borno</t>
        </is>
      </c>
      <c r="B82" t="inlineStr">
        <is>
          <t>Maiduguri</t>
        </is>
      </c>
      <c r="C82" t="inlineStr">
        <is>
          <t>Mashamari</t>
        </is>
      </c>
      <c r="E82" t="inlineStr">
        <is>
          <t>Yes</t>
        </is>
      </c>
      <c r="F82" t="inlineStr">
        <is>
          <t>Jere</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hidden="1" s="13">
      <c r="A83" t="inlineStr">
        <is>
          <t>Borno</t>
        </is>
      </c>
      <c r="B83" t="inlineStr">
        <is>
          <t>Maiduguri</t>
        </is>
      </c>
      <c r="C83" t="inlineStr">
        <is>
          <t>Old Maiduguri</t>
        </is>
      </c>
      <c r="E83" t="inlineStr">
        <is>
          <t>Yes</t>
        </is>
      </c>
      <c r="F83" t="inlineStr">
        <is>
          <t>Jere</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hidden="1" s="13">
      <c r="A84" t="inlineStr">
        <is>
          <t>Zamfara</t>
        </is>
      </c>
      <c r="B84" t="inlineStr">
        <is>
          <t>Gusau</t>
        </is>
      </c>
      <c r="C84" t="inlineStr">
        <is>
          <t>Bingi North</t>
        </is>
      </c>
      <c r="E84" t="inlineStr">
        <is>
          <t>Yes</t>
        </is>
      </c>
      <c r="F84" t="inlineStr">
        <is>
          <t>Bungudu; Maru</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hidden="1" s="13">
      <c r="A85" t="inlineStr">
        <is>
          <t>Zamfara</t>
        </is>
      </c>
      <c r="B85" t="inlineStr">
        <is>
          <t>Gusau</t>
        </is>
      </c>
      <c r="C85" t="inlineStr">
        <is>
          <t>Bingi South</t>
        </is>
      </c>
      <c r="E85" t="inlineStr">
        <is>
          <t>Yes</t>
        </is>
      </c>
      <c r="F85" t="inlineStr">
        <is>
          <t>Bungudu; Maru</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hidden="1" s="13">
      <c r="A86" t="inlineStr">
        <is>
          <t>Zamfara</t>
        </is>
      </c>
      <c r="B86" t="inlineStr">
        <is>
          <t>Gusau</t>
        </is>
      </c>
      <c r="C86" t="inlineStr">
        <is>
          <t>Dandire A</t>
        </is>
      </c>
      <c r="E86" t="inlineStr">
        <is>
          <t>No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hidden="1" s="13">
      <c r="A87" t="inlineStr">
        <is>
          <t>Zamfara</t>
        </is>
      </c>
      <c r="B87" t="inlineStr">
        <is>
          <t>Gusau</t>
        </is>
      </c>
      <c r="C87" t="inlineStr">
        <is>
          <t>Dandire B</t>
        </is>
      </c>
      <c r="E87" t="inlineStr">
        <is>
          <t>Yes</t>
        </is>
      </c>
      <c r="F87" t="inlineStr">
        <is>
          <t>Birnin Magaji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hidden="1" s="13">
      <c r="A88" t="inlineStr">
        <is>
          <t>Zamfara</t>
        </is>
      </c>
      <c r="B88" t="inlineStr">
        <is>
          <t>Gusau</t>
        </is>
      </c>
      <c r="C88" t="inlineStr">
        <is>
          <t>Danjibga</t>
        </is>
      </c>
      <c r="E88" t="inlineStr">
        <is>
          <t>Yes</t>
        </is>
      </c>
      <c r="F88" t="inlineStr">
        <is>
          <t>Tsafe</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hidden="1" s="13">
      <c r="A89" t="inlineStr">
        <is>
          <t>Zamfara</t>
        </is>
      </c>
      <c r="B89" t="inlineStr">
        <is>
          <t>Gusau</t>
        </is>
      </c>
      <c r="C89" t="inlineStr">
        <is>
          <t>Dansadau</t>
        </is>
      </c>
      <c r="E89" t="inlineStr">
        <is>
          <t>Yes</t>
        </is>
      </c>
      <c r="F89" t="inlineStr">
        <is>
          <t>Maru; Tsafe</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hidden="1" s="13">
      <c r="A90" t="inlineStr">
        <is>
          <t>Zamfara</t>
        </is>
      </c>
      <c r="B90" t="inlineStr">
        <is>
          <t>Gusau</t>
        </is>
      </c>
      <c r="C90" t="inlineStr">
        <is>
          <t>Dugu Muazu</t>
        </is>
      </c>
      <c r="E90" t="inlineStr">
        <is>
          <t>No</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hidden="1" s="13">
      <c r="A91" t="inlineStr">
        <is>
          <t>Zamfara</t>
        </is>
      </c>
      <c r="B91" t="inlineStr">
        <is>
          <t>Gusau</t>
        </is>
      </c>
      <c r="C91" t="inlineStr">
        <is>
          <t>Gusami Hayi</t>
        </is>
      </c>
      <c r="E91" t="inlineStr">
        <is>
          <t>Yes</t>
        </is>
      </c>
      <c r="F91" t="inlineStr">
        <is>
          <t>Birnin Magaji; Kaura Namoda</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hidden="1" s="13">
      <c r="A92" t="inlineStr">
        <is>
          <t>Zamfara</t>
        </is>
      </c>
      <c r="B92" t="inlineStr">
        <is>
          <t>Gusau</t>
        </is>
      </c>
      <c r="C92" t="inlineStr">
        <is>
          <t>Keta</t>
        </is>
      </c>
      <c r="E92" t="inlineStr">
        <is>
          <t>Yes</t>
        </is>
      </c>
      <c r="F92" t="inlineStr">
        <is>
          <t>Tsafe</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hidden="1" s="13">
      <c r="A93" t="inlineStr">
        <is>
          <t>Zamfara</t>
        </is>
      </c>
      <c r="B93" t="inlineStr">
        <is>
          <t>Gusau</t>
        </is>
      </c>
      <c r="C93" t="inlineStr">
        <is>
          <t>Kotorkoshi</t>
        </is>
      </c>
      <c r="E93" t="inlineStr">
        <is>
          <t>Yes</t>
        </is>
      </c>
      <c r="F93" t="inlineStr">
        <is>
          <t>Bungudu; Tsafe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hidden="1" s="13">
      <c r="A94" t="inlineStr">
        <is>
          <t>Zamfara</t>
        </is>
      </c>
      <c r="B94" t="inlineStr">
        <is>
          <t>Gusau</t>
        </is>
      </c>
      <c r="C94" t="inlineStr">
        <is>
          <t>Kuyello</t>
        </is>
      </c>
      <c r="E94" t="inlineStr">
        <is>
          <t>Yes</t>
        </is>
      </c>
      <c r="F94" t="inlineStr">
        <is>
          <t>Maru</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hidden="1" s="13">
      <c r="A95" t="inlineStr">
        <is>
          <t>Zamfara</t>
        </is>
      </c>
      <c r="B95" t="inlineStr">
        <is>
          <t>Gusau</t>
        </is>
      </c>
      <c r="C95" t="inlineStr">
        <is>
          <t>Kwaren Ganuwa</t>
        </is>
      </c>
      <c r="E95" t="inlineStr">
        <is>
          <t>Yes</t>
        </is>
      </c>
      <c r="F95" t="inlineStr">
        <is>
          <t>Tsafe</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hidden="1" s="13">
      <c r="A96" t="inlineStr">
        <is>
          <t>Zamfara</t>
        </is>
      </c>
      <c r="B96" t="inlineStr">
        <is>
          <t>Gusau</t>
        </is>
      </c>
      <c r="C96" t="inlineStr">
        <is>
          <t>Maidabino B</t>
        </is>
      </c>
      <c r="E96" t="inlineStr">
        <is>
          <t>No</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hidden="1" s="13">
      <c r="A97" t="inlineStr">
        <is>
          <t>Zamfara</t>
        </is>
      </c>
      <c r="B97" t="inlineStr">
        <is>
          <t>Gusau</t>
        </is>
      </c>
      <c r="C97" t="inlineStr">
        <is>
          <t>Sabon Layi</t>
        </is>
      </c>
      <c r="E97" t="inlineStr">
        <is>
          <t>Yes</t>
        </is>
      </c>
      <c r="F97" t="inlineStr">
        <is>
          <t>Tsafe</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hidden="1" s="13">
      <c r="A98" t="inlineStr">
        <is>
          <t>Zamfara</t>
        </is>
      </c>
      <c r="B98" t="inlineStr">
        <is>
          <t>Gusau</t>
        </is>
      </c>
      <c r="C98" t="inlineStr">
        <is>
          <t>Sankalawa</t>
        </is>
      </c>
      <c r="E98" t="inlineStr">
        <is>
          <t>Yes</t>
        </is>
      </c>
      <c r="F98" t="inlineStr">
        <is>
          <t>Bungudu</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hidden="1" s="13">
      <c r="A99" t="inlineStr">
        <is>
          <t>Zamfara</t>
        </is>
      </c>
      <c r="B99" t="inlineStr">
        <is>
          <t>Gusau</t>
        </is>
      </c>
      <c r="C99" t="inlineStr">
        <is>
          <t>Tabanni</t>
        </is>
      </c>
      <c r="E99" t="inlineStr">
        <is>
          <t>No</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hidden="1" s="13">
      <c r="A100" t="inlineStr">
        <is>
          <t>Zamfara</t>
        </is>
      </c>
      <c r="B100" t="inlineStr">
        <is>
          <t>Gusau</t>
        </is>
      </c>
      <c r="C100" t="inlineStr">
        <is>
          <t>Tofa</t>
        </is>
      </c>
      <c r="E100" t="inlineStr">
        <is>
          <t>Yes</t>
        </is>
      </c>
      <c r="F100" t="inlineStr">
        <is>
          <t>Birnin Magaji; Bungudu</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hidden="1" s="13">
      <c r="A101" t="inlineStr">
        <is>
          <t>Zamfara</t>
        </is>
      </c>
      <c r="B101" t="inlineStr">
        <is>
          <t>Gusau</t>
        </is>
      </c>
      <c r="C101" t="inlineStr">
        <is>
          <t>Yandoton Daji</t>
        </is>
      </c>
      <c r="E101" t="inlineStr">
        <is>
          <t>Yes</t>
        </is>
      </c>
      <c r="F101" t="inlineStr">
        <is>
          <t>Bungudu; Tsafe</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hidden="1" s="13">
      <c r="A102" t="inlineStr">
        <is>
          <t>Zamfara</t>
        </is>
      </c>
      <c r="B102" t="inlineStr">
        <is>
          <t>Gusau</t>
        </is>
      </c>
      <c r="C102" t="inlineStr">
        <is>
          <t>Yankuzo B</t>
        </is>
      </c>
      <c r="E102" t="inlineStr">
        <is>
          <t>Yes</t>
        </is>
      </c>
      <c r="F102" t="inlineStr">
        <is>
          <t>Tsafe</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hidden="1" s="13">
      <c r="A103" t="inlineStr">
        <is>
          <t>Zamfara</t>
        </is>
      </c>
      <c r="B103" t="inlineStr">
        <is>
          <t>Gusau</t>
        </is>
      </c>
      <c r="C103" t="inlineStr">
        <is>
          <t>Yanware</t>
        </is>
      </c>
      <c r="E103" t="inlineStr">
        <is>
          <t>Yes</t>
        </is>
      </c>
      <c r="F103" t="inlineStr">
        <is>
          <t>Tsafe</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hidden="1" s="13">
      <c r="A104" t="inlineStr">
        <is>
          <t>Zamfara</t>
        </is>
      </c>
      <c r="B104" t="inlineStr">
        <is>
          <t>Maru</t>
        </is>
      </c>
      <c r="C104" t="inlineStr">
        <is>
          <t>Ayu</t>
        </is>
      </c>
      <c r="E104" t="inlineStr">
        <is>
          <t>No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c r="K104" t="inlineStr">
        <is>
          <t>No</t>
        </is>
      </c>
      <c r="L104" t="inlineStr">
        <is>
          <t>Insecurity / conflict</t>
        </is>
      </c>
      <c r="M104"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4" s="14" t="n">
        <v>46307</v>
      </c>
    </row>
    <row r="105" hidden="1" s="13">
      <c r="A105" t="inlineStr">
        <is>
          <t>Zamfara</t>
        </is>
      </c>
      <c r="B105" t="inlineStr">
        <is>
          <t>Maru</t>
        </is>
      </c>
      <c r="C105" t="inlineStr">
        <is>
          <t>Bagega</t>
        </is>
      </c>
      <c r="E105" t="inlineStr">
        <is>
          <t>Yes</t>
        </is>
      </c>
      <c r="F105" t="inlineStr">
        <is>
          <t>Anka; Bukkuyum</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c r="K105" t="inlineStr">
        <is>
          <t>No</t>
        </is>
      </c>
      <c r="L105" t="inlineStr">
        <is>
          <t>Insecurity / conflict</t>
        </is>
      </c>
      <c r="M105"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5" s="14" t="n">
        <v>46307</v>
      </c>
    </row>
    <row r="106" hidden="1" s="13">
      <c r="A106" t="inlineStr">
        <is>
          <t>Zamfara</t>
        </is>
      </c>
      <c r="B106" t="inlineStr">
        <is>
          <t>Maru</t>
        </is>
      </c>
      <c r="C106" t="inlineStr">
        <is>
          <t>Bena</t>
        </is>
      </c>
      <c r="E106" t="inlineStr">
        <is>
          <t>No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c r="K106" t="inlineStr">
        <is>
          <t>No</t>
        </is>
      </c>
      <c r="L106" t="inlineStr">
        <is>
          <t>Insecurity / conflict</t>
        </is>
      </c>
      <c r="M106"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6" s="14" t="n">
        <v>46307</v>
      </c>
    </row>
    <row r="107" hidden="1" s="13">
      <c r="A107" t="inlineStr">
        <is>
          <t>Zamfara</t>
        </is>
      </c>
      <c r="B107" t="inlineStr">
        <is>
          <t>Maru</t>
        </is>
      </c>
      <c r="C107" t="inlineStr">
        <is>
          <t>Bingi North</t>
        </is>
      </c>
      <c r="E107" t="inlineStr">
        <is>
          <t>Yes</t>
        </is>
      </c>
      <c r="F107" t="inlineStr">
        <is>
          <t>Bungudu; Gusau</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c r="K107" t="inlineStr">
        <is>
          <t>No</t>
        </is>
      </c>
      <c r="L107" t="inlineStr">
        <is>
          <t>Insecurity / conflict</t>
        </is>
      </c>
      <c r="M107"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7" s="14" t="n">
        <v>46307</v>
      </c>
    </row>
    <row r="108" hidden="1" s="13">
      <c r="A108" t="inlineStr">
        <is>
          <t>Zamfara</t>
        </is>
      </c>
      <c r="B108" t="inlineStr">
        <is>
          <t>Maru</t>
        </is>
      </c>
      <c r="C108" t="inlineStr">
        <is>
          <t>Damaga Gamagiwa</t>
        </is>
      </c>
      <c r="E108" t="inlineStr">
        <is>
          <t>Yes</t>
        </is>
      </c>
      <c r="F108" t="inlineStr">
        <is>
          <t>Bungudu; Maradun</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c r="K108" t="inlineStr">
        <is>
          <t>No</t>
        </is>
      </c>
      <c r="L108" t="inlineStr">
        <is>
          <t>Insecurity / conflict</t>
        </is>
      </c>
      <c r="M108"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8" s="14" t="n">
        <v>46307</v>
      </c>
    </row>
    <row r="109" hidden="1" s="13">
      <c r="A109" t="inlineStr">
        <is>
          <t>Zamfara</t>
        </is>
      </c>
      <c r="B109" t="inlineStr">
        <is>
          <t>Maru</t>
        </is>
      </c>
      <c r="C109" t="inlineStr">
        <is>
          <t>Dosara Birnin Kaya</t>
        </is>
      </c>
      <c r="E109" t="inlineStr">
        <is>
          <t>Yes</t>
        </is>
      </c>
      <c r="F109" t="inlineStr">
        <is>
          <t>Maradun; Talata Mafara</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c r="K109" t="inlineStr">
        <is>
          <t>No</t>
        </is>
      </c>
      <c r="L109" t="inlineStr">
        <is>
          <t>Insecurity / conflict</t>
        </is>
      </c>
      <c r="M109"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09" s="14" t="n">
        <v>46307</v>
      </c>
    </row>
    <row r="110" hidden="1" s="13">
      <c r="A110" t="inlineStr">
        <is>
          <t>Zamfara</t>
        </is>
      </c>
      <c r="B110" t="inlineStr">
        <is>
          <t>Maru</t>
        </is>
      </c>
      <c r="C110" t="inlineStr">
        <is>
          <t>Gwashi</t>
        </is>
      </c>
      <c r="E110" t="inlineStr">
        <is>
          <t>Yes</t>
        </is>
      </c>
      <c r="F110" t="inlineStr">
        <is>
          <t>Anka; Bukkuyum</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c r="K110" t="inlineStr">
        <is>
          <t>No</t>
        </is>
      </c>
      <c r="L110" t="inlineStr">
        <is>
          <t>Insecurity / conflict</t>
        </is>
      </c>
      <c r="M110"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0" s="14" t="n">
        <v>46307</v>
      </c>
    </row>
    <row r="111" hidden="1" s="13">
      <c r="A111" t="inlineStr">
        <is>
          <t>Zamfara</t>
        </is>
      </c>
      <c r="B111" t="inlineStr">
        <is>
          <t>Maru</t>
        </is>
      </c>
      <c r="C111" t="inlineStr">
        <is>
          <t>Kakangi</t>
        </is>
      </c>
      <c r="E111" t="inlineStr">
        <is>
          <t>No</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c r="K111" t="inlineStr">
        <is>
          <t>No</t>
        </is>
      </c>
      <c r="L111" t="inlineStr">
        <is>
          <t>Insecurity / conflict</t>
        </is>
      </c>
      <c r="M111"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1" s="14" t="n">
        <v>46307</v>
      </c>
    </row>
    <row r="112" hidden="1" s="13">
      <c r="A112" t="inlineStr">
        <is>
          <t>Zamfara</t>
        </is>
      </c>
      <c r="B112" t="inlineStr">
        <is>
          <t>Maru</t>
        </is>
      </c>
      <c r="C112" t="inlineStr">
        <is>
          <t>Kuyello</t>
        </is>
      </c>
      <c r="E112" t="inlineStr">
        <is>
          <t>Yes</t>
        </is>
      </c>
      <c r="F112" t="inlineStr">
        <is>
          <t>Gusau</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c r="K112" t="inlineStr">
        <is>
          <t>No</t>
        </is>
      </c>
      <c r="L112" t="inlineStr">
        <is>
          <t>Insecurity / conflict</t>
        </is>
      </c>
      <c r="M112"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2" s="14" t="n">
        <v>46307</v>
      </c>
    </row>
    <row r="113" hidden="1" s="13">
      <c r="A113" t="inlineStr">
        <is>
          <t>Zamfara</t>
        </is>
      </c>
      <c r="B113" t="inlineStr">
        <is>
          <t>Maru</t>
        </is>
      </c>
      <c r="C113" t="inlineStr">
        <is>
          <t>Magajin Gari 2</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c r="K113" t="inlineStr">
        <is>
          <t>No</t>
        </is>
      </c>
      <c r="L113" t="inlineStr">
        <is>
          <t>Insecurity / conflict</t>
        </is>
      </c>
      <c r="M113"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3" s="14" t="n">
        <v>46307</v>
      </c>
    </row>
    <row r="114" hidden="1" s="13">
      <c r="A114" t="inlineStr">
        <is>
          <t>Zamfara</t>
        </is>
      </c>
      <c r="B114" t="inlineStr">
        <is>
          <t>Maru</t>
        </is>
      </c>
      <c r="C114" t="inlineStr">
        <is>
          <t>Magajin Gari 3</t>
        </is>
      </c>
      <c r="E114" t="inlineStr">
        <is>
          <t>No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c r="K114" t="inlineStr">
        <is>
          <t>No</t>
        </is>
      </c>
      <c r="L114" t="inlineStr">
        <is>
          <t>Insecurity / conflict</t>
        </is>
      </c>
      <c r="M114"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4" s="14" t="n">
        <v>46307</v>
      </c>
    </row>
    <row r="115" hidden="1" s="13">
      <c r="A115" t="inlineStr">
        <is>
          <t>Zamfara</t>
        </is>
      </c>
      <c r="B115" t="inlineStr">
        <is>
          <t>Maru</t>
        </is>
      </c>
      <c r="C115" t="inlineStr">
        <is>
          <t>Magami</t>
        </is>
      </c>
      <c r="E115" t="inlineStr">
        <is>
          <t>Yes</t>
        </is>
      </c>
      <c r="F115" t="inlineStr">
        <is>
          <t>Bungudu; Gusau; Tsafe</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c r="K115" t="inlineStr">
        <is>
          <t>No</t>
        </is>
      </c>
      <c r="L115" t="inlineStr">
        <is>
          <t>Insecurity / conflict</t>
        </is>
      </c>
      <c r="M115"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5" s="14" t="n">
        <v>46307</v>
      </c>
    </row>
    <row r="116" hidden="1" s="13">
      <c r="A116" t="inlineStr">
        <is>
          <t>Zamfara</t>
        </is>
      </c>
      <c r="B116" t="inlineStr">
        <is>
          <t>Maru</t>
        </is>
      </c>
      <c r="C116" t="inlineStr">
        <is>
          <t>Sabon Birni</t>
        </is>
      </c>
      <c r="E116" t="inlineStr">
        <is>
          <t>Yes</t>
        </is>
      </c>
      <c r="F116" t="inlineStr">
        <is>
          <t>Anka</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c r="K116" t="inlineStr">
        <is>
          <t>No</t>
        </is>
      </c>
      <c r="L116" t="inlineStr">
        <is>
          <t>Insecurity / conflict</t>
        </is>
      </c>
      <c r="M116"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6" s="14" t="n">
        <v>46307</v>
      </c>
    </row>
    <row r="117" hidden="1" s="13">
      <c r="A117" t="inlineStr">
        <is>
          <t>Zamfara</t>
        </is>
      </c>
      <c r="B117" t="inlineStr">
        <is>
          <t>Maru</t>
        </is>
      </c>
      <c r="C117" t="inlineStr">
        <is>
          <t>Wasagu</t>
        </is>
      </c>
      <c r="E117" t="inlineStr">
        <is>
          <t>No</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c r="K117" t="inlineStr">
        <is>
          <t>No</t>
        </is>
      </c>
      <c r="L117" t="inlineStr">
        <is>
          <t>Insecurity / conflict</t>
        </is>
      </c>
      <c r="M117" t="inlineStr">
        <is>
          <t>The field team in Maru LGA can only reach the main Maru town ward; this ward is inaccessible because of insecurity | Source: Jack Philpott instruction 12 Oct 2026, relaying the INTERSOS field team's report (only the main Maru town ward reachable; all other Maru LGA wards inaccessible because of insecurity)</t>
        </is>
      </c>
      <c r="O117" s="14" t="n">
        <v>46307</v>
      </c>
    </row>
  </sheetData>
  <dataValidations count="5">
    <dataValidation sqref="K2:K117" showDropDown="0" showInputMessage="0" showErrorMessage="0" allowBlank="1" type="list">
      <formula1>"Yes,No"</formula1>
    </dataValidation>
    <dataValidation sqref="L2:L11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17" showDropDown="0" showInputMessage="0" showErrorMessage="0" allowBlank="1" type="list">
      <formula1>"Partner,IMPACT (default - accessible until reported otherwise)"</formula1>
    </dataValidation>
    <dataValidation sqref="Q2:Q117" showDropDown="0" showInputMessage="0" showErrorMessage="0" allowBlank="1" type="list">
      <formula1>"Partner's own template,Email,WhatsApp/verbal (coordinator-transcribed),Point-level file annotation,N/A"</formula1>
    </dataValidation>
    <dataValidation sqref="O2:O11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4.5"/>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Magumeri</t>
        </is>
      </c>
      <c r="C2" t="inlineStr">
        <is>
          <t>Kalizoram</t>
        </is>
      </c>
      <c r="D2" t="inlineStr">
        <is>
          <t>IDP</t>
        </is>
      </c>
      <c r="E2" t="inlineStr">
        <is>
          <t>idp_NG008020_1</t>
        </is>
      </c>
      <c r="F2" t="inlineStr">
        <is>
          <t>In-host</t>
        </is>
      </c>
      <c r="G2" t="inlineStr">
        <is>
          <t>12</t>
        </is>
      </c>
      <c r="H2" t="inlineStr">
        <is>
          <t>12</t>
        </is>
      </c>
    </row>
    <row r="3">
      <c r="A3" t="inlineStr">
        <is>
          <t>Borno</t>
        </is>
      </c>
      <c r="B3" t="inlineStr">
        <is>
          <t>Magumeri</t>
        </is>
      </c>
      <c r="C3" t="inlineStr">
        <is>
          <t>Gajiganna</t>
        </is>
      </c>
      <c r="D3" t="inlineStr">
        <is>
          <t>IDP</t>
        </is>
      </c>
      <c r="E3" t="inlineStr">
        <is>
          <t>idp_NG008020_10</t>
        </is>
      </c>
      <c r="F3" t="inlineStr">
        <is>
          <t>In-host</t>
        </is>
      </c>
      <c r="G3" t="inlineStr">
        <is>
          <t>48</t>
        </is>
      </c>
      <c r="H3" t="inlineStr">
        <is>
          <t>48</t>
        </is>
      </c>
    </row>
    <row r="4">
      <c r="A4" t="inlineStr">
        <is>
          <t>Borno</t>
        </is>
      </c>
      <c r="B4" t="inlineStr">
        <is>
          <t>Magumeri</t>
        </is>
      </c>
      <c r="C4" t="inlineStr">
        <is>
          <t>Magumeri</t>
        </is>
      </c>
      <c r="D4" t="inlineStr">
        <is>
          <t>IDP</t>
        </is>
      </c>
      <c r="E4" t="inlineStr">
        <is>
          <t>idp_NG008020_3</t>
        </is>
      </c>
      <c r="F4" t="inlineStr">
        <is>
          <t>In-host</t>
        </is>
      </c>
      <c r="G4" t="inlineStr">
        <is>
          <t>42</t>
        </is>
      </c>
      <c r="H4" t="inlineStr">
        <is>
          <t>42</t>
        </is>
      </c>
    </row>
    <row r="5">
      <c r="A5" t="inlineStr">
        <is>
          <t>Borno</t>
        </is>
      </c>
      <c r="B5" t="inlineStr">
        <is>
          <t>Magumeri</t>
        </is>
      </c>
      <c r="C5" t="inlineStr">
        <is>
          <t>Kalizoram</t>
        </is>
      </c>
      <c r="D5" t="inlineStr">
        <is>
          <t>Non-IDP</t>
        </is>
      </c>
      <c r="E5" t="inlineStr">
        <is>
          <t>non_idp_NG008020_1</t>
        </is>
      </c>
      <c r="G5" t="inlineStr">
        <is>
          <t>6</t>
        </is>
      </c>
      <c r="H5" t="inlineStr">
        <is>
          <t>6</t>
        </is>
      </c>
    </row>
    <row r="6">
      <c r="A6" t="inlineStr">
        <is>
          <t>Borno</t>
        </is>
      </c>
      <c r="B6" t="inlineStr">
        <is>
          <t>Magumeri</t>
        </is>
      </c>
      <c r="C6" t="inlineStr">
        <is>
          <t>Magumeri</t>
        </is>
      </c>
      <c r="D6" t="inlineStr">
        <is>
          <t>Non-IDP</t>
        </is>
      </c>
      <c r="E6" t="inlineStr">
        <is>
          <t>non_idp_NG008020_10</t>
        </is>
      </c>
      <c r="G6" t="inlineStr">
        <is>
          <t>6</t>
        </is>
      </c>
      <c r="H6" t="inlineStr">
        <is>
          <t>6</t>
        </is>
      </c>
    </row>
    <row r="7">
      <c r="A7" t="inlineStr">
        <is>
          <t>Borno</t>
        </is>
      </c>
      <c r="B7" t="inlineStr">
        <is>
          <t>Magumeri</t>
        </is>
      </c>
      <c r="C7" t="inlineStr">
        <is>
          <t>Kalizoram</t>
        </is>
      </c>
      <c r="D7" t="inlineStr">
        <is>
          <t>Non-IDP</t>
        </is>
      </c>
      <c r="E7" t="inlineStr">
        <is>
          <t>non_idp_NG008020_11</t>
        </is>
      </c>
      <c r="G7" t="inlineStr">
        <is>
          <t>6</t>
        </is>
      </c>
      <c r="H7" t="inlineStr">
        <is>
          <t>6</t>
        </is>
      </c>
    </row>
    <row r="8">
      <c r="A8" t="inlineStr">
        <is>
          <t>Borno</t>
        </is>
      </c>
      <c r="B8" t="inlineStr">
        <is>
          <t>Magumeri</t>
        </is>
      </c>
      <c r="C8" t="inlineStr">
        <is>
          <t>Titiwa</t>
        </is>
      </c>
      <c r="D8" t="inlineStr">
        <is>
          <t>Non-IDP</t>
        </is>
      </c>
      <c r="E8" t="inlineStr">
        <is>
          <t>non_idp_NG008020_12</t>
        </is>
      </c>
      <c r="G8" t="inlineStr">
        <is>
          <t>6</t>
        </is>
      </c>
      <c r="H8" t="inlineStr">
        <is>
          <t>6</t>
        </is>
      </c>
    </row>
    <row r="9">
      <c r="A9" t="inlineStr">
        <is>
          <t>Borno</t>
        </is>
      </c>
      <c r="B9" t="inlineStr">
        <is>
          <t>Magumeri</t>
        </is>
      </c>
      <c r="C9" t="inlineStr">
        <is>
          <t>Titiwa</t>
        </is>
      </c>
      <c r="D9" t="inlineStr">
        <is>
          <t>Non-IDP</t>
        </is>
      </c>
      <c r="E9" t="inlineStr">
        <is>
          <t>non_idp_NG008020_13</t>
        </is>
      </c>
      <c r="G9" t="inlineStr">
        <is>
          <t>6</t>
        </is>
      </c>
      <c r="H9" t="inlineStr">
        <is>
          <t>6</t>
        </is>
      </c>
    </row>
    <row r="10">
      <c r="A10" t="inlineStr">
        <is>
          <t>Borno</t>
        </is>
      </c>
      <c r="B10" t="inlineStr">
        <is>
          <t>Magumeri</t>
        </is>
      </c>
      <c r="C10" t="inlineStr">
        <is>
          <t>Titiwa</t>
        </is>
      </c>
      <c r="D10" t="inlineStr">
        <is>
          <t>Non-IDP</t>
        </is>
      </c>
      <c r="E10" t="inlineStr">
        <is>
          <t>non_idp_NG008020_14</t>
        </is>
      </c>
      <c r="G10" t="inlineStr">
        <is>
          <t>6</t>
        </is>
      </c>
      <c r="H10" t="inlineStr">
        <is>
          <t>6</t>
        </is>
      </c>
    </row>
    <row r="11">
      <c r="A11" t="inlineStr">
        <is>
          <t>Borno</t>
        </is>
      </c>
      <c r="B11" t="inlineStr">
        <is>
          <t>Magumeri</t>
        </is>
      </c>
      <c r="C11" t="inlineStr">
        <is>
          <t>Gajiganna</t>
        </is>
      </c>
      <c r="D11" t="inlineStr">
        <is>
          <t>Non-IDP</t>
        </is>
      </c>
      <c r="E11" t="inlineStr">
        <is>
          <t>non_idp_NG008020_15</t>
        </is>
      </c>
      <c r="G11" t="inlineStr">
        <is>
          <t>6</t>
        </is>
      </c>
      <c r="H11" t="inlineStr">
        <is>
          <t>6</t>
        </is>
      </c>
    </row>
    <row r="12">
      <c r="A12" t="inlineStr">
        <is>
          <t>Borno</t>
        </is>
      </c>
      <c r="B12" t="inlineStr">
        <is>
          <t>Magumeri</t>
        </is>
      </c>
      <c r="C12" t="inlineStr">
        <is>
          <t>Ngulabamma</t>
        </is>
      </c>
      <c r="D12" t="inlineStr">
        <is>
          <t>Non-IDP</t>
        </is>
      </c>
      <c r="E12" t="inlineStr">
        <is>
          <t>non_idp_NG008020_16</t>
        </is>
      </c>
      <c r="G12" t="inlineStr">
        <is>
          <t>6</t>
        </is>
      </c>
      <c r="H12" t="inlineStr">
        <is>
          <t>6</t>
        </is>
      </c>
    </row>
    <row r="13">
      <c r="A13" t="inlineStr">
        <is>
          <t>Borno</t>
        </is>
      </c>
      <c r="B13" t="inlineStr">
        <is>
          <t>Magumeri</t>
        </is>
      </c>
      <c r="C13" t="inlineStr">
        <is>
          <t>Ngulabamma</t>
        </is>
      </c>
      <c r="D13" t="inlineStr">
        <is>
          <t>Non-IDP</t>
        </is>
      </c>
      <c r="E13" t="inlineStr">
        <is>
          <t>non_idp_NG008020_17</t>
        </is>
      </c>
      <c r="G13" t="inlineStr">
        <is>
          <t>6</t>
        </is>
      </c>
      <c r="H13" t="inlineStr">
        <is>
          <t>6</t>
        </is>
      </c>
    </row>
    <row r="14">
      <c r="A14" t="inlineStr">
        <is>
          <t>Borno</t>
        </is>
      </c>
      <c r="B14" t="inlineStr">
        <is>
          <t>Magumeri</t>
        </is>
      </c>
      <c r="C14" t="inlineStr">
        <is>
          <t>Ngulabamma</t>
        </is>
      </c>
      <c r="D14" t="inlineStr">
        <is>
          <t>Non-IDP</t>
        </is>
      </c>
      <c r="E14" t="inlineStr">
        <is>
          <t>non_idp_NG008020_2</t>
        </is>
      </c>
      <c r="G14" t="inlineStr">
        <is>
          <t>6</t>
        </is>
      </c>
      <c r="H14" t="inlineStr">
        <is>
          <t>6</t>
        </is>
      </c>
    </row>
    <row r="15">
      <c r="A15" t="inlineStr">
        <is>
          <t>Borno</t>
        </is>
      </c>
      <c r="B15" t="inlineStr">
        <is>
          <t>Magumeri</t>
        </is>
      </c>
      <c r="C15" t="inlineStr">
        <is>
          <t>Kupti</t>
        </is>
      </c>
      <c r="D15" t="inlineStr">
        <is>
          <t>Non-IDP</t>
        </is>
      </c>
      <c r="E15" t="inlineStr">
        <is>
          <t>non_idp_NG008020_3</t>
        </is>
      </c>
      <c r="G15" t="inlineStr">
        <is>
          <t>6</t>
        </is>
      </c>
      <c r="H15" t="inlineStr">
        <is>
          <t>6</t>
        </is>
      </c>
    </row>
    <row r="16">
      <c r="A16" t="inlineStr">
        <is>
          <t>Borno</t>
        </is>
      </c>
      <c r="B16" t="inlineStr">
        <is>
          <t>Magumeri</t>
        </is>
      </c>
      <c r="C16" t="inlineStr">
        <is>
          <t>Borno Yesu</t>
        </is>
      </c>
      <c r="D16" t="inlineStr">
        <is>
          <t>Non-IDP</t>
        </is>
      </c>
      <c r="E16" t="inlineStr">
        <is>
          <t>non_idp_NG008020_4</t>
        </is>
      </c>
      <c r="G16" t="inlineStr">
        <is>
          <t>6</t>
        </is>
      </c>
      <c r="H16" t="inlineStr">
        <is>
          <t>6</t>
        </is>
      </c>
    </row>
    <row r="17">
      <c r="A17" t="inlineStr">
        <is>
          <t>Borno</t>
        </is>
      </c>
      <c r="B17" t="inlineStr">
        <is>
          <t>Magumeri</t>
        </is>
      </c>
      <c r="C17" t="inlineStr">
        <is>
          <t>Ngamma</t>
        </is>
      </c>
      <c r="D17" t="inlineStr">
        <is>
          <t>Non-IDP</t>
        </is>
      </c>
      <c r="E17" t="inlineStr">
        <is>
          <t>non_idp_NG008020_5</t>
        </is>
      </c>
      <c r="G17" t="inlineStr">
        <is>
          <t>6</t>
        </is>
      </c>
      <c r="H17" t="inlineStr">
        <is>
          <t>6</t>
        </is>
      </c>
    </row>
    <row r="18">
      <c r="A18" t="inlineStr">
        <is>
          <t>Borno</t>
        </is>
      </c>
      <c r="B18" t="inlineStr">
        <is>
          <t>Magumeri</t>
        </is>
      </c>
      <c r="C18" t="inlineStr">
        <is>
          <t>Ngamma</t>
        </is>
      </c>
      <c r="D18" t="inlineStr">
        <is>
          <t>Non-IDP</t>
        </is>
      </c>
      <c r="E18" t="inlineStr">
        <is>
          <t>non_idp_NG008020_6</t>
        </is>
      </c>
      <c r="G18" t="inlineStr">
        <is>
          <t>6</t>
        </is>
      </c>
      <c r="H18" t="inlineStr">
        <is>
          <t>6</t>
        </is>
      </c>
    </row>
    <row r="19">
      <c r="A19" t="inlineStr">
        <is>
          <t>Borno</t>
        </is>
      </c>
      <c r="B19" t="inlineStr">
        <is>
          <t>Magumeri</t>
        </is>
      </c>
      <c r="C19" t="inlineStr">
        <is>
          <t>Magumeri</t>
        </is>
      </c>
      <c r="D19" t="inlineStr">
        <is>
          <t>Non-IDP</t>
        </is>
      </c>
      <c r="E19" t="inlineStr">
        <is>
          <t>non_idp_NG008020_7</t>
        </is>
      </c>
      <c r="G19" t="inlineStr">
        <is>
          <t>6</t>
        </is>
      </c>
      <c r="H19" t="inlineStr">
        <is>
          <t>6</t>
        </is>
      </c>
    </row>
    <row r="20">
      <c r="A20" t="inlineStr">
        <is>
          <t>Borno</t>
        </is>
      </c>
      <c r="B20" t="inlineStr">
        <is>
          <t>Magumeri</t>
        </is>
      </c>
      <c r="C20" t="inlineStr">
        <is>
          <t>Furram</t>
        </is>
      </c>
      <c r="D20" t="inlineStr">
        <is>
          <t>Non-IDP</t>
        </is>
      </c>
      <c r="E20" t="inlineStr">
        <is>
          <t>non_idp_NG008020_8</t>
        </is>
      </c>
      <c r="G20" t="inlineStr">
        <is>
          <t>6</t>
        </is>
      </c>
      <c r="H20" t="inlineStr">
        <is>
          <t>6</t>
        </is>
      </c>
    </row>
    <row r="21">
      <c r="A21" t="inlineStr">
        <is>
          <t>Borno</t>
        </is>
      </c>
      <c r="B21" t="inlineStr">
        <is>
          <t>Magumeri</t>
        </is>
      </c>
      <c r="C21" t="inlineStr">
        <is>
          <t>Magumeri</t>
        </is>
      </c>
      <c r="D21" t="inlineStr">
        <is>
          <t>Non-IDP</t>
        </is>
      </c>
      <c r="E21" t="inlineStr">
        <is>
          <t>non_idp_NG008020_9</t>
        </is>
      </c>
      <c r="G21" t="inlineStr">
        <is>
          <t>6</t>
        </is>
      </c>
      <c r="H21" t="inlineStr">
        <is>
          <t>6</t>
        </is>
      </c>
    </row>
    <row r="22">
      <c r="A22" t="inlineStr">
        <is>
          <t>Borno</t>
        </is>
      </c>
      <c r="B22" t="inlineStr">
        <is>
          <t>Maiduguri</t>
        </is>
      </c>
      <c r="C22" t="inlineStr">
        <is>
          <t>Bolori 1</t>
        </is>
      </c>
      <c r="D22" t="inlineStr">
        <is>
          <t>IDP</t>
        </is>
      </c>
      <c r="E22" t="inlineStr">
        <is>
          <t>idp_NG008021_1</t>
        </is>
      </c>
      <c r="F22" t="inlineStr">
        <is>
          <t>In-host</t>
        </is>
      </c>
      <c r="G22" t="inlineStr">
        <is>
          <t>12</t>
        </is>
      </c>
      <c r="H22" t="inlineStr">
        <is>
          <t>12</t>
        </is>
      </c>
    </row>
    <row r="23">
      <c r="A23" t="inlineStr">
        <is>
          <t>Borno</t>
        </is>
      </c>
      <c r="B23" t="inlineStr">
        <is>
          <t>Maiduguri</t>
        </is>
      </c>
      <c r="C23" t="inlineStr">
        <is>
          <t>Maisandari</t>
        </is>
      </c>
      <c r="D23" t="inlineStr">
        <is>
          <t>IDP</t>
        </is>
      </c>
      <c r="E23" t="inlineStr">
        <is>
          <t>idp_NG008021_10</t>
        </is>
      </c>
      <c r="F23" t="inlineStr">
        <is>
          <t>In-host</t>
        </is>
      </c>
      <c r="G23" t="inlineStr">
        <is>
          <t>18</t>
        </is>
      </c>
      <c r="H23" t="inlineStr">
        <is>
          <t>18</t>
        </is>
      </c>
    </row>
    <row r="24">
      <c r="A24" t="inlineStr">
        <is>
          <t>Borno</t>
        </is>
      </c>
      <c r="B24" t="inlineStr">
        <is>
          <t>Maiduguri</t>
        </is>
      </c>
      <c r="C24" t="inlineStr">
        <is>
          <t>Bolori 2</t>
        </is>
      </c>
      <c r="D24" t="inlineStr">
        <is>
          <t>IDP</t>
        </is>
      </c>
      <c r="E24" t="inlineStr">
        <is>
          <t>idp_NG008021_13</t>
        </is>
      </c>
      <c r="F24" t="inlineStr">
        <is>
          <t>In-host</t>
        </is>
      </c>
      <c r="G24" t="inlineStr">
        <is>
          <t>30</t>
        </is>
      </c>
      <c r="H24" t="inlineStr">
        <is>
          <t>30</t>
        </is>
      </c>
    </row>
    <row r="25">
      <c r="A25" t="inlineStr">
        <is>
          <t>Borno</t>
        </is>
      </c>
      <c r="B25" t="inlineStr">
        <is>
          <t>Maiduguri</t>
        </is>
      </c>
      <c r="C25" t="inlineStr">
        <is>
          <t>Maisandari</t>
        </is>
      </c>
      <c r="D25" t="inlineStr">
        <is>
          <t>IDP</t>
        </is>
      </c>
      <c r="E25" t="inlineStr">
        <is>
          <t>idp_NG008021_3</t>
        </is>
      </c>
      <c r="F25" t="inlineStr">
        <is>
          <t>In-host</t>
        </is>
      </c>
      <c r="G25" t="inlineStr">
        <is>
          <t>12</t>
        </is>
      </c>
      <c r="H25" t="inlineStr">
        <is>
          <t>12</t>
        </is>
      </c>
    </row>
    <row r="26">
      <c r="A26" t="inlineStr">
        <is>
          <t>Borno</t>
        </is>
      </c>
      <c r="B26" t="inlineStr">
        <is>
          <t>Maiduguri</t>
        </is>
      </c>
      <c r="C26" t="inlineStr">
        <is>
          <t>Bolori 2</t>
        </is>
      </c>
      <c r="D26" t="inlineStr">
        <is>
          <t>IDP</t>
        </is>
      </c>
      <c r="E26" t="inlineStr">
        <is>
          <t>idp_NG008021_5</t>
        </is>
      </c>
      <c r="F26" t="inlineStr">
        <is>
          <t>In-host</t>
        </is>
      </c>
      <c r="G26" t="inlineStr">
        <is>
          <t>12</t>
        </is>
      </c>
      <c r="H26" t="inlineStr">
        <is>
          <t>12</t>
        </is>
      </c>
    </row>
    <row r="27">
      <c r="A27" t="inlineStr">
        <is>
          <t>Borno</t>
        </is>
      </c>
      <c r="B27" t="inlineStr">
        <is>
          <t>Maiduguri</t>
        </is>
      </c>
      <c r="C27" t="inlineStr">
        <is>
          <t>Gwange 3</t>
        </is>
      </c>
      <c r="D27" t="inlineStr">
        <is>
          <t>IDP</t>
        </is>
      </c>
      <c r="E27" t="inlineStr">
        <is>
          <t>idp_NG008021_7</t>
        </is>
      </c>
      <c r="F27" t="inlineStr">
        <is>
          <t>In-host</t>
        </is>
      </c>
      <c r="G27" t="inlineStr">
        <is>
          <t>12</t>
        </is>
      </c>
      <c r="H27" t="inlineStr">
        <is>
          <t>12</t>
        </is>
      </c>
    </row>
    <row r="28">
      <c r="A28" t="inlineStr">
        <is>
          <t>Borno</t>
        </is>
      </c>
      <c r="B28" t="inlineStr">
        <is>
          <t>Maiduguri</t>
        </is>
      </c>
      <c r="C28" t="inlineStr">
        <is>
          <t>Bolori 1</t>
        </is>
      </c>
      <c r="D28" t="inlineStr">
        <is>
          <t>IDP</t>
        </is>
      </c>
      <c r="E28" t="inlineStr">
        <is>
          <t>idp_NG008021_9</t>
        </is>
      </c>
      <c r="F28" t="inlineStr">
        <is>
          <t>In-host</t>
        </is>
      </c>
      <c r="G28" t="inlineStr">
        <is>
          <t>6</t>
        </is>
      </c>
      <c r="H28" t="inlineStr">
        <is>
          <t>6</t>
        </is>
      </c>
    </row>
    <row r="29">
      <c r="A29" t="inlineStr">
        <is>
          <t>Borno</t>
        </is>
      </c>
      <c r="B29" t="inlineStr">
        <is>
          <t>Maiduguri</t>
        </is>
      </c>
      <c r="C29" t="inlineStr">
        <is>
          <t>Maisandari</t>
        </is>
      </c>
      <c r="D29" t="inlineStr">
        <is>
          <t>Non-IDP</t>
        </is>
      </c>
      <c r="E29" t="inlineStr">
        <is>
          <t>non_idp_NG008021_1</t>
        </is>
      </c>
      <c r="G29" t="inlineStr">
        <is>
          <t>6</t>
        </is>
      </c>
      <c r="H29" t="inlineStr">
        <is>
          <t>6</t>
        </is>
      </c>
    </row>
    <row r="30">
      <c r="A30" t="inlineStr">
        <is>
          <t>Borno</t>
        </is>
      </c>
      <c r="B30" t="inlineStr">
        <is>
          <t>Maiduguri</t>
        </is>
      </c>
      <c r="C30" t="inlineStr">
        <is>
          <t>Gwange 3</t>
        </is>
      </c>
      <c r="D30" t="inlineStr">
        <is>
          <t>Non-IDP</t>
        </is>
      </c>
      <c r="E30" t="inlineStr">
        <is>
          <t>non_idp_NG008021_12</t>
        </is>
      </c>
      <c r="G30" t="inlineStr">
        <is>
          <t>6</t>
        </is>
      </c>
      <c r="H30" t="inlineStr">
        <is>
          <t>6</t>
        </is>
      </c>
    </row>
    <row r="31">
      <c r="A31" t="inlineStr">
        <is>
          <t>Borno</t>
        </is>
      </c>
      <c r="B31" t="inlineStr">
        <is>
          <t>Maiduguri</t>
        </is>
      </c>
      <c r="C31" t="inlineStr">
        <is>
          <t>Yajiwa</t>
        </is>
      </c>
      <c r="D31" t="inlineStr">
        <is>
          <t>Non-IDP</t>
        </is>
      </c>
      <c r="E31" t="inlineStr">
        <is>
          <t>non_idp_NG008021_13</t>
        </is>
      </c>
      <c r="G31" t="inlineStr">
        <is>
          <t>6</t>
        </is>
      </c>
      <c r="H31" t="inlineStr">
        <is>
          <t>6</t>
        </is>
      </c>
    </row>
    <row r="32">
      <c r="A32" t="inlineStr">
        <is>
          <t>Borno</t>
        </is>
      </c>
      <c r="B32" t="inlineStr">
        <is>
          <t>Maiduguri</t>
        </is>
      </c>
      <c r="C32" t="inlineStr">
        <is>
          <t>Maisandari</t>
        </is>
      </c>
      <c r="D32" t="inlineStr">
        <is>
          <t>Non-IDP</t>
        </is>
      </c>
      <c r="E32" t="inlineStr">
        <is>
          <t>non_idp_NG008021_14</t>
        </is>
      </c>
      <c r="G32" t="inlineStr">
        <is>
          <t>12</t>
        </is>
      </c>
      <c r="H32" t="inlineStr">
        <is>
          <t>12</t>
        </is>
      </c>
    </row>
    <row r="33">
      <c r="A33" t="inlineStr">
        <is>
          <t>Borno</t>
        </is>
      </c>
      <c r="B33" t="inlineStr">
        <is>
          <t>Maiduguri</t>
        </is>
      </c>
      <c r="C33" t="inlineStr">
        <is>
          <t>Bolori 2</t>
        </is>
      </c>
      <c r="D33" t="inlineStr">
        <is>
          <t>Non-IDP</t>
        </is>
      </c>
      <c r="E33" t="inlineStr">
        <is>
          <t>non_idp_NG008021_16</t>
        </is>
      </c>
      <c r="G33" t="inlineStr">
        <is>
          <t>12</t>
        </is>
      </c>
      <c r="H33" t="inlineStr">
        <is>
          <t>12</t>
        </is>
      </c>
    </row>
    <row r="34">
      <c r="A34" t="inlineStr">
        <is>
          <t>Borno</t>
        </is>
      </c>
      <c r="B34" t="inlineStr">
        <is>
          <t>Maiduguri</t>
        </is>
      </c>
      <c r="C34" t="inlineStr">
        <is>
          <t>Bolori 1</t>
        </is>
      </c>
      <c r="D34" t="inlineStr">
        <is>
          <t>Non-IDP</t>
        </is>
      </c>
      <c r="E34" t="inlineStr">
        <is>
          <t>non_idp_NG008021_2</t>
        </is>
      </c>
      <c r="G34" t="inlineStr">
        <is>
          <t>18</t>
        </is>
      </c>
      <c r="H34" t="inlineStr">
        <is>
          <t>18</t>
        </is>
      </c>
    </row>
    <row r="35">
      <c r="A35" t="inlineStr">
        <is>
          <t>Borno</t>
        </is>
      </c>
      <c r="B35" t="inlineStr">
        <is>
          <t>Maiduguri</t>
        </is>
      </c>
      <c r="C35" t="inlineStr">
        <is>
          <t>Maisandari</t>
        </is>
      </c>
      <c r="D35" t="inlineStr">
        <is>
          <t>Non-IDP</t>
        </is>
      </c>
      <c r="E35" t="inlineStr">
        <is>
          <t>non_idp_NG008021_5</t>
        </is>
      </c>
      <c r="G35" t="inlineStr">
        <is>
          <t>18</t>
        </is>
      </c>
      <c r="H35" t="inlineStr">
        <is>
          <t>18</t>
        </is>
      </c>
    </row>
    <row r="36">
      <c r="A36" t="inlineStr">
        <is>
          <t>Borno</t>
        </is>
      </c>
      <c r="B36" t="inlineStr">
        <is>
          <t>Maiduguri</t>
        </is>
      </c>
      <c r="C36" t="inlineStr">
        <is>
          <t>Bolori 2</t>
        </is>
      </c>
      <c r="D36" t="inlineStr">
        <is>
          <t>Non-IDP</t>
        </is>
      </c>
      <c r="E36" t="inlineStr">
        <is>
          <t>non_idp_NG008021_8</t>
        </is>
      </c>
      <c r="G36" t="inlineStr">
        <is>
          <t>6</t>
        </is>
      </c>
      <c r="H36" t="inlineStr">
        <is>
          <t>6</t>
        </is>
      </c>
    </row>
    <row r="37">
      <c r="A37" t="inlineStr">
        <is>
          <t>Borno</t>
        </is>
      </c>
      <c r="B37" t="inlineStr">
        <is>
          <t>Maiduguri</t>
        </is>
      </c>
      <c r="C37" t="inlineStr">
        <is>
          <t>Gwange 2</t>
        </is>
      </c>
      <c r="D37" t="inlineStr">
        <is>
          <t>Non-IDP</t>
        </is>
      </c>
      <c r="E37" t="inlineStr">
        <is>
          <t>non_idp_NG008021_9</t>
        </is>
      </c>
      <c r="G37" t="inlineStr">
        <is>
          <t>18</t>
        </is>
      </c>
      <c r="H37" t="inlineStr">
        <is>
          <t>18</t>
        </is>
      </c>
    </row>
    <row r="38">
      <c r="A38" t="inlineStr">
        <is>
          <t>Zamfara</t>
        </is>
      </c>
      <c r="B38" t="inlineStr">
        <is>
          <t>Gusau</t>
        </is>
      </c>
      <c r="C38" t="inlineStr">
        <is>
          <t>Tudun Wada</t>
        </is>
      </c>
      <c r="D38" t="inlineStr">
        <is>
          <t>IDP</t>
        </is>
      </c>
      <c r="E38" t="inlineStr">
        <is>
          <t>idp_NG037007_1</t>
        </is>
      </c>
      <c r="F38" t="inlineStr">
        <is>
          <t>In-host</t>
        </is>
      </c>
      <c r="G38" t="inlineStr">
        <is>
          <t>6</t>
        </is>
      </c>
      <c r="H38" t="inlineStr">
        <is>
          <t>6</t>
        </is>
      </c>
    </row>
    <row r="39">
      <c r="A39" t="inlineStr">
        <is>
          <t>Zamfara</t>
        </is>
      </c>
      <c r="B39" t="inlineStr">
        <is>
          <t>Gusau</t>
        </is>
      </c>
      <c r="C39" t="inlineStr">
        <is>
          <t>Galadima</t>
        </is>
      </c>
      <c r="D39" t="inlineStr">
        <is>
          <t>IDP</t>
        </is>
      </c>
      <c r="E39" t="inlineStr">
        <is>
          <t>idp_NG037007_11</t>
        </is>
      </c>
      <c r="F39" t="inlineStr">
        <is>
          <t>In-host</t>
        </is>
      </c>
      <c r="G39" t="inlineStr">
        <is>
          <t>12</t>
        </is>
      </c>
      <c r="H39" t="inlineStr">
        <is>
          <t>12</t>
        </is>
      </c>
    </row>
    <row r="40">
      <c r="A40" t="inlineStr">
        <is>
          <t>Zamfara</t>
        </is>
      </c>
      <c r="B40" t="inlineStr">
        <is>
          <t>Gusau</t>
        </is>
      </c>
      <c r="C40" t="inlineStr">
        <is>
          <t>Tudun Wada</t>
        </is>
      </c>
      <c r="D40" t="inlineStr">
        <is>
          <t>IDP</t>
        </is>
      </c>
      <c r="E40" t="inlineStr">
        <is>
          <t>idp_NG037007_13</t>
        </is>
      </c>
      <c r="F40" t="inlineStr">
        <is>
          <t>In-host</t>
        </is>
      </c>
      <c r="G40" t="inlineStr">
        <is>
          <t>6</t>
        </is>
      </c>
      <c r="H40" t="inlineStr">
        <is>
          <t>6</t>
        </is>
      </c>
    </row>
    <row r="41">
      <c r="A41" t="inlineStr">
        <is>
          <t>Zamfara</t>
        </is>
      </c>
      <c r="B41" t="inlineStr">
        <is>
          <t>Gusau</t>
        </is>
      </c>
      <c r="C41" t="inlineStr">
        <is>
          <t>Galadima</t>
        </is>
      </c>
      <c r="D41" t="inlineStr">
        <is>
          <t>IDP</t>
        </is>
      </c>
      <c r="E41" t="inlineStr">
        <is>
          <t>idp_NG037007_14</t>
        </is>
      </c>
      <c r="F41" t="inlineStr">
        <is>
          <t>In-host</t>
        </is>
      </c>
      <c r="G41" t="inlineStr">
        <is>
          <t>18</t>
        </is>
      </c>
      <c r="H41" t="inlineStr">
        <is>
          <t>18</t>
        </is>
      </c>
    </row>
    <row r="42">
      <c r="A42" t="inlineStr">
        <is>
          <t>Zamfara</t>
        </is>
      </c>
      <c r="B42" t="inlineStr">
        <is>
          <t>Gusau</t>
        </is>
      </c>
      <c r="C42" t="inlineStr">
        <is>
          <t>Tudun Wada</t>
        </is>
      </c>
      <c r="D42" t="inlineStr">
        <is>
          <t>IDP</t>
        </is>
      </c>
      <c r="E42" t="inlineStr">
        <is>
          <t>idp_NG037007_17</t>
        </is>
      </c>
      <c r="F42" t="inlineStr">
        <is>
          <t>In-host</t>
        </is>
      </c>
      <c r="G42" t="inlineStr">
        <is>
          <t>6</t>
        </is>
      </c>
      <c r="H42" t="inlineStr">
        <is>
          <t>6</t>
        </is>
      </c>
    </row>
    <row r="43">
      <c r="A43" t="inlineStr">
        <is>
          <t>Zamfara</t>
        </is>
      </c>
      <c r="B43" t="inlineStr">
        <is>
          <t>Gusau</t>
        </is>
      </c>
      <c r="C43" t="inlineStr">
        <is>
          <t>Mada</t>
        </is>
      </c>
      <c r="D43" t="inlineStr">
        <is>
          <t>IDP</t>
        </is>
      </c>
      <c r="E43" t="inlineStr">
        <is>
          <t>idp_NG037007_2</t>
        </is>
      </c>
      <c r="F43" t="inlineStr">
        <is>
          <t>In-camp</t>
        </is>
      </c>
      <c r="G43" t="inlineStr">
        <is>
          <t>12</t>
        </is>
      </c>
      <c r="H43" t="inlineStr">
        <is>
          <t>12</t>
        </is>
      </c>
    </row>
    <row r="44">
      <c r="A44" t="inlineStr">
        <is>
          <t>Zamfara</t>
        </is>
      </c>
      <c r="B44" t="inlineStr">
        <is>
          <t>Gusau</t>
        </is>
      </c>
      <c r="C44" t="inlineStr">
        <is>
          <t>Wanke</t>
        </is>
      </c>
      <c r="D44" t="inlineStr">
        <is>
          <t>IDP</t>
        </is>
      </c>
      <c r="E44" t="inlineStr">
        <is>
          <t>idp_NG037007_4</t>
        </is>
      </c>
      <c r="F44" t="inlineStr">
        <is>
          <t>In-host</t>
        </is>
      </c>
      <c r="G44" t="inlineStr">
        <is>
          <t>6</t>
        </is>
      </c>
      <c r="H44" t="inlineStr">
        <is>
          <t>6</t>
        </is>
      </c>
    </row>
    <row r="45">
      <c r="A45" t="inlineStr">
        <is>
          <t>Zamfara</t>
        </is>
      </c>
      <c r="B45" t="inlineStr">
        <is>
          <t>Gusau</t>
        </is>
      </c>
      <c r="C45" t="inlineStr">
        <is>
          <t>Magami</t>
        </is>
      </c>
      <c r="D45" t="inlineStr">
        <is>
          <t>IDP</t>
        </is>
      </c>
      <c r="E45" t="inlineStr">
        <is>
          <t>idp_NG037007_5</t>
        </is>
      </c>
      <c r="F45" t="inlineStr">
        <is>
          <t>In-host</t>
        </is>
      </c>
      <c r="G45" t="inlineStr">
        <is>
          <t>6</t>
        </is>
      </c>
      <c r="H45" t="inlineStr">
        <is>
          <t>6</t>
        </is>
      </c>
    </row>
    <row r="46">
      <c r="A46" t="inlineStr">
        <is>
          <t>Zamfara</t>
        </is>
      </c>
      <c r="B46" t="inlineStr">
        <is>
          <t>Gusau</t>
        </is>
      </c>
      <c r="C46" t="inlineStr">
        <is>
          <t>Wanke</t>
        </is>
      </c>
      <c r="D46" t="inlineStr">
        <is>
          <t>IDP</t>
        </is>
      </c>
      <c r="E46" t="inlineStr">
        <is>
          <t>idp_NG037007_6</t>
        </is>
      </c>
      <c r="F46" t="inlineStr">
        <is>
          <t>In-host</t>
        </is>
      </c>
      <c r="G46" t="inlineStr">
        <is>
          <t>6</t>
        </is>
      </c>
      <c r="H46" t="inlineStr">
        <is>
          <t>6</t>
        </is>
      </c>
    </row>
    <row r="47">
      <c r="A47" t="inlineStr">
        <is>
          <t>Zamfara</t>
        </is>
      </c>
      <c r="B47" t="inlineStr">
        <is>
          <t>Gusau</t>
        </is>
      </c>
      <c r="C47" t="inlineStr">
        <is>
          <t>Wanke</t>
        </is>
      </c>
      <c r="D47" t="inlineStr">
        <is>
          <t>IDP</t>
        </is>
      </c>
      <c r="E47" t="inlineStr">
        <is>
          <t>idp_NG037007_7</t>
        </is>
      </c>
      <c r="F47" t="inlineStr">
        <is>
          <t>In-host</t>
        </is>
      </c>
      <c r="G47" t="inlineStr">
        <is>
          <t>6</t>
        </is>
      </c>
      <c r="H47" t="inlineStr">
        <is>
          <t>6</t>
        </is>
      </c>
    </row>
    <row r="48">
      <c r="A48" t="inlineStr">
        <is>
          <t>Zamfara</t>
        </is>
      </c>
      <c r="B48" t="inlineStr">
        <is>
          <t>Gusau</t>
        </is>
      </c>
      <c r="C48" t="inlineStr">
        <is>
          <t>Galadima</t>
        </is>
      </c>
      <c r="D48" t="inlineStr">
        <is>
          <t>IDP</t>
        </is>
      </c>
      <c r="E48" t="inlineStr">
        <is>
          <t>idp_NG037007_8</t>
        </is>
      </c>
      <c r="F48" t="inlineStr">
        <is>
          <t>In-host</t>
        </is>
      </c>
      <c r="G48" t="inlineStr">
        <is>
          <t>18</t>
        </is>
      </c>
      <c r="H48" t="inlineStr">
        <is>
          <t>18</t>
        </is>
      </c>
    </row>
    <row r="49">
      <c r="A49" t="inlineStr">
        <is>
          <t>Zamfara</t>
        </is>
      </c>
      <c r="B49" t="inlineStr">
        <is>
          <t>Gusau</t>
        </is>
      </c>
      <c r="C49" t="inlineStr">
        <is>
          <t>Tudun Wada</t>
        </is>
      </c>
      <c r="D49" t="inlineStr">
        <is>
          <t>Non-IDP</t>
        </is>
      </c>
      <c r="E49" t="inlineStr">
        <is>
          <t>non_idp_NG037007_1</t>
        </is>
      </c>
      <c r="G49" t="inlineStr">
        <is>
          <t>6</t>
        </is>
      </c>
      <c r="H49" t="inlineStr">
        <is>
          <t>6</t>
        </is>
      </c>
    </row>
    <row r="50">
      <c r="A50" t="inlineStr">
        <is>
          <t>Zamfara</t>
        </is>
      </c>
      <c r="B50" t="inlineStr">
        <is>
          <t>Gusau</t>
        </is>
      </c>
      <c r="C50" t="inlineStr">
        <is>
          <t>Rijiya</t>
        </is>
      </c>
      <c r="D50" t="inlineStr">
        <is>
          <t>Non-IDP</t>
        </is>
      </c>
      <c r="E50" t="inlineStr">
        <is>
          <t>non_idp_NG037007_13</t>
        </is>
      </c>
      <c r="G50" t="inlineStr">
        <is>
          <t>6</t>
        </is>
      </c>
      <c r="H50" t="inlineStr">
        <is>
          <t>6</t>
        </is>
      </c>
    </row>
    <row r="51">
      <c r="A51" t="inlineStr">
        <is>
          <t>Zamfara</t>
        </is>
      </c>
      <c r="B51" t="inlineStr">
        <is>
          <t>Gusau</t>
        </is>
      </c>
      <c r="C51" t="inlineStr">
        <is>
          <t>Tudun Wada</t>
        </is>
      </c>
      <c r="D51" t="inlineStr">
        <is>
          <t>Non-IDP</t>
        </is>
      </c>
      <c r="E51" t="inlineStr">
        <is>
          <t>non_idp_NG037007_14</t>
        </is>
      </c>
      <c r="G51" t="inlineStr">
        <is>
          <t>6</t>
        </is>
      </c>
      <c r="H51" t="inlineStr">
        <is>
          <t>6</t>
        </is>
      </c>
    </row>
    <row r="52">
      <c r="A52" t="inlineStr">
        <is>
          <t>Zamfara</t>
        </is>
      </c>
      <c r="B52" t="inlineStr">
        <is>
          <t>Gusau</t>
        </is>
      </c>
      <c r="C52" t="inlineStr">
        <is>
          <t>Tudun Wada</t>
        </is>
      </c>
      <c r="D52" t="inlineStr">
        <is>
          <t>Non-IDP</t>
        </is>
      </c>
      <c r="E52" t="inlineStr">
        <is>
          <t>non_idp_NG037007_15</t>
        </is>
      </c>
      <c r="G52" t="inlineStr">
        <is>
          <t>18</t>
        </is>
      </c>
      <c r="H52" t="inlineStr">
        <is>
          <t>18</t>
        </is>
      </c>
    </row>
    <row r="53">
      <c r="A53" t="inlineStr">
        <is>
          <t>Zamfara</t>
        </is>
      </c>
      <c r="B53" t="inlineStr">
        <is>
          <t>Gusau</t>
        </is>
      </c>
      <c r="C53" t="inlineStr">
        <is>
          <t>Wonaka</t>
        </is>
      </c>
      <c r="D53" t="inlineStr">
        <is>
          <t>Non-IDP</t>
        </is>
      </c>
      <c r="E53" t="inlineStr">
        <is>
          <t>non_idp_NG037007_2</t>
        </is>
      </c>
      <c r="G53" t="inlineStr">
        <is>
          <t>6</t>
        </is>
      </c>
      <c r="H53" t="inlineStr">
        <is>
          <t>6</t>
        </is>
      </c>
    </row>
    <row r="54">
      <c r="A54" t="inlineStr">
        <is>
          <t>Zamfara</t>
        </is>
      </c>
      <c r="B54" t="inlineStr">
        <is>
          <t>Gusau</t>
        </is>
      </c>
      <c r="C54" t="inlineStr">
        <is>
          <t>Ruwan Bore</t>
        </is>
      </c>
      <c r="D54" t="inlineStr">
        <is>
          <t>Non-IDP</t>
        </is>
      </c>
      <c r="E54" t="inlineStr">
        <is>
          <t>non_idp_NG037007_3</t>
        </is>
      </c>
      <c r="G54" t="inlineStr">
        <is>
          <t>6</t>
        </is>
      </c>
      <c r="H54" t="inlineStr">
        <is>
          <t>6</t>
        </is>
      </c>
    </row>
    <row r="55">
      <c r="A55" t="inlineStr">
        <is>
          <t>Zamfara</t>
        </is>
      </c>
      <c r="B55" t="inlineStr">
        <is>
          <t>Gusau</t>
        </is>
      </c>
      <c r="C55" t="inlineStr">
        <is>
          <t>Furfuri Kwaikwai</t>
        </is>
      </c>
      <c r="D55" t="inlineStr">
        <is>
          <t>Non-IDP</t>
        </is>
      </c>
      <c r="E55" t="inlineStr">
        <is>
          <t>non_idp_NG037007_4</t>
        </is>
      </c>
      <c r="G55" t="inlineStr">
        <is>
          <t>6</t>
        </is>
      </c>
      <c r="H55" t="inlineStr">
        <is>
          <t>6</t>
        </is>
      </c>
    </row>
    <row r="56">
      <c r="A56" t="inlineStr">
        <is>
          <t>Zamfara</t>
        </is>
      </c>
      <c r="B56" t="inlineStr">
        <is>
          <t>Gusau</t>
        </is>
      </c>
      <c r="C56" t="inlineStr">
        <is>
          <t>Magami</t>
        </is>
      </c>
      <c r="D56" t="inlineStr">
        <is>
          <t>Non-IDP</t>
        </is>
      </c>
      <c r="E56" t="inlineStr">
        <is>
          <t>non_idp_NG037007_5</t>
        </is>
      </c>
      <c r="G56" t="inlineStr">
        <is>
          <t>6</t>
        </is>
      </c>
      <c r="H56" t="inlineStr">
        <is>
          <t>6</t>
        </is>
      </c>
    </row>
    <row r="57">
      <c r="A57" t="inlineStr">
        <is>
          <t>Zamfara</t>
        </is>
      </c>
      <c r="B57" t="inlineStr">
        <is>
          <t>Gusau</t>
        </is>
      </c>
      <c r="C57" t="inlineStr">
        <is>
          <t>Madawaki</t>
        </is>
      </c>
      <c r="D57" t="inlineStr">
        <is>
          <t>Non-IDP</t>
        </is>
      </c>
      <c r="E57" t="inlineStr">
        <is>
          <t>non_idp_NG037007_6</t>
        </is>
      </c>
      <c r="G57" t="inlineStr">
        <is>
          <t>12</t>
        </is>
      </c>
      <c r="H57" t="inlineStr">
        <is>
          <t>12</t>
        </is>
      </c>
    </row>
    <row r="58">
      <c r="A58" t="inlineStr">
        <is>
          <t>Zamfara</t>
        </is>
      </c>
      <c r="B58" t="inlineStr">
        <is>
          <t>Gusau</t>
        </is>
      </c>
      <c r="C58" t="inlineStr">
        <is>
          <t>Wanke</t>
        </is>
      </c>
      <c r="D58" t="inlineStr">
        <is>
          <t>Non-IDP</t>
        </is>
      </c>
      <c r="E58" t="inlineStr">
        <is>
          <t>non_idp_NG037007_8</t>
        </is>
      </c>
      <c r="G58" t="inlineStr">
        <is>
          <t>6</t>
        </is>
      </c>
      <c r="H58" t="inlineStr">
        <is>
          <t>6</t>
        </is>
      </c>
    </row>
    <row r="59">
      <c r="A59" t="inlineStr">
        <is>
          <t>Zamfara</t>
        </is>
      </c>
      <c r="B59" t="inlineStr">
        <is>
          <t>Gusau</t>
        </is>
      </c>
      <c r="C59" t="inlineStr">
        <is>
          <t>Tudun Wada</t>
        </is>
      </c>
      <c r="D59" t="inlineStr">
        <is>
          <t>Non-IDP</t>
        </is>
      </c>
      <c r="E59" t="inlineStr">
        <is>
          <t>non_idp_NG037007_9</t>
        </is>
      </c>
      <c r="G59" t="inlineStr">
        <is>
          <t>24</t>
        </is>
      </c>
      <c r="H59" t="inlineStr">
        <is>
          <t>24</t>
        </is>
      </c>
    </row>
    <row r="60">
      <c r="A60" t="inlineStr">
        <is>
          <t>Zamfara</t>
        </is>
      </c>
      <c r="B60" t="inlineStr">
        <is>
          <t>Maru</t>
        </is>
      </c>
      <c r="C60" t="inlineStr">
        <is>
          <t>Mayanchi</t>
        </is>
      </c>
      <c r="D60" t="inlineStr">
        <is>
          <t>IDP</t>
        </is>
      </c>
      <c r="E60" t="inlineStr">
        <is>
          <t>idp_NG037010_1</t>
        </is>
      </c>
      <c r="F60" t="inlineStr">
        <is>
          <t>In-host</t>
        </is>
      </c>
      <c r="G60" t="inlineStr">
        <is>
          <t>12</t>
        </is>
      </c>
      <c r="H60" t="inlineStr">
        <is>
          <t>12</t>
        </is>
      </c>
    </row>
    <row r="61">
      <c r="A61" t="inlineStr">
        <is>
          <t>Zamfara</t>
        </is>
      </c>
      <c r="B61" t="inlineStr">
        <is>
          <t>Maru</t>
        </is>
      </c>
      <c r="C61" t="inlineStr">
        <is>
          <t>Maru</t>
        </is>
      </c>
      <c r="D61" t="inlineStr">
        <is>
          <t>IDP</t>
        </is>
      </c>
      <c r="E61" t="inlineStr">
        <is>
          <t>idp_NG037010_11</t>
        </is>
      </c>
      <c r="F61" t="inlineStr">
        <is>
          <t>In-host</t>
        </is>
      </c>
      <c r="G61" t="inlineStr">
        <is>
          <t>18</t>
        </is>
      </c>
      <c r="H61" t="inlineStr">
        <is>
          <t>18</t>
        </is>
      </c>
    </row>
    <row r="62">
      <c r="A62" t="inlineStr">
        <is>
          <t>Zamfara</t>
        </is>
      </c>
      <c r="B62" t="inlineStr">
        <is>
          <t>Maru</t>
        </is>
      </c>
      <c r="C62" t="inlineStr">
        <is>
          <t>Ruwan Doruma</t>
        </is>
      </c>
      <c r="D62" t="inlineStr">
        <is>
          <t>IDP</t>
        </is>
      </c>
      <c r="E62" t="inlineStr">
        <is>
          <t>idp_NG037010_14</t>
        </is>
      </c>
      <c r="F62" t="inlineStr">
        <is>
          <t>In-host</t>
        </is>
      </c>
      <c r="G62" t="inlineStr">
        <is>
          <t>18</t>
        </is>
      </c>
      <c r="H62" t="inlineStr">
        <is>
          <t>18</t>
        </is>
      </c>
    </row>
    <row r="63">
      <c r="A63" t="inlineStr">
        <is>
          <t>Zamfara</t>
        </is>
      </c>
      <c r="B63" t="inlineStr">
        <is>
          <t>Maru</t>
        </is>
      </c>
      <c r="C63" t="inlineStr">
        <is>
          <t>Dangulbi</t>
        </is>
      </c>
      <c r="D63" t="inlineStr">
        <is>
          <t>IDP</t>
        </is>
      </c>
      <c r="E63" t="inlineStr">
        <is>
          <t>idp_NG037010_3</t>
        </is>
      </c>
      <c r="F63" t="inlineStr">
        <is>
          <t>In-camp</t>
        </is>
      </c>
      <c r="G63" t="inlineStr">
        <is>
          <t>6</t>
        </is>
      </c>
      <c r="H63" t="inlineStr">
        <is>
          <t>6</t>
        </is>
      </c>
    </row>
    <row r="64">
      <c r="A64" t="inlineStr">
        <is>
          <t>Zamfara</t>
        </is>
      </c>
      <c r="B64" t="inlineStr">
        <is>
          <t>Maru</t>
        </is>
      </c>
      <c r="C64" t="inlineStr">
        <is>
          <t>Kanoma</t>
        </is>
      </c>
      <c r="D64" t="inlineStr">
        <is>
          <t>IDP</t>
        </is>
      </c>
      <c r="E64" t="inlineStr">
        <is>
          <t>idp_NG037010_4</t>
        </is>
      </c>
      <c r="F64" t="inlineStr">
        <is>
          <t>In-host</t>
        </is>
      </c>
      <c r="G64" t="inlineStr">
        <is>
          <t>24</t>
        </is>
      </c>
      <c r="H64" t="inlineStr">
        <is>
          <t>24</t>
        </is>
      </c>
    </row>
    <row r="65">
      <c r="A65" t="inlineStr">
        <is>
          <t>Zamfara</t>
        </is>
      </c>
      <c r="B65" t="inlineStr">
        <is>
          <t>Maru</t>
        </is>
      </c>
      <c r="C65" t="inlineStr">
        <is>
          <t>Kanoma</t>
        </is>
      </c>
      <c r="D65" t="inlineStr">
        <is>
          <t>IDP</t>
        </is>
      </c>
      <c r="E65" t="inlineStr">
        <is>
          <t>idp_NG037010_8</t>
        </is>
      </c>
      <c r="F65" t="inlineStr">
        <is>
          <t>In-host</t>
        </is>
      </c>
      <c r="G65" t="inlineStr">
        <is>
          <t>6</t>
        </is>
      </c>
      <c r="H65" t="inlineStr">
        <is>
          <t>6</t>
        </is>
      </c>
    </row>
    <row r="66">
      <c r="A66" t="inlineStr">
        <is>
          <t>Zamfara</t>
        </is>
      </c>
      <c r="B66" t="inlineStr">
        <is>
          <t>Maru</t>
        </is>
      </c>
      <c r="C66" t="inlineStr">
        <is>
          <t>Bindin</t>
        </is>
      </c>
      <c r="D66" t="inlineStr">
        <is>
          <t>IDP</t>
        </is>
      </c>
      <c r="E66" t="inlineStr">
        <is>
          <t>idp_NG037010_9</t>
        </is>
      </c>
      <c r="F66" t="inlineStr">
        <is>
          <t>In-host</t>
        </is>
      </c>
      <c r="G66" t="inlineStr">
        <is>
          <t>12</t>
        </is>
      </c>
      <c r="H66" t="inlineStr">
        <is>
          <t>12</t>
        </is>
      </c>
    </row>
    <row r="67">
      <c r="A67" t="inlineStr">
        <is>
          <t>Zamfara</t>
        </is>
      </c>
      <c r="B67" t="inlineStr">
        <is>
          <t>Maru</t>
        </is>
      </c>
      <c r="C67" t="inlineStr">
        <is>
          <t>Kuyanbana</t>
        </is>
      </c>
      <c r="D67" t="inlineStr">
        <is>
          <t>Non-IDP</t>
        </is>
      </c>
      <c r="E67" t="inlineStr">
        <is>
          <t>non_idp_NG037010_1</t>
        </is>
      </c>
      <c r="G67" t="inlineStr">
        <is>
          <t>6</t>
        </is>
      </c>
      <c r="H67" t="inlineStr">
        <is>
          <t>6</t>
        </is>
      </c>
    </row>
    <row r="68">
      <c r="A68" t="inlineStr">
        <is>
          <t>Zamfara</t>
        </is>
      </c>
      <c r="B68" t="inlineStr">
        <is>
          <t>Maru</t>
        </is>
      </c>
      <c r="C68" t="inlineStr">
        <is>
          <t>Kuyanbana</t>
        </is>
      </c>
      <c r="D68" t="inlineStr">
        <is>
          <t>Non-IDP</t>
        </is>
      </c>
      <c r="E68" t="inlineStr">
        <is>
          <t>non_idp_NG037010_10</t>
        </is>
      </c>
      <c r="G68" t="inlineStr">
        <is>
          <t>6</t>
        </is>
      </c>
      <c r="H68" t="inlineStr">
        <is>
          <t>6</t>
        </is>
      </c>
    </row>
    <row r="69">
      <c r="A69" t="inlineStr">
        <is>
          <t>Zamfara</t>
        </is>
      </c>
      <c r="B69" t="inlineStr">
        <is>
          <t>Maru</t>
        </is>
      </c>
      <c r="C69" t="inlineStr">
        <is>
          <t>Bingi</t>
        </is>
      </c>
      <c r="D69" t="inlineStr">
        <is>
          <t>Non-IDP</t>
        </is>
      </c>
      <c r="E69" t="inlineStr">
        <is>
          <t>non_idp_NG037010_11</t>
        </is>
      </c>
      <c r="G69" t="inlineStr">
        <is>
          <t>6</t>
        </is>
      </c>
      <c r="H69" t="inlineStr">
        <is>
          <t>6</t>
        </is>
      </c>
    </row>
    <row r="70">
      <c r="A70" t="inlineStr">
        <is>
          <t>Zamfara</t>
        </is>
      </c>
      <c r="B70" t="inlineStr">
        <is>
          <t>Maru</t>
        </is>
      </c>
      <c r="C70" t="inlineStr">
        <is>
          <t>Kuyanbana</t>
        </is>
      </c>
      <c r="D70" t="inlineStr">
        <is>
          <t>Non-IDP</t>
        </is>
      </c>
      <c r="E70" t="inlineStr">
        <is>
          <t>non_idp_NG037010_12</t>
        </is>
      </c>
      <c r="G70" t="inlineStr">
        <is>
          <t>6</t>
        </is>
      </c>
      <c r="H70" t="inlineStr">
        <is>
          <t>6</t>
        </is>
      </c>
    </row>
    <row r="71">
      <c r="A71" t="inlineStr">
        <is>
          <t>Zamfara</t>
        </is>
      </c>
      <c r="B71" t="inlineStr">
        <is>
          <t>Maru</t>
        </is>
      </c>
      <c r="C71" t="inlineStr">
        <is>
          <t>Dansadau</t>
        </is>
      </c>
      <c r="D71" t="inlineStr">
        <is>
          <t>Non-IDP</t>
        </is>
      </c>
      <c r="E71" t="inlineStr">
        <is>
          <t>non_idp_NG037010_13</t>
        </is>
      </c>
      <c r="G71" t="inlineStr">
        <is>
          <t>6</t>
        </is>
      </c>
      <c r="H71" t="inlineStr">
        <is>
          <t>6</t>
        </is>
      </c>
    </row>
    <row r="72">
      <c r="A72" t="inlineStr">
        <is>
          <t>Zamfara</t>
        </is>
      </c>
      <c r="B72" t="inlineStr">
        <is>
          <t>Maru</t>
        </is>
      </c>
      <c r="C72" t="inlineStr">
        <is>
          <t>Dansadau</t>
        </is>
      </c>
      <c r="D72" t="inlineStr">
        <is>
          <t>Non-IDP</t>
        </is>
      </c>
      <c r="E72" t="inlineStr">
        <is>
          <t>non_idp_NG037010_14</t>
        </is>
      </c>
      <c r="G72" t="inlineStr">
        <is>
          <t>6</t>
        </is>
      </c>
      <c r="H72" t="inlineStr">
        <is>
          <t>6</t>
        </is>
      </c>
    </row>
    <row r="73">
      <c r="A73" t="inlineStr">
        <is>
          <t>Zamfara</t>
        </is>
      </c>
      <c r="B73" t="inlineStr">
        <is>
          <t>Maru</t>
        </is>
      </c>
      <c r="C73" t="inlineStr">
        <is>
          <t>Dansadau</t>
        </is>
      </c>
      <c r="D73" t="inlineStr">
        <is>
          <t>Non-IDP</t>
        </is>
      </c>
      <c r="E73" t="inlineStr">
        <is>
          <t>non_idp_NG037010_15</t>
        </is>
      </c>
      <c r="G73" t="inlineStr">
        <is>
          <t>6</t>
        </is>
      </c>
      <c r="H73" t="inlineStr">
        <is>
          <t>6</t>
        </is>
      </c>
    </row>
    <row r="74">
      <c r="A74" t="inlineStr">
        <is>
          <t>Zamfara</t>
        </is>
      </c>
      <c r="B74" t="inlineStr">
        <is>
          <t>Maru</t>
        </is>
      </c>
      <c r="C74" t="inlineStr">
        <is>
          <t>Dankurmi</t>
        </is>
      </c>
      <c r="D74" t="inlineStr">
        <is>
          <t>Non-IDP</t>
        </is>
      </c>
      <c r="E74" t="inlineStr">
        <is>
          <t>non_idp_NG037010_16</t>
        </is>
      </c>
      <c r="G74" t="inlineStr">
        <is>
          <t>6</t>
        </is>
      </c>
      <c r="H74" t="inlineStr">
        <is>
          <t>6</t>
        </is>
      </c>
    </row>
    <row r="75">
      <c r="A75" t="inlineStr">
        <is>
          <t>Zamfara</t>
        </is>
      </c>
      <c r="B75" t="inlineStr">
        <is>
          <t>Maru</t>
        </is>
      </c>
      <c r="C75" t="inlineStr">
        <is>
          <t>Ruwan Doruma</t>
        </is>
      </c>
      <c r="D75" t="inlineStr">
        <is>
          <t>Non-IDP</t>
        </is>
      </c>
      <c r="E75" t="inlineStr">
        <is>
          <t>non_idp_NG037010_17</t>
        </is>
      </c>
      <c r="G75" t="inlineStr">
        <is>
          <t>6</t>
        </is>
      </c>
      <c r="H75" t="inlineStr">
        <is>
          <t>6</t>
        </is>
      </c>
    </row>
    <row r="76">
      <c r="A76" t="inlineStr">
        <is>
          <t>Zamfara</t>
        </is>
      </c>
      <c r="B76" t="inlineStr">
        <is>
          <t>Maru</t>
        </is>
      </c>
      <c r="C76" t="inlineStr">
        <is>
          <t>Dankurmi</t>
        </is>
      </c>
      <c r="D76" t="inlineStr">
        <is>
          <t>Non-IDP</t>
        </is>
      </c>
      <c r="E76" t="inlineStr">
        <is>
          <t>non_idp_NG037010_2</t>
        </is>
      </c>
      <c r="G76" t="inlineStr">
        <is>
          <t>6</t>
        </is>
      </c>
      <c r="H76" t="inlineStr">
        <is>
          <t>6</t>
        </is>
      </c>
    </row>
    <row r="77">
      <c r="A77" t="inlineStr">
        <is>
          <t>Zamfara</t>
        </is>
      </c>
      <c r="B77" t="inlineStr">
        <is>
          <t>Maru</t>
        </is>
      </c>
      <c r="C77" t="inlineStr">
        <is>
          <t>Kuyanbana</t>
        </is>
      </c>
      <c r="D77" t="inlineStr">
        <is>
          <t>Non-IDP</t>
        </is>
      </c>
      <c r="E77" t="inlineStr">
        <is>
          <t>non_idp_NG037010_3</t>
        </is>
      </c>
      <c r="G77" t="inlineStr">
        <is>
          <t>6</t>
        </is>
      </c>
      <c r="H77" t="inlineStr">
        <is>
          <t>6</t>
        </is>
      </c>
    </row>
    <row r="78">
      <c r="A78" t="inlineStr">
        <is>
          <t>Zamfara</t>
        </is>
      </c>
      <c r="B78" t="inlineStr">
        <is>
          <t>Maru</t>
        </is>
      </c>
      <c r="C78" t="inlineStr">
        <is>
          <t>Kanoma</t>
        </is>
      </c>
      <c r="D78" t="inlineStr">
        <is>
          <t>Non-IDP</t>
        </is>
      </c>
      <c r="E78" t="inlineStr">
        <is>
          <t>non_idp_NG037010_4</t>
        </is>
      </c>
      <c r="G78" t="inlineStr">
        <is>
          <t>6</t>
        </is>
      </c>
      <c r="H78" t="inlineStr">
        <is>
          <t>6</t>
        </is>
      </c>
    </row>
    <row r="79">
      <c r="A79" t="inlineStr">
        <is>
          <t>Zamfara</t>
        </is>
      </c>
      <c r="B79" t="inlineStr">
        <is>
          <t>Maru</t>
        </is>
      </c>
      <c r="C79" t="inlineStr">
        <is>
          <t>Dangulbi</t>
        </is>
      </c>
      <c r="D79" t="inlineStr">
        <is>
          <t>Non-IDP</t>
        </is>
      </c>
      <c r="E79" t="inlineStr">
        <is>
          <t>non_idp_NG037010_5</t>
        </is>
      </c>
      <c r="G79" t="inlineStr">
        <is>
          <t>6</t>
        </is>
      </c>
      <c r="H79" t="inlineStr">
        <is>
          <t>6</t>
        </is>
      </c>
    </row>
    <row r="80">
      <c r="A80" t="inlineStr">
        <is>
          <t>Zamfara</t>
        </is>
      </c>
      <c r="B80" t="inlineStr">
        <is>
          <t>Maru</t>
        </is>
      </c>
      <c r="C80" t="inlineStr">
        <is>
          <t>Bindin</t>
        </is>
      </c>
      <c r="D80" t="inlineStr">
        <is>
          <t>Non-IDP</t>
        </is>
      </c>
      <c r="E80" t="inlineStr">
        <is>
          <t>non_idp_NG037010_6</t>
        </is>
      </c>
      <c r="G80" t="inlineStr">
        <is>
          <t>6</t>
        </is>
      </c>
      <c r="H80" t="inlineStr">
        <is>
          <t>6</t>
        </is>
      </c>
    </row>
    <row r="81">
      <c r="A81" t="inlineStr">
        <is>
          <t>Zamfara</t>
        </is>
      </c>
      <c r="B81" t="inlineStr">
        <is>
          <t>Maru</t>
        </is>
      </c>
      <c r="C81" t="inlineStr">
        <is>
          <t>Bingi</t>
        </is>
      </c>
      <c r="D81" t="inlineStr">
        <is>
          <t>Non-IDP</t>
        </is>
      </c>
      <c r="E81" t="inlineStr">
        <is>
          <t>non_idp_NG037010_7</t>
        </is>
      </c>
      <c r="G81" t="inlineStr">
        <is>
          <t>6</t>
        </is>
      </c>
      <c r="H81" t="inlineStr">
        <is>
          <t>6</t>
        </is>
      </c>
    </row>
    <row r="82">
      <c r="A82" t="inlineStr">
        <is>
          <t>Zamfara</t>
        </is>
      </c>
      <c r="B82" t="inlineStr">
        <is>
          <t>Maru</t>
        </is>
      </c>
      <c r="C82" t="inlineStr">
        <is>
          <t>Kuyanbana</t>
        </is>
      </c>
      <c r="D82" t="inlineStr">
        <is>
          <t>Non-IDP</t>
        </is>
      </c>
      <c r="E82" t="inlineStr">
        <is>
          <t>non_idp_NG037010_8</t>
        </is>
      </c>
      <c r="G82" t="inlineStr">
        <is>
          <t>6</t>
        </is>
      </c>
      <c r="H82" t="inlineStr">
        <is>
          <t>6</t>
        </is>
      </c>
    </row>
    <row r="83">
      <c r="A83" t="inlineStr">
        <is>
          <t>Zamfara</t>
        </is>
      </c>
      <c r="B83" t="inlineStr">
        <is>
          <t>Maru</t>
        </is>
      </c>
      <c r="C83" t="inlineStr">
        <is>
          <t>Dansadau</t>
        </is>
      </c>
      <c r="D83" t="inlineStr">
        <is>
          <t>Non-IDP</t>
        </is>
      </c>
      <c r="E83" t="inlineStr">
        <is>
          <t>non_idp_NG037010_9</t>
        </is>
      </c>
      <c r="G83" t="inlineStr">
        <is>
          <t>6</t>
        </is>
      </c>
      <c r="H83" t="inlineStr">
        <is>
          <t>6</t>
        </is>
      </c>
    </row>
    <row r="84">
      <c r="A84" t="inlineStr">
        <is>
          <t>Zamfara</t>
        </is>
      </c>
      <c r="B84" t="inlineStr">
        <is>
          <t>Maru</t>
        </is>
      </c>
      <c r="C84" t="inlineStr">
        <is>
          <t>Dangulbi</t>
        </is>
      </c>
      <c r="D84" t="inlineStr">
        <is>
          <t>Non-IDP</t>
        </is>
      </c>
      <c r="E84" t="inlineStr">
        <is>
          <t>non_idp_NG037010_supp1</t>
        </is>
      </c>
      <c r="G84" t="inlineStr">
        <is>
          <t>6</t>
        </is>
      </c>
      <c r="H84" t="inlineStr">
        <is>
          <t>6</t>
        </is>
      </c>
    </row>
    <row r="85">
      <c r="A85" t="inlineStr">
        <is>
          <t>Zamfara</t>
        </is>
      </c>
      <c r="B85" t="inlineStr">
        <is>
          <t>Maru</t>
        </is>
      </c>
      <c r="C85" t="inlineStr">
        <is>
          <t>Maru</t>
        </is>
      </c>
      <c r="D85" t="inlineStr">
        <is>
          <t>Non-IDP</t>
        </is>
      </c>
      <c r="E85" t="inlineStr">
        <is>
          <t>non_idp_NG037010_supp2</t>
        </is>
      </c>
      <c r="G85" t="inlineStr">
        <is>
          <t>6</t>
        </is>
      </c>
      <c r="H85" t="inlineStr">
        <is>
          <t>6</t>
        </is>
      </c>
    </row>
    <row r="86">
      <c r="A86" t="inlineStr">
        <is>
          <t>Zamfara</t>
        </is>
      </c>
      <c r="B86" t="inlineStr">
        <is>
          <t>Maru</t>
        </is>
      </c>
      <c r="C86" t="inlineStr">
        <is>
          <t>Maru</t>
        </is>
      </c>
      <c r="D86" t="inlineStr">
        <is>
          <t>Non-IDP</t>
        </is>
      </c>
      <c r="E86" t="inlineStr">
        <is>
          <t>non_idp_NG037010_supp11</t>
        </is>
      </c>
      <c r="G86" t="inlineStr">
        <is>
          <t>6</t>
        </is>
      </c>
      <c r="H86" t="inlineStr">
        <is>
          <t>6</t>
        </is>
      </c>
    </row>
    <row r="87">
      <c r="A87" t="inlineStr">
        <is>
          <t>Zamfara</t>
        </is>
      </c>
      <c r="B87" t="inlineStr">
        <is>
          <t>Maru</t>
        </is>
      </c>
      <c r="C87" t="inlineStr">
        <is>
          <t>Maru</t>
        </is>
      </c>
      <c r="D87" t="inlineStr">
        <is>
          <t>Non-IDP</t>
        </is>
      </c>
      <c r="E87" t="inlineStr">
        <is>
          <t>non_idp_NG037010_supp12</t>
        </is>
      </c>
      <c r="G87" t="inlineStr">
        <is>
          <t>6</t>
        </is>
      </c>
      <c r="H87" t="inlineStr">
        <is>
          <t>6</t>
        </is>
      </c>
    </row>
    <row r="88">
      <c r="A88" t="inlineStr">
        <is>
          <t>Zamfara</t>
        </is>
      </c>
      <c r="B88" t="inlineStr">
        <is>
          <t>Maru</t>
        </is>
      </c>
      <c r="C88" t="inlineStr">
        <is>
          <t>Mayanchi</t>
        </is>
      </c>
      <c r="D88" t="inlineStr">
        <is>
          <t>Non-IDP</t>
        </is>
      </c>
      <c r="E88" t="inlineStr">
        <is>
          <t>non_idp_NG037010_supp15</t>
        </is>
      </c>
      <c r="G88" t="inlineStr">
        <is>
          <t>6</t>
        </is>
      </c>
      <c r="H88" t="inlineStr">
        <is>
          <t>6</t>
        </is>
      </c>
    </row>
    <row r="89">
      <c r="A89" t="inlineStr">
        <is>
          <t>Zamfara</t>
        </is>
      </c>
      <c r="B89" t="inlineStr">
        <is>
          <t>Maru</t>
        </is>
      </c>
      <c r="C89" t="inlineStr">
        <is>
          <t>Maru</t>
        </is>
      </c>
      <c r="D89" t="inlineStr">
        <is>
          <t>Non-IDP</t>
        </is>
      </c>
      <c r="E89" t="inlineStr">
        <is>
          <t>non_idp_NG037010_supp3</t>
        </is>
      </c>
      <c r="G89" t="inlineStr">
        <is>
          <t>6</t>
        </is>
      </c>
      <c r="H89" t="inlineStr">
        <is>
          <t>6</t>
        </is>
      </c>
    </row>
    <row r="90">
      <c r="A90" t="inlineStr">
        <is>
          <t>Zamfara</t>
        </is>
      </c>
      <c r="B90" t="inlineStr">
        <is>
          <t>Maru</t>
        </is>
      </c>
      <c r="C90" t="inlineStr">
        <is>
          <t>Ruwan Doruma</t>
        </is>
      </c>
      <c r="D90" t="inlineStr">
        <is>
          <t>Non-IDP</t>
        </is>
      </c>
      <c r="E90" t="inlineStr">
        <is>
          <t>non_idp_NG037010_supp4</t>
        </is>
      </c>
      <c r="G90" t="inlineStr">
        <is>
          <t>6</t>
        </is>
      </c>
      <c r="H90" t="inlineStr">
        <is>
          <t>6</t>
        </is>
      </c>
    </row>
    <row r="91">
      <c r="A91" t="inlineStr">
        <is>
          <t>Zamfara</t>
        </is>
      </c>
      <c r="B91" t="inlineStr">
        <is>
          <t>Maru</t>
        </is>
      </c>
      <c r="C91" t="inlineStr">
        <is>
          <t>Maru</t>
        </is>
      </c>
      <c r="D91" t="inlineStr">
        <is>
          <t>Non-IDP</t>
        </is>
      </c>
      <c r="E91" t="inlineStr">
        <is>
          <t>non_idp_NG037010_supp6</t>
        </is>
      </c>
      <c r="G91" t="inlineStr">
        <is>
          <t>6</t>
        </is>
      </c>
      <c r="H91" t="inlineStr">
        <is>
          <t>6</t>
        </is>
      </c>
    </row>
    <row r="92">
      <c r="A92" t="inlineStr">
        <is>
          <t>Zamfara</t>
        </is>
      </c>
      <c r="B92" t="inlineStr">
        <is>
          <t>Maru</t>
        </is>
      </c>
      <c r="C92" t="inlineStr">
        <is>
          <t>Mayanchi</t>
        </is>
      </c>
      <c r="D92" t="inlineStr">
        <is>
          <t>Non-IDP</t>
        </is>
      </c>
      <c r="E92" t="inlineStr">
        <is>
          <t>non_idp_NG037010_supp18</t>
        </is>
      </c>
      <c r="G92" t="inlineStr">
        <is>
          <t>6</t>
        </is>
      </c>
      <c r="H92" t="inlineStr">
        <is>
          <t>6</t>
        </is>
      </c>
    </row>
    <row r="93">
      <c r="A93" t="inlineStr">
        <is>
          <t>Zamfara</t>
        </is>
      </c>
      <c r="B93" t="inlineStr">
        <is>
          <t>Maru</t>
        </is>
      </c>
      <c r="C93" t="inlineStr">
        <is>
          <t>Maru</t>
        </is>
      </c>
      <c r="D93" t="inlineStr">
        <is>
          <t>Non-IDP</t>
        </is>
      </c>
      <c r="E93" t="inlineStr">
        <is>
          <t>non_idp_NG037010_supp19</t>
        </is>
      </c>
      <c r="G93" t="inlineStr">
        <is>
          <t>6</t>
        </is>
      </c>
      <c r="H93" t="inlineStr">
        <is>
          <t>6</t>
        </is>
      </c>
    </row>
    <row r="94">
      <c r="A94" t="inlineStr">
        <is>
          <t>Zamfara</t>
        </is>
      </c>
      <c r="B94" t="inlineStr">
        <is>
          <t>Gusau</t>
        </is>
      </c>
      <c r="C94" t="inlineStr">
        <is>
          <t>Tudun Wada</t>
        </is>
      </c>
      <c r="D94" t="inlineStr">
        <is>
          <t>Non-IDP</t>
        </is>
      </c>
      <c r="E94" t="inlineStr">
        <is>
          <t>non_idp_NG037007_supp3</t>
        </is>
      </c>
      <c r="G94" t="inlineStr">
        <is>
          <t>6</t>
        </is>
      </c>
      <c r="H94" t="inlineStr">
        <is>
          <t>6</t>
        </is>
      </c>
    </row>
    <row r="95">
      <c r="A95" t="inlineStr">
        <is>
          <t>Zamfara</t>
        </is>
      </c>
      <c r="B95" t="inlineStr">
        <is>
          <t>Gusau</t>
        </is>
      </c>
      <c r="C95" t="inlineStr">
        <is>
          <t>Madawaki</t>
        </is>
      </c>
      <c r="D95" t="inlineStr">
        <is>
          <t>Non-IDP</t>
        </is>
      </c>
      <c r="E95" t="inlineStr">
        <is>
          <t>non_idp_NG037007_supp4</t>
        </is>
      </c>
      <c r="G95" t="inlineStr">
        <is>
          <t>6</t>
        </is>
      </c>
      <c r="H95" t="inlineStr">
        <is>
          <t>6</t>
        </is>
      </c>
    </row>
    <row r="96">
      <c r="A96" t="inlineStr">
        <is>
          <t>Zamfara</t>
        </is>
      </c>
      <c r="B96" t="inlineStr">
        <is>
          <t>Gusau</t>
        </is>
      </c>
      <c r="C96" t="inlineStr">
        <is>
          <t>Tudun Wada</t>
        </is>
      </c>
      <c r="D96" t="inlineStr">
        <is>
          <t>Non-IDP</t>
        </is>
      </c>
      <c r="E96" t="inlineStr">
        <is>
          <t>non_idp_NG037007_supp5</t>
        </is>
      </c>
      <c r="G96" t="inlineStr">
        <is>
          <t>6</t>
        </is>
      </c>
      <c r="H96" t="inlineStr">
        <is>
          <t>6</t>
        </is>
      </c>
    </row>
    <row r="97">
      <c r="A97" t="inlineStr">
        <is>
          <t>Zamfara</t>
        </is>
      </c>
      <c r="B97" t="inlineStr">
        <is>
          <t>Maru</t>
        </is>
      </c>
      <c r="C97" t="inlineStr">
        <is>
          <t>Maru</t>
        </is>
      </c>
      <c r="D97" t="inlineStr">
        <is>
          <t>Non-IDP</t>
        </is>
      </c>
      <c r="E97" t="inlineStr">
        <is>
          <t>non_idp_NG037010_supp21</t>
        </is>
      </c>
      <c r="G97" t="inlineStr">
        <is>
          <t>6</t>
        </is>
      </c>
      <c r="H97" t="inlineStr">
        <is>
          <t>6</t>
        </is>
      </c>
    </row>
    <row r="98">
      <c r="A98" t="inlineStr">
        <is>
          <t>Borno</t>
        </is>
      </c>
      <c r="B98" t="inlineStr">
        <is>
          <t>Magumeri</t>
        </is>
      </c>
      <c r="C98" t="inlineStr">
        <is>
          <t>Kareram</t>
        </is>
      </c>
      <c r="D98" t="inlineStr">
        <is>
          <t>Non-IDP</t>
        </is>
      </c>
      <c r="E98" t="inlineStr">
        <is>
          <t>non_idp_NG008020_supp1</t>
        </is>
      </c>
      <c r="G98" t="inlineStr">
        <is>
          <t>6</t>
        </is>
      </c>
      <c r="H98" t="inlineStr">
        <is>
          <t>6</t>
        </is>
      </c>
    </row>
    <row r="99">
      <c r="A99" t="inlineStr">
        <is>
          <t>Borno</t>
        </is>
      </c>
      <c r="B99" t="inlineStr">
        <is>
          <t>Magumeri</t>
        </is>
      </c>
      <c r="C99" t="inlineStr">
        <is>
          <t>Hoyo Chingua</t>
        </is>
      </c>
      <c r="D99" t="inlineStr">
        <is>
          <t>Non-IDP</t>
        </is>
      </c>
      <c r="E99" t="inlineStr">
        <is>
          <t>non_idp_NG008020_supp3</t>
        </is>
      </c>
      <c r="G99" t="inlineStr">
        <is>
          <t>6</t>
        </is>
      </c>
      <c r="H99" t="inlineStr">
        <is>
          <t>6</t>
        </is>
      </c>
    </row>
    <row r="100">
      <c r="A100" t="inlineStr">
        <is>
          <t>Borno</t>
        </is>
      </c>
      <c r="B100" t="inlineStr">
        <is>
          <t>Magumeri</t>
        </is>
      </c>
      <c r="C100" t="inlineStr">
        <is>
          <t>Ardoram</t>
        </is>
      </c>
      <c r="D100" t="inlineStr">
        <is>
          <t>Non-IDP</t>
        </is>
      </c>
      <c r="E100" t="inlineStr">
        <is>
          <t>non_idp_NG008020_supp4</t>
        </is>
      </c>
      <c r="G100" t="inlineStr">
        <is>
          <t>6</t>
        </is>
      </c>
      <c r="H100" t="inlineStr">
        <is>
          <t>6</t>
        </is>
      </c>
    </row>
    <row r="101">
      <c r="A101" t="inlineStr">
        <is>
          <t>Borno</t>
        </is>
      </c>
      <c r="B101" t="inlineStr">
        <is>
          <t>Magumeri</t>
        </is>
      </c>
      <c r="C101" t="inlineStr">
        <is>
          <t>Hoyo Chingua</t>
        </is>
      </c>
      <c r="D101" t="inlineStr">
        <is>
          <t>Non-IDP</t>
        </is>
      </c>
      <c r="E101" t="inlineStr">
        <is>
          <t>non_idp_NG008020_supp13</t>
        </is>
      </c>
      <c r="G101" t="inlineStr">
        <is>
          <t>6</t>
        </is>
      </c>
      <c r="H101" t="inlineStr">
        <is>
          <t>6</t>
        </is>
      </c>
    </row>
    <row r="102">
      <c r="A102" t="inlineStr">
        <is>
          <t>Borno</t>
        </is>
      </c>
      <c r="B102" t="inlineStr">
        <is>
          <t>Magumeri</t>
        </is>
      </c>
      <c r="C102" t="inlineStr">
        <is>
          <t>Ardoram</t>
        </is>
      </c>
      <c r="D102" t="inlineStr">
        <is>
          <t>Non-IDP</t>
        </is>
      </c>
      <c r="E102" t="inlineStr">
        <is>
          <t>non_idp_NG008020_supp14</t>
        </is>
      </c>
      <c r="G102" t="inlineStr">
        <is>
          <t>6</t>
        </is>
      </c>
      <c r="H102" t="inlineStr">
        <is>
          <t>6</t>
        </is>
      </c>
    </row>
    <row r="103">
      <c r="A103" t="inlineStr">
        <is>
          <t>Borno</t>
        </is>
      </c>
      <c r="B103" t="inlineStr">
        <is>
          <t>Magumeri</t>
        </is>
      </c>
      <c r="C103" t="inlineStr">
        <is>
          <t>Hoyo Chingua</t>
        </is>
      </c>
      <c r="D103" t="inlineStr">
        <is>
          <t>Non-IDP</t>
        </is>
      </c>
      <c r="E103" t="inlineStr">
        <is>
          <t>non_idp_NG008020_supp5</t>
        </is>
      </c>
      <c r="G103" t="inlineStr">
        <is>
          <t>6</t>
        </is>
      </c>
      <c r="H103" t="inlineStr">
        <is>
          <t>6</t>
        </is>
      </c>
    </row>
    <row r="104">
      <c r="A104" t="inlineStr">
        <is>
          <t>Borno</t>
        </is>
      </c>
      <c r="B104" t="inlineStr">
        <is>
          <t>Magumeri</t>
        </is>
      </c>
      <c r="C104" t="inlineStr">
        <is>
          <t>Gubio 1</t>
        </is>
      </c>
      <c r="D104" t="inlineStr">
        <is>
          <t>Non-IDP</t>
        </is>
      </c>
      <c r="E104" t="inlineStr">
        <is>
          <t>non_idp_NG008020_supp6</t>
        </is>
      </c>
      <c r="G104" t="inlineStr">
        <is>
          <t>6</t>
        </is>
      </c>
      <c r="H104" t="inlineStr">
        <is>
          <t>6</t>
        </is>
      </c>
    </row>
    <row r="105">
      <c r="A105" t="inlineStr">
        <is>
          <t>Borno</t>
        </is>
      </c>
      <c r="B105" t="inlineStr">
        <is>
          <t>Magumeri</t>
        </is>
      </c>
      <c r="C105" t="inlineStr">
        <is>
          <t>Hoyo Chingua</t>
        </is>
      </c>
      <c r="D105" t="inlineStr">
        <is>
          <t>Non-IDP</t>
        </is>
      </c>
      <c r="E105" t="inlineStr">
        <is>
          <t>non_idp_NG008020_supp7</t>
        </is>
      </c>
      <c r="G105" t="inlineStr">
        <is>
          <t>6</t>
        </is>
      </c>
      <c r="H105" t="inlineStr">
        <is>
          <t>6</t>
        </is>
      </c>
    </row>
    <row r="106">
      <c r="A106" t="inlineStr">
        <is>
          <t>Borno</t>
        </is>
      </c>
      <c r="B106" t="inlineStr">
        <is>
          <t>Magumeri</t>
        </is>
      </c>
      <c r="C106" t="inlineStr">
        <is>
          <t>Ardoram</t>
        </is>
      </c>
      <c r="D106" t="inlineStr">
        <is>
          <t>Non-IDP</t>
        </is>
      </c>
      <c r="E106" t="inlineStr">
        <is>
          <t>non_idp_NG008020_supp10</t>
        </is>
      </c>
      <c r="G106" t="inlineStr">
        <is>
          <t>6</t>
        </is>
      </c>
      <c r="H106" t="inlineStr">
        <is>
          <t>6</t>
        </is>
      </c>
    </row>
    <row r="107">
      <c r="A107" t="inlineStr">
        <is>
          <t>Borno</t>
        </is>
      </c>
      <c r="B107" t="inlineStr">
        <is>
          <t>Magumeri</t>
        </is>
      </c>
      <c r="C107" t="inlineStr">
        <is>
          <t>Magumeri</t>
        </is>
      </c>
      <c r="D107" t="inlineStr">
        <is>
          <t>Non-IDP</t>
        </is>
      </c>
      <c r="E107" t="inlineStr">
        <is>
          <t>non_idp_NG008020_supp12</t>
        </is>
      </c>
      <c r="G107" t="inlineStr">
        <is>
          <t>6</t>
        </is>
      </c>
      <c r="H107" t="inlineStr">
        <is>
          <t>6</t>
        </is>
      </c>
    </row>
    <row r="108">
      <c r="A108" t="inlineStr">
        <is>
          <t>Zamfara</t>
        </is>
      </c>
      <c r="B108" t="inlineStr">
        <is>
          <t>Gusau</t>
        </is>
      </c>
      <c r="C108" t="inlineStr">
        <is>
          <t>Mayana</t>
        </is>
      </c>
      <c r="D108" t="inlineStr">
        <is>
          <t>Non-IDP</t>
        </is>
      </c>
      <c r="E108" t="inlineStr">
        <is>
          <t>non_idp_NG037007_supp6</t>
        </is>
      </c>
      <c r="G108" t="inlineStr">
        <is>
          <t>6</t>
        </is>
      </c>
      <c r="H108" t="inlineStr">
        <is>
          <t>6</t>
        </is>
      </c>
    </row>
    <row r="109">
      <c r="A109" t="inlineStr">
        <is>
          <t>Borno</t>
        </is>
      </c>
      <c r="B109" t="inlineStr">
        <is>
          <t>Magumeri</t>
        </is>
      </c>
      <c r="C109" t="inlineStr">
        <is>
          <t>Gubio 1</t>
        </is>
      </c>
      <c r="D109" t="inlineStr">
        <is>
          <t>Non-IDP</t>
        </is>
      </c>
      <c r="E109" t="inlineStr">
        <is>
          <t>non_idp_NG008020_supp17</t>
        </is>
      </c>
      <c r="G109" t="inlineStr">
        <is>
          <t>6</t>
        </is>
      </c>
      <c r="H109" t="inlineStr">
        <is>
          <t>6</t>
        </is>
      </c>
    </row>
    <row r="110">
      <c r="A110" t="inlineStr">
        <is>
          <t>Borno</t>
        </is>
      </c>
      <c r="B110" t="inlineStr">
        <is>
          <t>Magumeri</t>
        </is>
      </c>
      <c r="C110" t="inlineStr">
        <is>
          <t>Kareram</t>
        </is>
      </c>
      <c r="D110" t="inlineStr">
        <is>
          <t>Non-IDP</t>
        </is>
      </c>
      <c r="E110" t="inlineStr">
        <is>
          <t>non_idp_NG008020_supp18</t>
        </is>
      </c>
      <c r="G110" t="inlineStr">
        <is>
          <t>6</t>
        </is>
      </c>
      <c r="H110" t="inlineStr">
        <is>
          <t>6</t>
        </is>
      </c>
    </row>
    <row r="111">
      <c r="A111" t="inlineStr">
        <is>
          <t>Zamfara</t>
        </is>
      </c>
      <c r="B111" t="inlineStr">
        <is>
          <t>Maru</t>
        </is>
      </c>
      <c r="C111" t="inlineStr">
        <is>
          <t>Ruwan Doruma</t>
        </is>
      </c>
      <c r="D111" t="inlineStr">
        <is>
          <t>Non-IDP</t>
        </is>
      </c>
      <c r="E111" t="inlineStr">
        <is>
          <t>non_idp_NG037010_supp25</t>
        </is>
      </c>
      <c r="G111" t="inlineStr">
        <is>
          <t>6</t>
        </is>
      </c>
      <c r="H111" t="inlineStr">
        <is>
          <t>6</t>
        </is>
      </c>
    </row>
    <row r="112">
      <c r="A112" t="inlineStr">
        <is>
          <t>Zamfara</t>
        </is>
      </c>
      <c r="B112" t="inlineStr">
        <is>
          <t>Maru</t>
        </is>
      </c>
      <c r="C112" t="inlineStr">
        <is>
          <t>Ruwan Doruma</t>
        </is>
      </c>
      <c r="D112" t="inlineStr">
        <is>
          <t>Non-IDP</t>
        </is>
      </c>
      <c r="E112" t="inlineStr">
        <is>
          <t>non_idp_NG037010_supp26</t>
        </is>
      </c>
      <c r="G112" t="inlineStr">
        <is>
          <t>6</t>
        </is>
      </c>
      <c r="H112" t="inlineStr">
        <is>
          <t>6</t>
        </is>
      </c>
    </row>
    <row r="113">
      <c r="A113" t="inlineStr">
        <is>
          <t>Zamfara</t>
        </is>
      </c>
      <c r="B113" t="inlineStr">
        <is>
          <t>Maru</t>
        </is>
      </c>
      <c r="C113" t="inlineStr">
        <is>
          <t>Bena</t>
        </is>
      </c>
      <c r="D113" t="inlineStr">
        <is>
          <t>Non-IDP</t>
        </is>
      </c>
      <c r="E113" t="inlineStr">
        <is>
          <t>non_idp_NG037010_supp27</t>
        </is>
      </c>
      <c r="G113" t="inlineStr">
        <is>
          <t>6</t>
        </is>
      </c>
      <c r="H113" t="inlineStr">
        <is>
          <t>6</t>
        </is>
      </c>
    </row>
    <row r="114">
      <c r="A114" t="inlineStr">
        <is>
          <t>Zamfara</t>
        </is>
      </c>
      <c r="B114" t="inlineStr">
        <is>
          <t>Maru</t>
        </is>
      </c>
      <c r="C114" t="inlineStr">
        <is>
          <t>Mayanchi</t>
        </is>
      </c>
      <c r="D114" t="inlineStr">
        <is>
          <t>Non-IDP</t>
        </is>
      </c>
      <c r="E114" t="inlineStr">
        <is>
          <t>non_idp_NG037010_supp28</t>
        </is>
      </c>
      <c r="G114" t="inlineStr">
        <is>
          <t>6</t>
        </is>
      </c>
      <c r="H114" t="inlineStr">
        <is>
          <t>6</t>
        </is>
      </c>
    </row>
    <row r="115">
      <c r="A115" t="inlineStr">
        <is>
          <t>Borno</t>
        </is>
      </c>
      <c r="B115" t="inlineStr">
        <is>
          <t>Maiduguri</t>
        </is>
      </c>
      <c r="C115" t="inlineStr">
        <is>
          <t>Bolori 1</t>
        </is>
      </c>
      <c r="D115" t="inlineStr">
        <is>
          <t>Non-IDP</t>
        </is>
      </c>
      <c r="E115" t="inlineStr">
        <is>
          <t>non_idp_NG008021_supp1</t>
        </is>
      </c>
      <c r="G115" t="inlineStr">
        <is>
          <t>6</t>
        </is>
      </c>
      <c r="H115" t="inlineStr">
        <is>
          <t>6</t>
        </is>
      </c>
    </row>
    <row r="116">
      <c r="A116" t="inlineStr">
        <is>
          <t>Borno</t>
        </is>
      </c>
      <c r="B116" t="inlineStr">
        <is>
          <t>Maiduguri</t>
        </is>
      </c>
      <c r="C116" t="inlineStr">
        <is>
          <t>Bolori 1</t>
        </is>
      </c>
      <c r="D116" t="inlineStr">
        <is>
          <t>Non-IDP</t>
        </is>
      </c>
      <c r="E116" t="inlineStr">
        <is>
          <t>non_idp_NG008021_supp2</t>
        </is>
      </c>
      <c r="G116" t="inlineStr">
        <is>
          <t>6</t>
        </is>
      </c>
      <c r="H116" t="inlineStr">
        <is>
          <t>6</t>
        </is>
      </c>
    </row>
    <row r="117">
      <c r="A117" t="inlineStr">
        <is>
          <t>Borno</t>
        </is>
      </c>
      <c r="B117" t="inlineStr">
        <is>
          <t>Maiduguri</t>
        </is>
      </c>
      <c r="C117" t="inlineStr">
        <is>
          <t>Bolori 2</t>
        </is>
      </c>
      <c r="D117" t="inlineStr">
        <is>
          <t>Non-IDP</t>
        </is>
      </c>
      <c r="E117" t="inlineStr">
        <is>
          <t>non_idp_NG008021_supp3</t>
        </is>
      </c>
      <c r="G117" t="inlineStr">
        <is>
          <t>6</t>
        </is>
      </c>
      <c r="H117" t="inlineStr">
        <is>
          <t>6</t>
        </is>
      </c>
    </row>
    <row r="118">
      <c r="A118" t="inlineStr">
        <is>
          <t>Zamfara</t>
        </is>
      </c>
      <c r="B118" t="inlineStr">
        <is>
          <t>Gusau</t>
        </is>
      </c>
      <c r="C118" t="inlineStr">
        <is>
          <t>Tudun Wada</t>
        </is>
      </c>
      <c r="D118" t="inlineStr">
        <is>
          <t>Non-IDP</t>
        </is>
      </c>
      <c r="E118" t="inlineStr">
        <is>
          <t>non_idp_NG037007_supp8</t>
        </is>
      </c>
      <c r="G118" t="inlineStr">
        <is>
          <t>6</t>
        </is>
      </c>
      <c r="H118" t="inlineStr">
        <is>
          <t>6</t>
        </is>
      </c>
    </row>
    <row r="119">
      <c r="A119" t="inlineStr">
        <is>
          <t>Borno</t>
        </is>
      </c>
      <c r="B119" t="inlineStr">
        <is>
          <t>Magumeri</t>
        </is>
      </c>
      <c r="C119" t="inlineStr">
        <is>
          <t>Magumeri</t>
        </is>
      </c>
      <c r="D119" t="inlineStr">
        <is>
          <t>IDP</t>
        </is>
      </c>
      <c r="E119" t="inlineStr">
        <is>
          <t>idp_NG008020_supp1</t>
        </is>
      </c>
      <c r="F119" t="inlineStr">
        <is>
          <t>In-host</t>
        </is>
      </c>
      <c r="G119" t="inlineStr">
        <is>
          <t>6</t>
        </is>
      </c>
      <c r="H119" t="inlineStr">
        <is>
          <t>6</t>
        </is>
      </c>
    </row>
    <row r="120">
      <c r="A120" t="inlineStr">
        <is>
          <t>Borno</t>
        </is>
      </c>
      <c r="B120" t="inlineStr">
        <is>
          <t>Magumeri</t>
        </is>
      </c>
      <c r="C120" t="inlineStr">
        <is>
          <t>Magumeri</t>
        </is>
      </c>
      <c r="D120" t="inlineStr">
        <is>
          <t>IDP</t>
        </is>
      </c>
      <c r="E120" t="inlineStr">
        <is>
          <t>idp_NG008020_supp2</t>
        </is>
      </c>
      <c r="F120" t="inlineStr">
        <is>
          <t>In-host</t>
        </is>
      </c>
      <c r="G120" t="inlineStr">
        <is>
          <t>12</t>
        </is>
      </c>
      <c r="H120" t="inlineStr">
        <is>
          <t>12</t>
        </is>
      </c>
    </row>
    <row r="121">
      <c r="A121" t="inlineStr">
        <is>
          <t>Borno</t>
        </is>
      </c>
      <c r="B121" t="inlineStr">
        <is>
          <t>Magumeri</t>
        </is>
      </c>
      <c r="C121" t="inlineStr">
        <is>
          <t>Magumeri</t>
        </is>
      </c>
      <c r="D121" t="inlineStr">
        <is>
          <t>IDP</t>
        </is>
      </c>
      <c r="E121" t="inlineStr">
        <is>
          <t>idp_NG008020_supp3</t>
        </is>
      </c>
      <c r="F121" t="inlineStr">
        <is>
          <t>In-host</t>
        </is>
      </c>
      <c r="G121" t="inlineStr">
        <is>
          <t>6</t>
        </is>
      </c>
      <c r="H121" t="inlineStr">
        <is>
          <t>6</t>
        </is>
      </c>
    </row>
    <row r="122">
      <c r="A122" t="inlineStr">
        <is>
          <t>Borno</t>
        </is>
      </c>
      <c r="B122" t="inlineStr">
        <is>
          <t>Magumeri</t>
        </is>
      </c>
      <c r="C122" t="inlineStr">
        <is>
          <t>Magumeri</t>
        </is>
      </c>
      <c r="D122" t="inlineStr">
        <is>
          <t>IDP</t>
        </is>
      </c>
      <c r="E122" t="inlineStr">
        <is>
          <t>idp_NG008020_supp4</t>
        </is>
      </c>
      <c r="F122" t="inlineStr">
        <is>
          <t>In-host</t>
        </is>
      </c>
      <c r="G122" t="inlineStr">
        <is>
          <t>6</t>
        </is>
      </c>
      <c r="H122" t="inlineStr">
        <is>
          <t>6</t>
        </is>
      </c>
    </row>
    <row r="123">
      <c r="A123" t="inlineStr">
        <is>
          <t>Borno</t>
        </is>
      </c>
      <c r="B123" t="inlineStr">
        <is>
          <t>Magumeri</t>
        </is>
      </c>
      <c r="C123" t="inlineStr">
        <is>
          <t>Magumeri</t>
        </is>
      </c>
      <c r="D123" t="inlineStr">
        <is>
          <t>IDP</t>
        </is>
      </c>
      <c r="E123" t="inlineStr">
        <is>
          <t>idp_NG008020_supp5</t>
        </is>
      </c>
      <c r="F123" t="inlineStr">
        <is>
          <t>In-host</t>
        </is>
      </c>
      <c r="G123" t="inlineStr">
        <is>
          <t>6</t>
        </is>
      </c>
      <c r="H123" t="inlineStr">
        <is>
          <t>6</t>
        </is>
      </c>
    </row>
    <row r="124">
      <c r="A124" t="inlineStr">
        <is>
          <t>Borno</t>
        </is>
      </c>
      <c r="B124" t="inlineStr">
        <is>
          <t>Magumeri</t>
        </is>
      </c>
      <c r="C124" t="inlineStr">
        <is>
          <t>Magumeri</t>
        </is>
      </c>
      <c r="D124" t="inlineStr">
        <is>
          <t>IDP</t>
        </is>
      </c>
      <c r="E124" t="inlineStr">
        <is>
          <t>idp_NG008020_supp6</t>
        </is>
      </c>
      <c r="F124" t="inlineStr">
        <is>
          <t>In-camp</t>
        </is>
      </c>
      <c r="G124" t="inlineStr">
        <is>
          <t>6</t>
        </is>
      </c>
      <c r="H124" t="inlineStr">
        <is>
          <t>6</t>
        </is>
      </c>
    </row>
    <row r="125">
      <c r="A125" t="inlineStr">
        <is>
          <t>Borno</t>
        </is>
      </c>
      <c r="B125" t="inlineStr">
        <is>
          <t>Magumeri</t>
        </is>
      </c>
      <c r="C125" t="inlineStr">
        <is>
          <t>Magumeri</t>
        </is>
      </c>
      <c r="D125" t="inlineStr">
        <is>
          <t>IDP</t>
        </is>
      </c>
      <c r="E125" t="inlineStr">
        <is>
          <t>idp_NG008020_supp7</t>
        </is>
      </c>
      <c r="F125" t="inlineStr">
        <is>
          <t>In-camp</t>
        </is>
      </c>
      <c r="G125" t="inlineStr">
        <is>
          <t>6</t>
        </is>
      </c>
      <c r="H125" t="inlineStr">
        <is>
          <t>6</t>
        </is>
      </c>
    </row>
    <row r="126">
      <c r="A126" t="inlineStr">
        <is>
          <t>Borno</t>
        </is>
      </c>
      <c r="B126" t="inlineStr">
        <is>
          <t>Maiduguri</t>
        </is>
      </c>
      <c r="C126" t="inlineStr">
        <is>
          <t>Maisandari</t>
        </is>
      </c>
      <c r="D126" t="inlineStr">
        <is>
          <t>IDP</t>
        </is>
      </c>
      <c r="E126" t="inlineStr">
        <is>
          <t>idp_NG008021_supp1</t>
        </is>
      </c>
      <c r="F126" t="inlineStr">
        <is>
          <t>In-host</t>
        </is>
      </c>
      <c r="G126" t="inlineStr">
        <is>
          <t>6</t>
        </is>
      </c>
      <c r="H126" t="inlineStr">
        <is>
          <t>6</t>
        </is>
      </c>
    </row>
    <row r="127">
      <c r="A127" t="inlineStr">
        <is>
          <t>Borno</t>
        </is>
      </c>
      <c r="B127" t="inlineStr">
        <is>
          <t>Maiduguri</t>
        </is>
      </c>
      <c r="C127" t="inlineStr">
        <is>
          <t>Mafoni</t>
        </is>
      </c>
      <c r="D127" t="inlineStr">
        <is>
          <t>IDP</t>
        </is>
      </c>
      <c r="E127" t="inlineStr">
        <is>
          <t>idp_NG008021_supp2</t>
        </is>
      </c>
      <c r="F127" t="inlineStr">
        <is>
          <t>In-host</t>
        </is>
      </c>
      <c r="G127" t="inlineStr">
        <is>
          <t>6</t>
        </is>
      </c>
      <c r="H127" t="inlineStr">
        <is>
          <t>6</t>
        </is>
      </c>
    </row>
    <row r="128">
      <c r="A128" t="inlineStr">
        <is>
          <t>Borno</t>
        </is>
      </c>
      <c r="B128" t="inlineStr">
        <is>
          <t>Maiduguri</t>
        </is>
      </c>
      <c r="C128" t="inlineStr">
        <is>
          <t>Bolori 2</t>
        </is>
      </c>
      <c r="D128" t="inlineStr">
        <is>
          <t>IDP</t>
        </is>
      </c>
      <c r="E128" t="inlineStr">
        <is>
          <t>idp_NG008021_supp3</t>
        </is>
      </c>
      <c r="F128" t="inlineStr">
        <is>
          <t>In-host</t>
        </is>
      </c>
      <c r="G128" t="inlineStr">
        <is>
          <t>6</t>
        </is>
      </c>
      <c r="H128" t="inlineStr">
        <is>
          <t>6</t>
        </is>
      </c>
    </row>
    <row r="129">
      <c r="A129" t="inlineStr">
        <is>
          <t>Borno</t>
        </is>
      </c>
      <c r="B129" t="inlineStr">
        <is>
          <t>Maiduguri</t>
        </is>
      </c>
      <c r="C129" t="inlineStr">
        <is>
          <t>Bolori 2</t>
        </is>
      </c>
      <c r="D129" t="inlineStr">
        <is>
          <t>IDP</t>
        </is>
      </c>
      <c r="E129" t="inlineStr">
        <is>
          <t>idp_NG008021_supp4</t>
        </is>
      </c>
      <c r="F129" t="inlineStr">
        <is>
          <t>In-host</t>
        </is>
      </c>
      <c r="G129" t="inlineStr">
        <is>
          <t>6</t>
        </is>
      </c>
      <c r="H129" t="inlineStr">
        <is>
          <t>6</t>
        </is>
      </c>
    </row>
    <row r="130">
      <c r="A130" t="inlineStr">
        <is>
          <t>Borno</t>
        </is>
      </c>
      <c r="B130" t="inlineStr">
        <is>
          <t>Maiduguri</t>
        </is>
      </c>
      <c r="C130" t="inlineStr">
        <is>
          <t>Bolori 2</t>
        </is>
      </c>
      <c r="D130" t="inlineStr">
        <is>
          <t>IDP</t>
        </is>
      </c>
      <c r="E130" t="inlineStr">
        <is>
          <t>idp_NG008021_supp5</t>
        </is>
      </c>
      <c r="F130" t="inlineStr">
        <is>
          <t>In-host</t>
        </is>
      </c>
      <c r="G130" t="inlineStr">
        <is>
          <t>6</t>
        </is>
      </c>
      <c r="H130" t="inlineStr">
        <is>
          <t>6</t>
        </is>
      </c>
    </row>
    <row r="131">
      <c r="A131" t="inlineStr">
        <is>
          <t>Zamfara</t>
        </is>
      </c>
      <c r="B131" t="inlineStr">
        <is>
          <t>Gusau</t>
        </is>
      </c>
      <c r="C131" t="inlineStr">
        <is>
          <t>Mayana</t>
        </is>
      </c>
      <c r="D131" t="inlineStr">
        <is>
          <t>IDP</t>
        </is>
      </c>
      <c r="E131" t="inlineStr">
        <is>
          <t>idp_NG037007_supp5</t>
        </is>
      </c>
      <c r="F131" t="inlineStr">
        <is>
          <t>In-host</t>
        </is>
      </c>
      <c r="G131" t="inlineStr">
        <is>
          <t>6</t>
        </is>
      </c>
      <c r="H131" t="inlineStr">
        <is>
          <t>6</t>
        </is>
      </c>
    </row>
    <row r="132">
      <c r="A132" t="inlineStr">
        <is>
          <t>Zamfara</t>
        </is>
      </c>
      <c r="B132" t="inlineStr">
        <is>
          <t>Gusau</t>
        </is>
      </c>
      <c r="C132" t="inlineStr">
        <is>
          <t>Sabon Gari</t>
        </is>
      </c>
      <c r="D132" t="inlineStr">
        <is>
          <t>IDP</t>
        </is>
      </c>
      <c r="E132" t="inlineStr">
        <is>
          <t>idp_NG037007_supp6</t>
        </is>
      </c>
      <c r="F132" t="inlineStr">
        <is>
          <t>In-host</t>
        </is>
      </c>
      <c r="G132" t="inlineStr">
        <is>
          <t>6</t>
        </is>
      </c>
      <c r="H132" t="inlineStr">
        <is>
          <t>6</t>
        </is>
      </c>
    </row>
    <row r="133">
      <c r="A133" t="inlineStr">
        <is>
          <t>Zamfara</t>
        </is>
      </c>
      <c r="B133" t="inlineStr">
        <is>
          <t>Gusau</t>
        </is>
      </c>
      <c r="C133" t="inlineStr">
        <is>
          <t>Tudun Wada</t>
        </is>
      </c>
      <c r="D133" t="inlineStr">
        <is>
          <t>IDP</t>
        </is>
      </c>
      <c r="E133" t="inlineStr">
        <is>
          <t>idp_NG037007_supp7</t>
        </is>
      </c>
      <c r="F133" t="inlineStr">
        <is>
          <t>In-host</t>
        </is>
      </c>
      <c r="G133" t="inlineStr">
        <is>
          <t>6</t>
        </is>
      </c>
      <c r="H133" t="inlineStr">
        <is>
          <t>6</t>
        </is>
      </c>
    </row>
    <row r="134">
      <c r="A134" t="inlineStr">
        <is>
          <t>Zamfara</t>
        </is>
      </c>
      <c r="B134" t="inlineStr">
        <is>
          <t>Gusau</t>
        </is>
      </c>
      <c r="C134" t="inlineStr">
        <is>
          <t>Tudun Wada</t>
        </is>
      </c>
      <c r="D134" t="inlineStr">
        <is>
          <t>IDP</t>
        </is>
      </c>
      <c r="E134" t="inlineStr">
        <is>
          <t>idp_NG037007_supp8</t>
        </is>
      </c>
      <c r="F134" t="inlineStr">
        <is>
          <t>In-host</t>
        </is>
      </c>
      <c r="G134" t="inlineStr">
        <is>
          <t>6</t>
        </is>
      </c>
      <c r="H134" t="inlineStr">
        <is>
          <t>6</t>
        </is>
      </c>
    </row>
    <row r="135">
      <c r="A135" t="inlineStr">
        <is>
          <t>Zamfara</t>
        </is>
      </c>
      <c r="B135" t="inlineStr">
        <is>
          <t>Gusau</t>
        </is>
      </c>
      <c r="C135" t="inlineStr">
        <is>
          <t>Galadima</t>
        </is>
      </c>
      <c r="D135" t="inlineStr">
        <is>
          <t>IDP</t>
        </is>
      </c>
      <c r="E135" t="inlineStr">
        <is>
          <t>idp_NG037007_supp1</t>
        </is>
      </c>
      <c r="F135" t="inlineStr">
        <is>
          <t>In-host</t>
        </is>
      </c>
      <c r="G135" t="inlineStr">
        <is>
          <t>6</t>
        </is>
      </c>
      <c r="H135" t="inlineStr">
        <is>
          <t>6</t>
        </is>
      </c>
    </row>
    <row r="136">
      <c r="A136" t="inlineStr">
        <is>
          <t>Zamfara</t>
        </is>
      </c>
      <c r="B136" t="inlineStr">
        <is>
          <t>Gusau</t>
        </is>
      </c>
      <c r="C136" t="inlineStr">
        <is>
          <t>Mayana</t>
        </is>
      </c>
      <c r="D136" t="inlineStr">
        <is>
          <t>IDP</t>
        </is>
      </c>
      <c r="E136" t="inlineStr">
        <is>
          <t>idp_NG037007_supp2</t>
        </is>
      </c>
      <c r="F136" t="inlineStr">
        <is>
          <t>In-host</t>
        </is>
      </c>
      <c r="G136" t="inlineStr">
        <is>
          <t>6</t>
        </is>
      </c>
      <c r="H136" t="inlineStr">
        <is>
          <t>6</t>
        </is>
      </c>
    </row>
    <row r="137">
      <c r="A137" t="inlineStr">
        <is>
          <t>Zamfara</t>
        </is>
      </c>
      <c r="B137" t="inlineStr">
        <is>
          <t>Gusau</t>
        </is>
      </c>
      <c r="C137" t="inlineStr">
        <is>
          <t>Galadima</t>
        </is>
      </c>
      <c r="D137" t="inlineStr">
        <is>
          <t>IDP</t>
        </is>
      </c>
      <c r="E137" t="inlineStr">
        <is>
          <t>idp_NG037007_supp4</t>
        </is>
      </c>
      <c r="F137" t="inlineStr">
        <is>
          <t>In-host</t>
        </is>
      </c>
      <c r="G137" t="inlineStr">
        <is>
          <t>6</t>
        </is>
      </c>
      <c r="H137" t="inlineStr">
        <is>
          <t>6</t>
        </is>
      </c>
    </row>
    <row r="138">
      <c r="A138" t="inlineStr">
        <is>
          <t>Zamfara</t>
        </is>
      </c>
      <c r="B138" t="inlineStr">
        <is>
          <t>Gusau</t>
        </is>
      </c>
      <c r="C138" t="inlineStr">
        <is>
          <t>Mayana</t>
        </is>
      </c>
      <c r="D138" t="inlineStr">
        <is>
          <t>Non-IDP</t>
        </is>
      </c>
      <c r="E138" t="inlineStr">
        <is>
          <t>non_idp_NG037007_supp13</t>
        </is>
      </c>
      <c r="G138" t="inlineStr">
        <is>
          <t>6</t>
        </is>
      </c>
      <c r="H138" t="inlineStr">
        <is>
          <t>6</t>
        </is>
      </c>
    </row>
    <row r="139">
      <c r="A139" t="inlineStr">
        <is>
          <t>Zamfara</t>
        </is>
      </c>
      <c r="B139" t="inlineStr">
        <is>
          <t>Gusau</t>
        </is>
      </c>
      <c r="C139" t="inlineStr">
        <is>
          <t>Tudun Wada</t>
        </is>
      </c>
      <c r="D139" t="inlineStr">
        <is>
          <t>Non-IDP</t>
        </is>
      </c>
      <c r="E139" t="inlineStr">
        <is>
          <t>non_idp_NG037007_supp14</t>
        </is>
      </c>
      <c r="G139" t="inlineStr">
        <is>
          <t>6</t>
        </is>
      </c>
      <c r="H139" t="inlineStr">
        <is>
          <t>6</t>
        </is>
      </c>
    </row>
  </sheetData>
  <dataValidations count="4">
    <dataValidation sqref="I2:I139" showDropDown="0" showInputMessage="0" showErrorMessage="0" allowBlank="1" type="list">
      <formula1>"Yes,No"</formula1>
    </dataValidation>
    <dataValidation sqref="J2:J1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39" showDropDown="0" showInputMessage="0" showErrorMessage="0" allowBlank="1" type="list">
      <formula1>"Partner,IMPACT (default - accessible until reported otherwise)"</formula1>
    </dataValidation>
    <dataValidation sqref="O2:O13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115BB9C-D7F6-429D-A824-85798FC924A5}"/>
</file>

<file path=customXml/itemProps2.xml><?xml version="1.0" encoding="utf-8"?>
<ds:datastoreItem xmlns:ds="http://schemas.openxmlformats.org/officeDocument/2006/customXml" ds:itemID="{05C2807C-9829-4078-9EBF-A601B0FBB675}"/>
</file>

<file path=customXml/itemProps3.xml><?xml version="1.0" encoding="utf-8"?>
<ds:datastoreItem xmlns:ds="http://schemas.openxmlformats.org/officeDocument/2006/customXml" ds:itemID="{E40DA639-FC92-45C9-ACF6-090C8E738D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2026-08-21T12:55:12Z</dcterms:created>
  <dcterms:modified xsi:type="dcterms:W3CDTF">2026-10-12T15:02:03Z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