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2932" yWindow="-108" windowWidth="30936" windowHeight="16776"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8">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name val="Calibri"/>
      <b val="1"/>
      <color rgb="FFFFFFFF"/>
      <sz val="11"/>
    </font>
  </fonts>
  <fills count="6">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7" fillId="4" borderId="0" pivotButton="0" quotePrefix="0" xfId="0"/>
    <xf numFmtId="0" fontId="7" fillId="5" borderId="0" pivotButton="0" quotePrefix="0" xfId="0"/>
    <xf numFmtId="164" fontId="0" fillId="0"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WardAccessibility" displayName="WardAccessibility" ref="A1:Q146" headerRowCount="1">
  <autoFilter ref="A1:Q146"/>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180" headerRowCount="1">
  <autoFilter ref="A1:O180"/>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3" min="1" max="1"/>
    <col width="95" customWidth="1" style="13" min="2" max="2"/>
  </cols>
  <sheetData>
    <row r="1" ht="18" customHeight="1" s="13">
      <c r="A1" s="1" t="inlineStr">
        <is>
          <t>IRC - NGA MSNA 2026 accessibility report</t>
        </is>
      </c>
    </row>
    <row r="3" ht="15.6" customHeight="1" s="13">
      <c r="A3" s="2" t="inlineStr">
        <is>
          <t>Overview</t>
        </is>
      </c>
    </row>
    <row r="4" ht="90" customHeight="1" s="13">
      <c r="A4" s="12"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74 wards, 128 clusters</t>
        </is>
      </c>
    </row>
    <row r="8" ht="15.6" customHeight="1" s="13">
      <c r="A8" s="2" t="inlineStr">
        <is>
          <t>What to do</t>
        </is>
      </c>
    </row>
    <row r="9" ht="60" customHeight="1" s="13">
      <c r="A9" s="5" t="n">
        <v>1</v>
      </c>
      <c r="B9" s="12"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3">
      <c r="A10" s="5" t="n">
        <v>2</v>
      </c>
      <c r="B10" s="12"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3">
      <c r="A11" s="5" t="n">
        <v>3</v>
      </c>
      <c r="B11" s="12" t="inlineStr">
        <is>
          <t>For each ward, set Accessible (Y/N). Leave a ward's row otherwise blank if there's no issue there.</t>
        </is>
      </c>
    </row>
    <row r="12" ht="60" customHeight="1" s="13">
      <c r="A12" s="5" t="n">
        <v>4</v>
      </c>
      <c r="B12" s="12"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3">
      <c r="A13" s="5" t="n">
        <v>5</v>
      </c>
      <c r="B13" s="12" t="inlineStr">
        <is>
          <t>If you know it, fill in roughly what % of the target sample you were able to achieve in that ward before stopping - even a rough estimate helps, and please don't leave this blank if the true answer is 0%.</t>
        </is>
      </c>
    </row>
    <row r="14" ht="60" customHeight="1" s="13">
      <c r="A14" s="5" t="n">
        <v>6</v>
      </c>
      <c r="B14" s="12"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3">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3">
      <c r="A17" s="2" t="inlineStr">
        <is>
          <t>Which sheet do I use?</t>
        </is>
      </c>
    </row>
    <row r="18">
      <c r="A18" s="7" t="inlineStr">
        <is>
          <t>Sheet</t>
        </is>
      </c>
      <c r="B18" s="7" t="inlineStr">
        <is>
          <t>Use for</t>
        </is>
      </c>
    </row>
    <row r="19" ht="45" customHeight="1" s="13">
      <c r="A19" s="8" t="inlineStr">
        <is>
          <t>Ward Accessibility</t>
        </is>
      </c>
      <c r="B19" s="12" t="inlineStr">
        <is>
          <t>Your main report. Use for any access problem affecting a ward generally - insecurity, flooding/terrain, population displacement, denied access, etc.</t>
        </is>
      </c>
    </row>
    <row r="20" ht="45" customHeight="1" s="13">
      <c r="A20" s="8" t="inlineStr">
        <is>
          <t>Cluster Accessibility</t>
        </is>
      </c>
      <c r="B20" s="12"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46"/>
  <sheetViews>
    <sheetView tabSelected="1" workbookViewId="0">
      <pane ySplit="1" topLeftCell="A43" activePane="bottomLeft" state="frozen"/>
      <selection pane="bottomLeft" activeCell="N94" sqref="N94"/>
    </sheetView>
  </sheetViews>
  <sheetFormatPr baseColWidth="8" defaultRowHeight="14.4"/>
  <cols>
    <col width="14" customWidth="1" style="13" min="1" max="2"/>
    <col width="16" customWidth="1" style="13" min="3" max="3"/>
    <col width="19" customWidth="1" style="13" min="4" max="4"/>
    <col width="30" customWidth="1" style="13" min="5" max="6"/>
    <col width="42" customWidth="1" style="13" min="7" max="7"/>
    <col width="20" customWidth="1" style="13" min="8" max="8"/>
    <col width="16" customWidth="1" style="13" min="9" max="9"/>
    <col width="30" customWidth="1" style="13" min="10" max="10"/>
    <col width="20" customWidth="1" style="13" min="11" max="11"/>
    <col width="19" customWidth="1" style="13" min="12" max="12"/>
    <col width="16" customWidth="1" style="13" min="13" max="13"/>
    <col width="30" customWidth="1" style="13" min="14" max="14"/>
    <col width="17" customWidth="1" style="13" min="15" max="15"/>
    <col width="30" customWidth="1" style="13" min="16" max="16"/>
    <col width="18" customWidth="1" style="13"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10" t="inlineStr">
        <is>
          <t>Accessible (Y/N)</t>
        </is>
      </c>
      <c r="L1" s="10" t="inlineStr">
        <is>
          <t>Reason category</t>
        </is>
      </c>
      <c r="M1" s="10" t="inlineStr">
        <is>
          <t>Reason notes</t>
        </is>
      </c>
      <c r="N1" s="10" t="inlineStr">
        <is>
          <t>% of target achieved so far</t>
        </is>
      </c>
      <c r="O1" s="10" t="inlineStr">
        <is>
          <t>Date reported</t>
        </is>
      </c>
      <c r="P1" s="10" t="inlineStr">
        <is>
          <t>Reported by (Partner / IMPACT-default)</t>
        </is>
      </c>
      <c r="Q1" s="10" t="inlineStr">
        <is>
          <t>Source channel</t>
        </is>
      </c>
    </row>
    <row r="2">
      <c r="A2" t="inlineStr">
        <is>
          <t>Katsina</t>
        </is>
      </c>
      <c r="B2" t="inlineStr">
        <is>
          <t>Batagarawa</t>
        </is>
      </c>
      <c r="C2" t="inlineStr">
        <is>
          <t>Batagarawa</t>
        </is>
      </c>
      <c r="E2" t="inlineStr">
        <is>
          <t>No</t>
        </is>
      </c>
      <c r="H2" t="n">
        <v>3</v>
      </c>
      <c r="I2" t="n">
        <v>2</v>
      </c>
      <c r="J2" t="n">
        <v>48</v>
      </c>
      <c r="K2" t="inlineStr">
        <is>
          <t>Yes</t>
        </is>
      </c>
      <c r="L2" t="inlineStr">
        <is>
          <t>N/A - fully accessible</t>
        </is>
      </c>
      <c r="P2" t="inlineStr">
        <is>
          <t>Partner</t>
        </is>
      </c>
      <c r="Q2" t="inlineStr">
        <is>
          <t>Partner's own template</t>
        </is>
      </c>
    </row>
    <row r="3">
      <c r="A3" t="inlineStr">
        <is>
          <t>Katsina</t>
        </is>
      </c>
      <c r="B3" t="inlineStr">
        <is>
          <t>Batagarawa</t>
        </is>
      </c>
      <c r="C3" t="inlineStr">
        <is>
          <t>Ajiwa</t>
        </is>
      </c>
      <c r="E3" t="inlineStr">
        <is>
          <t>No</t>
        </is>
      </c>
      <c r="H3" t="n">
        <v>3</v>
      </c>
      <c r="I3" t="n">
        <v>3</v>
      </c>
      <c r="J3" t="n">
        <v>35</v>
      </c>
      <c r="K3" t="inlineStr">
        <is>
          <t>Yes</t>
        </is>
      </c>
      <c r="L3" t="inlineStr">
        <is>
          <t>N/A - fully accessible</t>
        </is>
      </c>
      <c r="P3" t="inlineStr">
        <is>
          <t>Partner</t>
        </is>
      </c>
      <c r="Q3" t="inlineStr">
        <is>
          <t>Partner's own template</t>
        </is>
      </c>
    </row>
    <row r="4">
      <c r="A4" t="inlineStr">
        <is>
          <t>Katsina</t>
        </is>
      </c>
      <c r="B4" t="inlineStr">
        <is>
          <t>Batagarawa</t>
        </is>
      </c>
      <c r="C4" t="inlineStr">
        <is>
          <t>Dandagoro</t>
        </is>
      </c>
      <c r="E4" t="inlineStr">
        <is>
          <t>No</t>
        </is>
      </c>
      <c r="H4" t="n">
        <v>3</v>
      </c>
      <c r="I4" t="n">
        <v>0</v>
      </c>
      <c r="J4" t="n">
        <v>25</v>
      </c>
      <c r="K4" t="inlineStr">
        <is>
          <t>Yes</t>
        </is>
      </c>
      <c r="L4" t="inlineStr">
        <is>
          <t>N/A - fully accessible</t>
        </is>
      </c>
      <c r="P4" t="inlineStr">
        <is>
          <t>Partner</t>
        </is>
      </c>
      <c r="Q4" t="inlineStr">
        <is>
          <t>Partner's own template</t>
        </is>
      </c>
    </row>
    <row r="5">
      <c r="A5" t="inlineStr">
        <is>
          <t>Katsina</t>
        </is>
      </c>
      <c r="B5" t="inlineStr">
        <is>
          <t>Batagarawa</t>
        </is>
      </c>
      <c r="C5" t="inlineStr">
        <is>
          <t>Bakiyawa</t>
        </is>
      </c>
      <c r="E5" t="inlineStr">
        <is>
          <t>Yes</t>
        </is>
      </c>
      <c r="F5" t="inlineStr">
        <is>
          <t>Jibia</t>
        </is>
      </c>
      <c r="G5" t="inlineStr">
        <is>
          <t>This ward's GRID3 polygon spans more than one LGA - you only need to report on the part of the ward that falls within your own LGA coverage. See the 'Other LGA(s) sharing this ward' column for where the rest of it sits.</t>
        </is>
      </c>
      <c r="H5" t="n">
        <v>1</v>
      </c>
      <c r="I5" t="n">
        <v>1</v>
      </c>
      <c r="J5" t="n">
        <v>23</v>
      </c>
      <c r="K5" t="inlineStr">
        <is>
          <t>No</t>
        </is>
      </c>
      <c r="L5" t="inlineStr">
        <is>
          <t>Other</t>
        </is>
      </c>
      <c r="M5" t="inlineStr">
        <is>
          <t>Placeholder: partner marked inaccessible but did not provide a reason category on return (2026-09-13). Follow up needed.</t>
        </is>
      </c>
      <c r="P5" t="inlineStr">
        <is>
          <t>Partner</t>
        </is>
      </c>
      <c r="Q5" t="inlineStr">
        <is>
          <t>Partner's own template</t>
        </is>
      </c>
    </row>
    <row r="6">
      <c r="A6" t="inlineStr">
        <is>
          <t>Katsina</t>
        </is>
      </c>
      <c r="B6" t="inlineStr">
        <is>
          <t>Batagarawa</t>
        </is>
      </c>
      <c r="C6" t="inlineStr">
        <is>
          <t>Shinkafi 2</t>
        </is>
      </c>
      <c r="E6" t="inlineStr">
        <is>
          <t>Yes</t>
        </is>
      </c>
      <c r="F6" t="inlineStr">
        <is>
          <t>Katsina</t>
        </is>
      </c>
      <c r="G6" t="inlineStr">
        <is>
          <t>This ward's GRID3 polygon spans more than one LGA - you only need to report on the part of the ward that falls within your own LGA coverage. See the 'Other LGA(s) sharing this ward' column for where the rest of it sits.</t>
        </is>
      </c>
      <c r="H6" t="n">
        <v>3</v>
      </c>
      <c r="I6" t="n">
        <v>1</v>
      </c>
      <c r="J6" t="n">
        <v>20</v>
      </c>
      <c r="K6" t="inlineStr">
        <is>
          <t>Yes</t>
        </is>
      </c>
      <c r="L6" t="inlineStr">
        <is>
          <t>N/A - fully accessible</t>
        </is>
      </c>
      <c r="P6" t="inlineStr">
        <is>
          <t>Partner</t>
        </is>
      </c>
      <c r="Q6" t="inlineStr">
        <is>
          <t>Partner's own template</t>
        </is>
      </c>
    </row>
    <row r="7">
      <c r="A7" t="inlineStr">
        <is>
          <t>Katsina</t>
        </is>
      </c>
      <c r="B7" t="inlineStr">
        <is>
          <t>Batagarawa</t>
        </is>
      </c>
      <c r="C7" t="inlineStr">
        <is>
          <t>Jino</t>
        </is>
      </c>
      <c r="E7" t="inlineStr">
        <is>
          <t>Yes</t>
        </is>
      </c>
      <c r="F7" t="inlineStr">
        <is>
          <t>Katsina</t>
        </is>
      </c>
      <c r="G7" t="inlineStr">
        <is>
          <t>This ward's GRID3 polygon spans more than one LGA - you only need to report on the part of the ward that falls within your own LGA coverage. See the 'Other LGA(s) sharing this ward' column for where the rest of it sits.</t>
        </is>
      </c>
      <c r="H7" t="n">
        <v>1</v>
      </c>
      <c r="I7" t="n">
        <v>1</v>
      </c>
      <c r="J7" t="n">
        <v>18</v>
      </c>
      <c r="K7" t="inlineStr">
        <is>
          <t>Yes</t>
        </is>
      </c>
      <c r="L7" t="inlineStr">
        <is>
          <t>N/A - fully accessible</t>
        </is>
      </c>
      <c r="P7" t="inlineStr">
        <is>
          <t>Partner</t>
        </is>
      </c>
      <c r="Q7" t="inlineStr">
        <is>
          <t>Partner's own template</t>
        </is>
      </c>
    </row>
    <row r="8">
      <c r="A8" t="inlineStr">
        <is>
          <t>Katsina</t>
        </is>
      </c>
      <c r="B8" t="inlineStr">
        <is>
          <t>Batagarawa</t>
        </is>
      </c>
      <c r="C8" t="inlineStr">
        <is>
          <t>Kayauki</t>
        </is>
      </c>
      <c r="E8" t="inlineStr">
        <is>
          <t>No</t>
        </is>
      </c>
      <c r="H8" t="n">
        <v>2</v>
      </c>
      <c r="I8" t="n">
        <v>0</v>
      </c>
      <c r="J8" t="n">
        <v>8</v>
      </c>
      <c r="K8" t="inlineStr">
        <is>
          <t>Yes</t>
        </is>
      </c>
      <c r="L8" t="inlineStr">
        <is>
          <t>N/A - fully accessible</t>
        </is>
      </c>
      <c r="P8" t="inlineStr">
        <is>
          <t>Partner</t>
        </is>
      </c>
      <c r="Q8" t="inlineStr">
        <is>
          <t>Partner's own template</t>
        </is>
      </c>
    </row>
    <row r="9">
      <c r="A9" t="inlineStr">
        <is>
          <t>Katsina</t>
        </is>
      </c>
      <c r="B9" t="inlineStr">
        <is>
          <t>Batagarawa</t>
        </is>
      </c>
      <c r="C9" t="inlineStr">
        <is>
          <t>Barawa</t>
        </is>
      </c>
      <c r="E9" t="inlineStr">
        <is>
          <t>Yes</t>
        </is>
      </c>
      <c r="F9" t="inlineStr">
        <is>
          <t>Jibia</t>
        </is>
      </c>
      <c r="G9" t="inlineStr">
        <is>
          <t>This ward's GRID3 polygon spans more than one LGA - you only need to report on the part of the ward that falls within your own LGA coverage. See the 'Other LGA(s) sharing this ward' column for where the rest of it sits.</t>
        </is>
      </c>
      <c r="H9" t="n">
        <v>2</v>
      </c>
      <c r="I9" t="n">
        <v>0</v>
      </c>
      <c r="J9" t="n">
        <v>7</v>
      </c>
      <c r="K9" t="inlineStr">
        <is>
          <t>Yes</t>
        </is>
      </c>
      <c r="L9" t="inlineStr">
        <is>
          <t>N/A - fully accessible</t>
        </is>
      </c>
      <c r="P9" t="inlineStr">
        <is>
          <t>Partner</t>
        </is>
      </c>
      <c r="Q9" t="inlineStr">
        <is>
          <t>Partner's own template</t>
        </is>
      </c>
    </row>
    <row r="10">
      <c r="A10" t="inlineStr">
        <is>
          <t>Katsina</t>
        </is>
      </c>
      <c r="B10" t="inlineStr">
        <is>
          <t>Batagarawa</t>
        </is>
      </c>
      <c r="C10" t="inlineStr">
        <is>
          <t>Dabaibayawa</t>
        </is>
      </c>
      <c r="E10" t="inlineStr">
        <is>
          <t>No</t>
        </is>
      </c>
      <c r="H10" t="n">
        <v>3</v>
      </c>
      <c r="I10" t="n">
        <v>0</v>
      </c>
      <c r="J10" t="n">
        <v>7</v>
      </c>
      <c r="K10" t="inlineStr">
        <is>
          <t>Yes</t>
        </is>
      </c>
      <c r="L10" t="inlineStr">
        <is>
          <t>N/A - fully accessible</t>
        </is>
      </c>
      <c r="P10" t="inlineStr">
        <is>
          <t>Partner</t>
        </is>
      </c>
      <c r="Q10" t="inlineStr">
        <is>
          <t>Partner's own template</t>
        </is>
      </c>
    </row>
    <row r="11">
      <c r="A11" t="inlineStr">
        <is>
          <t>Katsina</t>
        </is>
      </c>
      <c r="B11" t="inlineStr">
        <is>
          <t>Batagarawa</t>
        </is>
      </c>
      <c r="C11" t="inlineStr">
        <is>
          <t>Yargamji</t>
        </is>
      </c>
      <c r="E11" t="inlineStr">
        <is>
          <t>No</t>
        </is>
      </c>
      <c r="H11" t="n">
        <v>1</v>
      </c>
      <c r="I11" t="n">
        <v>0</v>
      </c>
      <c r="J11" t="n">
        <v>6</v>
      </c>
      <c r="K11" t="inlineStr">
        <is>
          <t>No</t>
        </is>
      </c>
      <c r="L11" t="inlineStr">
        <is>
          <t>Other</t>
        </is>
      </c>
      <c r="M11" t="inlineStr">
        <is>
          <t>Placeholder: partner marked inaccessible but did not provide a reason category on return (2026-09-13). Follow up needed.</t>
        </is>
      </c>
      <c r="P11" t="inlineStr">
        <is>
          <t>Partner</t>
        </is>
      </c>
      <c r="Q11" t="inlineStr">
        <is>
          <t>Partner's own template</t>
        </is>
      </c>
    </row>
    <row r="12">
      <c r="A12" t="inlineStr">
        <is>
          <t>Katsina</t>
        </is>
      </c>
      <c r="B12" t="inlineStr">
        <is>
          <t>Batagarawa</t>
        </is>
      </c>
      <c r="C12" t="inlineStr">
        <is>
          <t>Kudu 2</t>
        </is>
      </c>
      <c r="E12" t="inlineStr">
        <is>
          <t>Yes</t>
        </is>
      </c>
      <c r="F12" t="inlineStr">
        <is>
          <t>Katsina</t>
        </is>
      </c>
      <c r="G12" t="inlineStr">
        <is>
          <t>This ward's GRID3 polygon spans more than one LGA - you only need to report on the part of the ward that falls within your own LGA coverage. See the 'Other LGA(s) sharing this ward' column for where the rest of it sits.</t>
        </is>
      </c>
      <c r="H12" t="n">
        <v>1</v>
      </c>
      <c r="I12" t="n">
        <v>0</v>
      </c>
      <c r="J12" t="n">
        <v>1</v>
      </c>
      <c r="K12" t="inlineStr">
        <is>
          <t>Yes</t>
        </is>
      </c>
      <c r="L12" t="inlineStr">
        <is>
          <t>N/A - fully accessible</t>
        </is>
      </c>
      <c r="P12" t="inlineStr">
        <is>
          <t>Partner</t>
        </is>
      </c>
      <c r="Q12" t="inlineStr">
        <is>
          <t>Partner's own template</t>
        </is>
      </c>
    </row>
    <row r="13">
      <c r="A13" t="inlineStr">
        <is>
          <t>Katsina</t>
        </is>
      </c>
      <c r="B13" t="inlineStr">
        <is>
          <t>Batagarawa</t>
        </is>
      </c>
      <c r="C13" t="inlineStr">
        <is>
          <t>Magama Masabo Kurabau</t>
        </is>
      </c>
      <c r="E13" t="inlineStr">
        <is>
          <t>Yes</t>
        </is>
      </c>
      <c r="F13" t="inlineStr">
        <is>
          <t>Mani; Rimi</t>
        </is>
      </c>
      <c r="G13" t="inlineStr">
        <is>
          <t>This ward's GRID3 polygon spans more than one LGA - you only need to report on the part of the ward that falls within your own LGA coverage. See the 'Other LGA(s) sharing this ward' column for where the rest of it sits.</t>
        </is>
      </c>
      <c r="H13" t="n">
        <v>1</v>
      </c>
      <c r="I13" t="n">
        <v>0</v>
      </c>
      <c r="J13" t="n">
        <v>0</v>
      </c>
      <c r="K13" t="inlineStr">
        <is>
          <t>Yes</t>
        </is>
      </c>
      <c r="L13" t="inlineStr">
        <is>
          <t>N/A - fully accessible</t>
        </is>
      </c>
      <c r="P13" t="inlineStr">
        <is>
          <t>Partner</t>
        </is>
      </c>
      <c r="Q13" t="inlineStr">
        <is>
          <t>Partner's own template</t>
        </is>
      </c>
    </row>
    <row r="14">
      <c r="A14" t="inlineStr">
        <is>
          <t>Katsina</t>
        </is>
      </c>
      <c r="B14" t="inlineStr">
        <is>
          <t>Jibia</t>
        </is>
      </c>
      <c r="C14" t="inlineStr">
        <is>
          <t>Kusa</t>
        </is>
      </c>
      <c r="E14" t="inlineStr">
        <is>
          <t>No</t>
        </is>
      </c>
      <c r="H14" t="n">
        <v>4</v>
      </c>
      <c r="I14" t="n">
        <v>2</v>
      </c>
      <c r="J14" t="n">
        <v>70</v>
      </c>
      <c r="K14" t="inlineStr">
        <is>
          <t>Yes</t>
        </is>
      </c>
      <c r="L14" t="inlineStr">
        <is>
          <t>N/A - fully accessible</t>
        </is>
      </c>
      <c r="P14" t="inlineStr">
        <is>
          <t>Partner</t>
        </is>
      </c>
      <c r="Q14" t="inlineStr">
        <is>
          <t>Partner's own template</t>
        </is>
      </c>
    </row>
    <row r="15">
      <c r="A15" t="inlineStr">
        <is>
          <t>Katsina</t>
        </is>
      </c>
      <c r="B15" t="inlineStr">
        <is>
          <t>Jibia</t>
        </is>
      </c>
      <c r="C15" t="inlineStr">
        <is>
          <t>Gangara</t>
        </is>
      </c>
      <c r="E15" t="inlineStr">
        <is>
          <t>No</t>
        </is>
      </c>
      <c r="H15" t="n">
        <v>1</v>
      </c>
      <c r="I15" t="n">
        <v>1</v>
      </c>
      <c r="J15" t="n">
        <v>27</v>
      </c>
      <c r="K15" t="inlineStr">
        <is>
          <t>No</t>
        </is>
      </c>
      <c r="L15" t="inlineStr">
        <is>
          <t>Other</t>
        </is>
      </c>
      <c r="M15" t="inlineStr">
        <is>
          <t>Placeholder: partner marked inaccessible but did not provide a reason category on return (2026-09-13). Follow up needed.</t>
        </is>
      </c>
      <c r="P15" t="inlineStr">
        <is>
          <t>Partner</t>
        </is>
      </c>
      <c r="Q15" t="inlineStr">
        <is>
          <t>Partner's own template</t>
        </is>
      </c>
    </row>
    <row r="16">
      <c r="A16" t="inlineStr">
        <is>
          <t>Katsina</t>
        </is>
      </c>
      <c r="B16" t="inlineStr">
        <is>
          <t>Jibia</t>
        </is>
      </c>
      <c r="C16" t="inlineStr">
        <is>
          <t>Bugaje</t>
        </is>
      </c>
      <c r="E16" t="inlineStr">
        <is>
          <t>No</t>
        </is>
      </c>
      <c r="H16" t="n">
        <v>5</v>
      </c>
      <c r="I16" t="n">
        <v>0</v>
      </c>
      <c r="J16" t="n">
        <v>20</v>
      </c>
      <c r="K16" t="inlineStr">
        <is>
          <t>Yes</t>
        </is>
      </c>
      <c r="L16" t="inlineStr">
        <is>
          <t>N/A - fully accessible</t>
        </is>
      </c>
      <c r="P16" t="inlineStr">
        <is>
          <t>Partner</t>
        </is>
      </c>
      <c r="Q16" t="inlineStr">
        <is>
          <t>Partner's own template</t>
        </is>
      </c>
    </row>
    <row r="17">
      <c r="A17" t="inlineStr">
        <is>
          <t>Katsina</t>
        </is>
      </c>
      <c r="B17" t="inlineStr">
        <is>
          <t>Jibia</t>
        </is>
      </c>
      <c r="C17" t="inlineStr">
        <is>
          <t>Riko</t>
        </is>
      </c>
      <c r="E17" t="inlineStr">
        <is>
          <t>No</t>
        </is>
      </c>
      <c r="H17" t="n">
        <v>3</v>
      </c>
      <c r="I17" t="n">
        <v>1</v>
      </c>
      <c r="J17" t="n">
        <v>19</v>
      </c>
      <c r="K17" t="inlineStr">
        <is>
          <t>No</t>
        </is>
      </c>
      <c r="L17" t="inlineStr">
        <is>
          <t>Other</t>
        </is>
      </c>
      <c r="M17" t="inlineStr">
        <is>
          <t>Placeholder: partner marked inaccessible but did not provide a reason category on return (2026-09-13). Follow up needed.</t>
        </is>
      </c>
      <c r="P17" t="inlineStr">
        <is>
          <t>Partner</t>
        </is>
      </c>
      <c r="Q17" t="inlineStr">
        <is>
          <t>Partner's own template</t>
        </is>
      </c>
    </row>
    <row r="18">
      <c r="A18" t="inlineStr">
        <is>
          <t>Katsina</t>
        </is>
      </c>
      <c r="B18" t="inlineStr">
        <is>
          <t>Jibia</t>
        </is>
      </c>
      <c r="C18" t="inlineStr">
        <is>
          <t>Yangayya</t>
        </is>
      </c>
      <c r="E18" t="inlineStr">
        <is>
          <t>No</t>
        </is>
      </c>
      <c r="H18" t="n">
        <v>3</v>
      </c>
      <c r="I18" t="n">
        <v>0</v>
      </c>
      <c r="J18" t="n">
        <v>14</v>
      </c>
      <c r="K18" t="inlineStr">
        <is>
          <t>No</t>
        </is>
      </c>
      <c r="L18" t="inlineStr">
        <is>
          <t>Other</t>
        </is>
      </c>
      <c r="M18" t="inlineStr">
        <is>
          <t>Placeholder: partner marked inaccessible but did not provide a reason category on return (2026-09-13). Follow up needed.</t>
        </is>
      </c>
      <c r="P18" t="inlineStr">
        <is>
          <t>Partner</t>
        </is>
      </c>
      <c r="Q18" t="inlineStr">
        <is>
          <t>Partner's own template</t>
        </is>
      </c>
    </row>
    <row r="19">
      <c r="A19" t="inlineStr">
        <is>
          <t>Katsina</t>
        </is>
      </c>
      <c r="B19" t="inlineStr">
        <is>
          <t>Jibia</t>
        </is>
      </c>
      <c r="C19" t="inlineStr">
        <is>
          <t>Mazanya</t>
        </is>
      </c>
      <c r="E19" t="inlineStr">
        <is>
          <t>No</t>
        </is>
      </c>
      <c r="H19" t="n">
        <v>2</v>
      </c>
      <c r="I19" t="n">
        <v>0</v>
      </c>
      <c r="J19" t="n">
        <v>9</v>
      </c>
      <c r="K19" t="inlineStr">
        <is>
          <t>No</t>
        </is>
      </c>
      <c r="L19" t="inlineStr">
        <is>
          <t>Other</t>
        </is>
      </c>
      <c r="M19" t="inlineStr">
        <is>
          <t>Placeholder: partner marked inaccessible but did not provide a reason category on return (2026-09-13). Follow up needed.</t>
        </is>
      </c>
      <c r="P19" t="inlineStr">
        <is>
          <t>Partner</t>
        </is>
      </c>
      <c r="Q19" t="inlineStr">
        <is>
          <t>Partner's own template</t>
        </is>
      </c>
    </row>
    <row r="20">
      <c r="A20" t="inlineStr">
        <is>
          <t>Katsina</t>
        </is>
      </c>
      <c r="B20" t="inlineStr">
        <is>
          <t>Jibia</t>
        </is>
      </c>
      <c r="C20" t="inlineStr">
        <is>
          <t>Faru</t>
        </is>
      </c>
      <c r="E20" t="inlineStr">
        <is>
          <t>No</t>
        </is>
      </c>
      <c r="H20" t="n">
        <v>1</v>
      </c>
      <c r="I20" t="n">
        <v>0</v>
      </c>
      <c r="J20" t="n">
        <v>6</v>
      </c>
      <c r="K20" t="inlineStr">
        <is>
          <t>Yes</t>
        </is>
      </c>
      <c r="L20" t="inlineStr">
        <is>
          <t>N/A - fully accessible</t>
        </is>
      </c>
      <c r="P20" t="inlineStr">
        <is>
          <t>Partner</t>
        </is>
      </c>
      <c r="Q20" t="inlineStr">
        <is>
          <t>Partner's own template</t>
        </is>
      </c>
    </row>
    <row r="21">
      <c r="A21" t="inlineStr">
        <is>
          <t>Katsina</t>
        </is>
      </c>
      <c r="B21" t="inlineStr">
        <is>
          <t>Jibia</t>
        </is>
      </c>
      <c r="C21" t="inlineStr">
        <is>
          <t>Gurbi</t>
        </is>
      </c>
      <c r="E21" t="inlineStr">
        <is>
          <t>Yes</t>
        </is>
      </c>
      <c r="F21" t="inlineStr">
        <is>
          <t>Dan Musa; Kankara</t>
        </is>
      </c>
      <c r="G21" t="inlineStr">
        <is>
          <t>This ward's GRID3 polygon spans more than one LGA - you only need to report on the part of the ward that falls within your own LGA coverage. See the 'Other LGA(s) sharing this ward' column for where the rest of it sits.</t>
        </is>
      </c>
      <c r="H21" t="n">
        <v>1</v>
      </c>
      <c r="I21" t="n">
        <v>0</v>
      </c>
      <c r="J21" t="n">
        <v>6</v>
      </c>
      <c r="K21" t="inlineStr">
        <is>
          <t>No</t>
        </is>
      </c>
      <c r="L21" t="inlineStr">
        <is>
          <t>Other</t>
        </is>
      </c>
      <c r="M21" t="inlineStr">
        <is>
          <t>Placeholder: partner marked inaccessible but did not provide a reason category on return (2026-09-13). Follow up needed.</t>
        </is>
      </c>
      <c r="P21" t="inlineStr">
        <is>
          <t>Partner</t>
        </is>
      </c>
      <c r="Q21" t="inlineStr">
        <is>
          <t>Partner's own template</t>
        </is>
      </c>
    </row>
    <row r="22">
      <c r="A22" t="inlineStr">
        <is>
          <t>Katsina</t>
        </is>
      </c>
      <c r="B22" t="inlineStr">
        <is>
          <t>Jibia</t>
        </is>
      </c>
      <c r="C22" t="inlineStr">
        <is>
          <t>Barawa</t>
        </is>
      </c>
      <c r="E22" t="inlineStr">
        <is>
          <t>Yes</t>
        </is>
      </c>
      <c r="F22" t="inlineStr">
        <is>
          <t>Batagarawa</t>
        </is>
      </c>
      <c r="G22" t="inlineStr">
        <is>
          <t>This ward's GRID3 polygon spans more than one LGA - you only need to report on the part of the ward that falls within your own LGA coverage. See the 'Other LGA(s) sharing this ward' column for where the rest of it sits.</t>
        </is>
      </c>
      <c r="H22" t="n">
        <v>2</v>
      </c>
      <c r="I22" t="n">
        <v>0</v>
      </c>
      <c r="J22" t="n">
        <v>5</v>
      </c>
      <c r="K22" t="inlineStr">
        <is>
          <t>No</t>
        </is>
      </c>
      <c r="L22" t="inlineStr">
        <is>
          <t>Other</t>
        </is>
      </c>
      <c r="M22" t="inlineStr">
        <is>
          <t>Placeholder: partner marked inaccessible but did not provide a reason category on return (2026-09-13). Follow up needed.</t>
        </is>
      </c>
      <c r="P22" t="inlineStr">
        <is>
          <t>Partner</t>
        </is>
      </c>
      <c r="Q22" t="inlineStr">
        <is>
          <t>Partner's own template</t>
        </is>
      </c>
    </row>
    <row r="23">
      <c r="A23" t="inlineStr">
        <is>
          <t>Katsina</t>
        </is>
      </c>
      <c r="B23" t="inlineStr">
        <is>
          <t>Jibia</t>
        </is>
      </c>
      <c r="C23" t="inlineStr">
        <is>
          <t>Bakiyawa</t>
        </is>
      </c>
      <c r="E23" t="inlineStr">
        <is>
          <t>Yes</t>
        </is>
      </c>
      <c r="F23" t="inlineStr">
        <is>
          <t>Batagarawa</t>
        </is>
      </c>
      <c r="G23" t="inlineStr">
        <is>
          <t>This ward's GRID3 polygon spans more than one LGA - you only need to report on the part of the ward that falls within your own LGA coverage. See the 'Other LGA(s) sharing this ward' column for where the rest of it sits.</t>
        </is>
      </c>
      <c r="H23" t="n">
        <v>2</v>
      </c>
      <c r="I23" t="n">
        <v>0</v>
      </c>
      <c r="J23" t="n">
        <v>3</v>
      </c>
      <c r="K23" t="inlineStr">
        <is>
          <t>No</t>
        </is>
      </c>
      <c r="L23" t="inlineStr">
        <is>
          <t>Other</t>
        </is>
      </c>
      <c r="M23" t="inlineStr">
        <is>
          <t>Placeholder: partner marked inaccessible but did not provide a reason category on return (2026-09-13). Follow up needed.</t>
        </is>
      </c>
      <c r="P23" t="inlineStr">
        <is>
          <t>Partner</t>
        </is>
      </c>
      <c r="Q23" t="inlineStr">
        <is>
          <t>Partner's own template</t>
        </is>
      </c>
    </row>
    <row r="24">
      <c r="A24" t="inlineStr">
        <is>
          <t>Katsina</t>
        </is>
      </c>
      <c r="B24" t="inlineStr">
        <is>
          <t>Jibia</t>
        </is>
      </c>
      <c r="C24" t="inlineStr">
        <is>
          <t>Farfaru</t>
        </is>
      </c>
      <c r="E24" t="inlineStr">
        <is>
          <t>No</t>
        </is>
      </c>
      <c r="H24" t="n">
        <v>1</v>
      </c>
      <c r="I24" t="n">
        <v>0</v>
      </c>
      <c r="J24" t="n">
        <v>1</v>
      </c>
      <c r="K24" t="inlineStr">
        <is>
          <t>No</t>
        </is>
      </c>
      <c r="L24" t="inlineStr">
        <is>
          <t>Other</t>
        </is>
      </c>
      <c r="M24" t="inlineStr">
        <is>
          <t>Placeholder: partner marked inaccessible but did not provide a reason category on return (2026-09-13). Follow up needed.</t>
        </is>
      </c>
      <c r="P24" t="inlineStr">
        <is>
          <t>Partner</t>
        </is>
      </c>
      <c r="Q24" t="inlineStr">
        <is>
          <t>Partner's own template</t>
        </is>
      </c>
    </row>
    <row r="25">
      <c r="A25" t="inlineStr">
        <is>
          <t>Kebbi</t>
        </is>
      </c>
      <c r="B25" t="inlineStr">
        <is>
          <t>Zuru</t>
        </is>
      </c>
      <c r="C25" t="inlineStr">
        <is>
          <t>Bedi</t>
        </is>
      </c>
      <c r="E25" t="inlineStr">
        <is>
          <t>No</t>
        </is>
      </c>
      <c r="H25" t="n">
        <v>4</v>
      </c>
      <c r="I25" t="n">
        <v>0</v>
      </c>
      <c r="J25" t="n">
        <v>23</v>
      </c>
      <c r="K25" t="inlineStr">
        <is>
          <t>Yes</t>
        </is>
      </c>
      <c r="L25" t="inlineStr">
        <is>
          <t>N/A - fully accessible</t>
        </is>
      </c>
      <c r="P25" t="inlineStr">
        <is>
          <t>Partner</t>
        </is>
      </c>
      <c r="Q25" t="inlineStr">
        <is>
          <t>Partner's own template</t>
        </is>
      </c>
    </row>
    <row r="26">
      <c r="A26" t="inlineStr">
        <is>
          <t>Kebbi</t>
        </is>
      </c>
      <c r="B26" t="inlineStr">
        <is>
          <t>Zuru</t>
        </is>
      </c>
      <c r="C26" t="inlineStr">
        <is>
          <t>Dabai</t>
        </is>
      </c>
      <c r="E26" t="inlineStr">
        <is>
          <t>No</t>
        </is>
      </c>
      <c r="H26" t="n">
        <v>5</v>
      </c>
      <c r="I26" t="n">
        <v>0</v>
      </c>
      <c r="J26" t="n">
        <v>19</v>
      </c>
      <c r="K26" t="inlineStr">
        <is>
          <t>Yes</t>
        </is>
      </c>
      <c r="L26" t="inlineStr">
        <is>
          <t>N/A - fully accessible</t>
        </is>
      </c>
      <c r="P26" t="inlineStr">
        <is>
          <t>Partner</t>
        </is>
      </c>
      <c r="Q26" t="inlineStr">
        <is>
          <t>Partner's own template</t>
        </is>
      </c>
    </row>
    <row r="27">
      <c r="A27" t="inlineStr">
        <is>
          <t>Kebbi</t>
        </is>
      </c>
      <c r="B27" t="inlineStr">
        <is>
          <t>Zuru</t>
        </is>
      </c>
      <c r="C27" t="inlineStr">
        <is>
          <t>Rikoto</t>
        </is>
      </c>
      <c r="E27" t="inlineStr">
        <is>
          <t>No</t>
        </is>
      </c>
      <c r="H27" t="n">
        <v>3</v>
      </c>
      <c r="I27" t="n">
        <v>0</v>
      </c>
      <c r="J27" t="n">
        <v>15</v>
      </c>
      <c r="K27" t="inlineStr">
        <is>
          <t>Yes</t>
        </is>
      </c>
      <c r="L27" t="inlineStr">
        <is>
          <t>N/A - fully accessible</t>
        </is>
      </c>
      <c r="P27" t="inlineStr">
        <is>
          <t>Partner</t>
        </is>
      </c>
      <c r="Q27" t="inlineStr">
        <is>
          <t>Partner's own template</t>
        </is>
      </c>
    </row>
    <row r="28">
      <c r="A28" t="inlineStr">
        <is>
          <t>Kebbi</t>
        </is>
      </c>
      <c r="B28" t="inlineStr">
        <is>
          <t>Zuru</t>
        </is>
      </c>
      <c r="C28" t="inlineStr">
        <is>
          <t>Rafin Zuru</t>
        </is>
      </c>
      <c r="E28" t="inlineStr">
        <is>
          <t>No</t>
        </is>
      </c>
      <c r="H28" t="n">
        <v>4</v>
      </c>
      <c r="I28" t="n">
        <v>0</v>
      </c>
      <c r="J28" t="n">
        <v>9</v>
      </c>
      <c r="K28" t="inlineStr">
        <is>
          <t>Yes</t>
        </is>
      </c>
      <c r="L28" t="inlineStr">
        <is>
          <t>N/A - fully accessible</t>
        </is>
      </c>
      <c r="P28" t="inlineStr">
        <is>
          <t>Partner</t>
        </is>
      </c>
      <c r="Q28" t="inlineStr">
        <is>
          <t>Partner's own template</t>
        </is>
      </c>
    </row>
    <row r="29">
      <c r="A29" t="inlineStr">
        <is>
          <t>Kebbi</t>
        </is>
      </c>
      <c r="B29" t="inlineStr">
        <is>
          <t>Zuru</t>
        </is>
      </c>
      <c r="C29" t="inlineStr">
        <is>
          <t>Tadurga</t>
        </is>
      </c>
      <c r="E29" t="inlineStr">
        <is>
          <t>Yes</t>
        </is>
      </c>
      <c r="F29" t="inlineStr">
        <is>
          <t>Wasagu/Danko</t>
        </is>
      </c>
      <c r="G29" t="inlineStr">
        <is>
          <t>This ward's GRID3 polygon spans more than one LGA - you only need to report on the part of the ward that falls within your own LGA coverage. See the 'Other LGA(s) sharing this ward' column for where the rest of it sits.</t>
        </is>
      </c>
      <c r="H29" t="n">
        <v>2</v>
      </c>
      <c r="I29" t="n">
        <v>0</v>
      </c>
      <c r="J29" t="n">
        <v>8</v>
      </c>
      <c r="K29" t="inlineStr">
        <is>
          <t>No</t>
        </is>
      </c>
      <c r="L29" t="inlineStr">
        <is>
          <t>Insecurity / conflict</t>
        </is>
      </c>
      <c r="P29" t="inlineStr">
        <is>
          <t>Partner</t>
        </is>
      </c>
      <c r="Q29" t="inlineStr">
        <is>
          <t>Partner's own template</t>
        </is>
      </c>
    </row>
    <row r="30">
      <c r="A30" t="inlineStr">
        <is>
          <t>Kebbi</t>
        </is>
      </c>
      <c r="B30" t="inlineStr">
        <is>
          <t>Zuru</t>
        </is>
      </c>
      <c r="C30" t="inlineStr">
        <is>
          <t>Zodi</t>
        </is>
      </c>
      <c r="E30" t="inlineStr">
        <is>
          <t>No</t>
        </is>
      </c>
      <c r="H30" t="n">
        <v>3</v>
      </c>
      <c r="I30" t="n">
        <v>0</v>
      </c>
      <c r="J30" t="n">
        <v>7</v>
      </c>
      <c r="K30" t="inlineStr">
        <is>
          <t>No</t>
        </is>
      </c>
      <c r="L30" t="inlineStr">
        <is>
          <t>Insecurity / conflict</t>
        </is>
      </c>
      <c r="P30" t="inlineStr">
        <is>
          <t>Partner</t>
        </is>
      </c>
      <c r="Q30" t="inlineStr">
        <is>
          <t>Partner's own template</t>
        </is>
      </c>
    </row>
    <row r="31">
      <c r="A31" t="inlineStr">
        <is>
          <t>Kebbi</t>
        </is>
      </c>
      <c r="B31" t="inlineStr">
        <is>
          <t>Zuru</t>
        </is>
      </c>
      <c r="C31" t="inlineStr">
        <is>
          <t>Sabon Gari Wuse</t>
        </is>
      </c>
      <c r="E31" t="inlineStr">
        <is>
          <t>No</t>
        </is>
      </c>
      <c r="H31" t="n">
        <v>1</v>
      </c>
      <c r="I31" t="n">
        <v>0</v>
      </c>
      <c r="J31" t="n">
        <v>6</v>
      </c>
      <c r="K31" t="inlineStr">
        <is>
          <t>No</t>
        </is>
      </c>
      <c r="L31" t="inlineStr">
        <is>
          <t>Insecurity / conflict</t>
        </is>
      </c>
      <c r="P31" t="inlineStr">
        <is>
          <t>Partner</t>
        </is>
      </c>
      <c r="Q31" t="inlineStr">
        <is>
          <t>Partner's own template</t>
        </is>
      </c>
    </row>
    <row r="32">
      <c r="A32" t="inlineStr">
        <is>
          <t>Kebbi</t>
        </is>
      </c>
      <c r="B32" t="inlineStr">
        <is>
          <t>Zuru</t>
        </is>
      </c>
      <c r="C32" t="inlineStr">
        <is>
          <t>Senchi</t>
        </is>
      </c>
      <c r="E32" t="inlineStr">
        <is>
          <t>Yes</t>
        </is>
      </c>
      <c r="F32" t="inlineStr">
        <is>
          <t>Fakai</t>
        </is>
      </c>
      <c r="G32" t="inlineStr">
        <is>
          <t>This ward's GRID3 polygon spans more than one LGA - you only need to report on the part of the ward that falls within your own LGA coverage. See the 'Other LGA(s) sharing this ward' column for where the rest of it sits.</t>
        </is>
      </c>
      <c r="H32" t="n">
        <v>1</v>
      </c>
      <c r="I32" t="n">
        <v>0</v>
      </c>
      <c r="J32" t="n">
        <v>6</v>
      </c>
      <c r="K32" t="inlineStr">
        <is>
          <t>Yes</t>
        </is>
      </c>
      <c r="L32" t="inlineStr">
        <is>
          <t>N/A - fully accessible</t>
        </is>
      </c>
      <c r="P32" t="inlineStr">
        <is>
          <t>Partner</t>
        </is>
      </c>
      <c r="Q32" t="inlineStr">
        <is>
          <t>Partner's own template</t>
        </is>
      </c>
    </row>
    <row r="33">
      <c r="A33" t="inlineStr">
        <is>
          <t>Kebbi</t>
        </is>
      </c>
      <c r="B33" t="inlineStr">
        <is>
          <t>Zuru</t>
        </is>
      </c>
      <c r="C33" t="inlineStr">
        <is>
          <t>Manga Ushe</t>
        </is>
      </c>
      <c r="E33" t="inlineStr">
        <is>
          <t>No</t>
        </is>
      </c>
      <c r="H33" t="n">
        <v>1</v>
      </c>
      <c r="I33" t="n">
        <v>0</v>
      </c>
      <c r="J33" t="n">
        <v>5</v>
      </c>
      <c r="K33" t="inlineStr">
        <is>
          <t>Yes</t>
        </is>
      </c>
      <c r="L33" t="inlineStr">
        <is>
          <t>N/A - fully accessible</t>
        </is>
      </c>
      <c r="P33" t="inlineStr">
        <is>
          <t>Partner</t>
        </is>
      </c>
      <c r="Q33" t="inlineStr">
        <is>
          <t>Partner's own template</t>
        </is>
      </c>
    </row>
    <row r="34">
      <c r="A34" t="inlineStr">
        <is>
          <t>Kebbi</t>
        </is>
      </c>
      <c r="B34" t="inlineStr">
        <is>
          <t>Zuru</t>
        </is>
      </c>
      <c r="C34" t="inlineStr">
        <is>
          <t>Dabai Seme</t>
        </is>
      </c>
      <c r="E34" t="inlineStr">
        <is>
          <t>Yes</t>
        </is>
      </c>
      <c r="F34" t="inlineStr">
        <is>
          <t>Fakai</t>
        </is>
      </c>
      <c r="G34" t="inlineStr">
        <is>
          <t>This ward's GRID3 polygon spans more than one LGA - you only need to report on the part of the ward that falls within your own LGA coverage. See the 'Other LGA(s) sharing this ward' column for where the rest of it sits.</t>
        </is>
      </c>
      <c r="H34" t="n">
        <v>2</v>
      </c>
      <c r="I34" t="n">
        <v>0</v>
      </c>
      <c r="J34" t="n">
        <v>4</v>
      </c>
      <c r="K34" t="inlineStr">
        <is>
          <t>Yes</t>
        </is>
      </c>
      <c r="L34" t="inlineStr">
        <is>
          <t>N/A - fully accessible</t>
        </is>
      </c>
      <c r="P34" t="inlineStr">
        <is>
          <t>Partner</t>
        </is>
      </c>
      <c r="Q34" t="inlineStr">
        <is>
          <t>Partner's own template</t>
        </is>
      </c>
    </row>
    <row r="35">
      <c r="A35" t="inlineStr">
        <is>
          <t>Kebbi</t>
        </is>
      </c>
      <c r="B35" t="inlineStr">
        <is>
          <t>Zuru</t>
        </is>
      </c>
      <c r="C35" t="inlineStr">
        <is>
          <t>Isgogo Dago</t>
        </is>
      </c>
      <c r="E35" t="inlineStr">
        <is>
          <t>Yes</t>
        </is>
      </c>
      <c r="F35" t="inlineStr">
        <is>
          <t>Fakai</t>
        </is>
      </c>
      <c r="G35" t="inlineStr">
        <is>
          <t>This ward's GRID3 polygon spans more than one LGA - you only need to report on the part of the ward that falls within your own LGA coverage. See the 'Other LGA(s) sharing this ward' column for where the rest of it sits.</t>
        </is>
      </c>
      <c r="H35" t="n">
        <v>2</v>
      </c>
      <c r="I35" t="n">
        <v>0</v>
      </c>
      <c r="J35" t="n">
        <v>0</v>
      </c>
      <c r="K35" t="inlineStr">
        <is>
          <t>No</t>
        </is>
      </c>
      <c r="L35" t="inlineStr">
        <is>
          <t>Insecurity / conflict</t>
        </is>
      </c>
    </row>
    <row r="36">
      <c r="A36" t="inlineStr">
        <is>
          <t>Sokoto</t>
        </is>
      </c>
      <c r="B36" t="inlineStr">
        <is>
          <t>Isa</t>
        </is>
      </c>
      <c r="C36" t="inlineStr">
        <is>
          <t>Isa North</t>
        </is>
      </c>
      <c r="E36" t="inlineStr">
        <is>
          <t>No</t>
        </is>
      </c>
      <c r="H36" t="n">
        <v>1</v>
      </c>
      <c r="I36" t="n">
        <v>1</v>
      </c>
      <c r="J36" t="n">
        <v>110</v>
      </c>
      <c r="K36" t="inlineStr">
        <is>
          <t>No</t>
        </is>
      </c>
      <c r="L36" t="inlineStr">
        <is>
          <t>Other</t>
        </is>
      </c>
      <c r="M36" t="inlineStr">
        <is>
          <t>Placeholder: partner marked inaccessible but did not provide a reason category on return (2026-09-13). Follow up needed.</t>
        </is>
      </c>
      <c r="P36" t="inlineStr">
        <is>
          <t>Partner</t>
        </is>
      </c>
      <c r="Q36" t="inlineStr">
        <is>
          <t>Partner's own template</t>
        </is>
      </c>
    </row>
    <row r="37">
      <c r="A37" t="inlineStr">
        <is>
          <t>Sokoto</t>
        </is>
      </c>
      <c r="B37" t="inlineStr">
        <is>
          <t>Isa</t>
        </is>
      </c>
      <c r="C37" t="inlineStr">
        <is>
          <t>Isa South</t>
        </is>
      </c>
      <c r="E37" t="inlineStr">
        <is>
          <t>No</t>
        </is>
      </c>
      <c r="H37" t="n">
        <v>2</v>
      </c>
      <c r="I37" t="n">
        <v>0</v>
      </c>
      <c r="J37" t="n">
        <v>24</v>
      </c>
      <c r="K37" t="inlineStr">
        <is>
          <t>No</t>
        </is>
      </c>
      <c r="L37" t="inlineStr">
        <is>
          <t>Other</t>
        </is>
      </c>
      <c r="M37" t="inlineStr">
        <is>
          <t>Placeholder: partner marked inaccessible but did not provide a reason category on return (2026-09-13). Follow up needed.</t>
        </is>
      </c>
      <c r="P37" t="inlineStr">
        <is>
          <t>Partner</t>
        </is>
      </c>
      <c r="Q37" t="inlineStr">
        <is>
          <t>Partner's own template</t>
        </is>
      </c>
    </row>
    <row r="38">
      <c r="A38" t="inlineStr">
        <is>
          <t>Sokoto</t>
        </is>
      </c>
      <c r="B38" t="inlineStr">
        <is>
          <t>Isa</t>
        </is>
      </c>
      <c r="C38" t="inlineStr">
        <is>
          <t>Bargaja</t>
        </is>
      </c>
      <c r="E38" t="inlineStr">
        <is>
          <t>No</t>
        </is>
      </c>
      <c r="H38" t="n">
        <v>4</v>
      </c>
      <c r="I38" t="n">
        <v>0</v>
      </c>
      <c r="J38" t="n">
        <v>19</v>
      </c>
      <c r="K38" t="inlineStr">
        <is>
          <t>No</t>
        </is>
      </c>
      <c r="L38" t="inlineStr">
        <is>
          <t>Other</t>
        </is>
      </c>
      <c r="M38" t="inlineStr">
        <is>
          <t>Placeholder: partner marked inaccessible but did not provide a reason category on return (2026-09-13). Follow up needed.</t>
        </is>
      </c>
      <c r="P38" t="inlineStr">
        <is>
          <t>Partner</t>
        </is>
      </c>
      <c r="Q38" t="inlineStr">
        <is>
          <t>Partner's own template</t>
        </is>
      </c>
    </row>
    <row r="39">
      <c r="A39" t="inlineStr">
        <is>
          <t>Sokoto</t>
        </is>
      </c>
      <c r="B39" t="inlineStr">
        <is>
          <t>Isa</t>
        </is>
      </c>
      <c r="C39" t="inlineStr">
        <is>
          <t>Gebe A</t>
        </is>
      </c>
      <c r="E39" t="inlineStr">
        <is>
          <t>No</t>
        </is>
      </c>
      <c r="H39" t="n">
        <v>2</v>
      </c>
      <c r="I39" t="n">
        <v>0</v>
      </c>
      <c r="J39" t="n">
        <v>12</v>
      </c>
      <c r="K39" t="inlineStr">
        <is>
          <t>No</t>
        </is>
      </c>
      <c r="L39" t="inlineStr">
        <is>
          <t>Other</t>
        </is>
      </c>
      <c r="M39" t="inlineStr">
        <is>
          <t>Placeholder: partner marked inaccessible but did not provide a reason category on return (2026-09-13). Follow up needed.</t>
        </is>
      </c>
      <c r="P39" t="inlineStr">
        <is>
          <t>Partner</t>
        </is>
      </c>
      <c r="Q39" t="inlineStr">
        <is>
          <t>Partner's own template</t>
        </is>
      </c>
    </row>
    <row r="40">
      <c r="A40" t="inlineStr">
        <is>
          <t>Sokoto</t>
        </is>
      </c>
      <c r="B40" t="inlineStr">
        <is>
          <t>Isa</t>
        </is>
      </c>
      <c r="C40" t="inlineStr">
        <is>
          <t>Tidibale</t>
        </is>
      </c>
      <c r="E40" t="inlineStr">
        <is>
          <t>Yes</t>
        </is>
      </c>
      <c r="F40" t="inlineStr">
        <is>
          <t>Goronyo</t>
        </is>
      </c>
      <c r="G40" t="inlineStr">
        <is>
          <t>This ward's GRID3 polygon spans more than one LGA - you only need to report on the part of the ward that falls within your own LGA coverage. See the 'Other LGA(s) sharing this ward' column for where the rest of it sits.</t>
        </is>
      </c>
      <c r="H40" t="n">
        <v>2</v>
      </c>
      <c r="I40" t="n">
        <v>0</v>
      </c>
      <c r="J40" t="n">
        <v>12</v>
      </c>
      <c r="K40" t="inlineStr">
        <is>
          <t>No</t>
        </is>
      </c>
      <c r="L40" t="inlineStr">
        <is>
          <t>Other</t>
        </is>
      </c>
      <c r="M40" t="inlineStr">
        <is>
          <t>Placeholder: partner marked inaccessible but did not provide a reason category on return (2026-09-13). Follow up needed.</t>
        </is>
      </c>
      <c r="P40" t="inlineStr">
        <is>
          <t>Partner</t>
        </is>
      </c>
      <c r="Q40" t="inlineStr">
        <is>
          <t>Partner's own template</t>
        </is>
      </c>
    </row>
    <row r="41">
      <c r="A41" t="inlineStr">
        <is>
          <t>Sokoto</t>
        </is>
      </c>
      <c r="B41" t="inlineStr">
        <is>
          <t>Isa</t>
        </is>
      </c>
      <c r="C41" t="inlineStr">
        <is>
          <t>Gebe B</t>
        </is>
      </c>
      <c r="E41" t="inlineStr">
        <is>
          <t>No</t>
        </is>
      </c>
      <c r="H41" t="n">
        <v>2</v>
      </c>
      <c r="I41" t="n">
        <v>0</v>
      </c>
      <c r="J41" t="n">
        <v>7</v>
      </c>
      <c r="K41" t="inlineStr">
        <is>
          <t>No</t>
        </is>
      </c>
      <c r="L41" t="inlineStr">
        <is>
          <t>Other</t>
        </is>
      </c>
      <c r="M41" t="inlineStr">
        <is>
          <t>Placeholder: partner marked inaccessible but did not provide a reason category on return (2026-09-13). Follow up needed.</t>
        </is>
      </c>
      <c r="P41" t="inlineStr">
        <is>
          <t>Partner</t>
        </is>
      </c>
      <c r="Q41" t="inlineStr">
        <is>
          <t>Partner's own template</t>
        </is>
      </c>
    </row>
    <row r="42">
      <c r="A42" t="inlineStr">
        <is>
          <t>Sokoto</t>
        </is>
      </c>
      <c r="B42" t="inlineStr">
        <is>
          <t>Isa</t>
        </is>
      </c>
      <c r="C42" t="inlineStr">
        <is>
          <t>Turba</t>
        </is>
      </c>
      <c r="E42" t="inlineStr">
        <is>
          <t>No</t>
        </is>
      </c>
      <c r="H42" t="n">
        <v>2</v>
      </c>
      <c r="I42" t="n">
        <v>0</v>
      </c>
      <c r="J42" t="n">
        <v>7</v>
      </c>
      <c r="K42" t="inlineStr">
        <is>
          <t>No</t>
        </is>
      </c>
      <c r="L42" t="inlineStr">
        <is>
          <t>Other</t>
        </is>
      </c>
      <c r="M42" t="inlineStr">
        <is>
          <t>Placeholder: partner marked inaccessible but did not provide a reason category on return (2026-09-13). Follow up needed.</t>
        </is>
      </c>
      <c r="P42" t="inlineStr">
        <is>
          <t>Partner</t>
        </is>
      </c>
      <c r="Q42" t="inlineStr">
        <is>
          <t>Partner's own template</t>
        </is>
      </c>
    </row>
    <row r="43">
      <c r="A43" t="inlineStr">
        <is>
          <t>Sokoto</t>
        </is>
      </c>
      <c r="B43" t="inlineStr">
        <is>
          <t>Isa</t>
        </is>
      </c>
      <c r="C43" t="inlineStr">
        <is>
          <t>Tsabre</t>
        </is>
      </c>
      <c r="E43" t="inlineStr">
        <is>
          <t>No</t>
        </is>
      </c>
      <c r="H43" t="n">
        <v>1</v>
      </c>
      <c r="I43" t="n">
        <v>0</v>
      </c>
      <c r="J43" t="n">
        <v>5</v>
      </c>
      <c r="K43" t="inlineStr">
        <is>
          <t>No</t>
        </is>
      </c>
      <c r="L43" t="inlineStr">
        <is>
          <t>Other</t>
        </is>
      </c>
      <c r="M43" t="inlineStr">
        <is>
          <t>Placeholder: partner marked inaccessible but did not provide a reason category on return (2026-09-13). Follow up needed.</t>
        </is>
      </c>
      <c r="P43" t="inlineStr">
        <is>
          <t>Partner</t>
        </is>
      </c>
      <c r="Q43" t="inlineStr">
        <is>
          <t>Partner's own template</t>
        </is>
      </c>
    </row>
    <row r="44">
      <c r="A44" t="inlineStr">
        <is>
          <t>Sokoto</t>
        </is>
      </c>
      <c r="B44" t="inlineStr">
        <is>
          <t>Isa</t>
        </is>
      </c>
      <c r="C44" t="inlineStr">
        <is>
          <t>Yanfako</t>
        </is>
      </c>
      <c r="E44" t="inlineStr">
        <is>
          <t>No</t>
        </is>
      </c>
      <c r="H44" t="n">
        <v>1</v>
      </c>
      <c r="I44" t="n">
        <v>0</v>
      </c>
      <c r="J44" t="n">
        <v>5</v>
      </c>
      <c r="K44" t="inlineStr">
        <is>
          <t>No</t>
        </is>
      </c>
      <c r="L44" t="inlineStr">
        <is>
          <t>Other</t>
        </is>
      </c>
      <c r="M44" t="inlineStr">
        <is>
          <t>Placeholder: partner marked inaccessible but did not provide a reason category on return (2026-09-13). Follow up needed.</t>
        </is>
      </c>
      <c r="P44" t="inlineStr">
        <is>
          <t>Partner</t>
        </is>
      </c>
      <c r="Q44" t="inlineStr">
        <is>
          <t>Partner's own template</t>
        </is>
      </c>
    </row>
    <row r="45">
      <c r="A45" t="inlineStr">
        <is>
          <t>Sokoto</t>
        </is>
      </c>
      <c r="B45" t="inlineStr">
        <is>
          <t>Isa</t>
        </is>
      </c>
      <c r="C45" t="inlineStr">
        <is>
          <t>Katuru</t>
        </is>
      </c>
      <c r="E45" t="inlineStr">
        <is>
          <t>No</t>
        </is>
      </c>
      <c r="H45" t="n">
        <v>1</v>
      </c>
      <c r="I45" t="n">
        <v>0</v>
      </c>
      <c r="J45" t="n">
        <v>3</v>
      </c>
      <c r="K45" t="inlineStr">
        <is>
          <t>No</t>
        </is>
      </c>
      <c r="L45" t="inlineStr">
        <is>
          <t>Other</t>
        </is>
      </c>
      <c r="M45" t="inlineStr">
        <is>
          <t>Placeholder: partner marked inaccessible but did not provide a reason category on return (2026-09-13). Follow up needed.</t>
        </is>
      </c>
      <c r="P45" t="inlineStr">
        <is>
          <t>Partner</t>
        </is>
      </c>
      <c r="Q45" t="inlineStr">
        <is>
          <t>Partner's own template</t>
        </is>
      </c>
    </row>
    <row r="46">
      <c r="A46" t="inlineStr">
        <is>
          <t>Sokoto</t>
        </is>
      </c>
      <c r="B46" t="inlineStr">
        <is>
          <t>Sabon Birni</t>
        </is>
      </c>
      <c r="C46" t="inlineStr">
        <is>
          <t>Sabon Birni</t>
        </is>
      </c>
      <c r="E46" t="inlineStr">
        <is>
          <t>Yes</t>
        </is>
      </c>
      <c r="F46" t="inlineStr">
        <is>
          <t>Gwadabawa; Kware; Tambuwal</t>
        </is>
      </c>
      <c r="G46" t="inlineStr">
        <is>
          <t>This ward's GRID3 polygon spans more than one LGA - you only need to report on the part of the ward that falls within your own LGA coverage. See the 'Other LGA(s) sharing this ward' column for where the rest of it sits.</t>
        </is>
      </c>
      <c r="H46" t="n">
        <v>1</v>
      </c>
      <c r="I46" t="n">
        <v>1</v>
      </c>
      <c r="J46" t="n">
        <v>72</v>
      </c>
      <c r="K46" t="inlineStr">
        <is>
          <t>No</t>
        </is>
      </c>
      <c r="L46" t="inlineStr">
        <is>
          <t>Other</t>
        </is>
      </c>
      <c r="M46" t="inlineStr">
        <is>
          <t>Placeholder: partner marked inaccessible but did not provide a reason category on return (2026-09-13). Follow up needed.</t>
        </is>
      </c>
      <c r="P46" t="inlineStr">
        <is>
          <t>Partner</t>
        </is>
      </c>
      <c r="Q46" t="inlineStr">
        <is>
          <t>Partner's own template</t>
        </is>
      </c>
    </row>
    <row r="47">
      <c r="A47" t="inlineStr">
        <is>
          <t>Sokoto</t>
        </is>
      </c>
      <c r="B47" t="inlineStr">
        <is>
          <t>Sabon Birni</t>
        </is>
      </c>
      <c r="C47" t="inlineStr">
        <is>
          <t>Lajinge</t>
        </is>
      </c>
      <c r="E47" t="inlineStr">
        <is>
          <t>No</t>
        </is>
      </c>
      <c r="H47" t="n">
        <v>1</v>
      </c>
      <c r="I47" t="n">
        <v>1</v>
      </c>
      <c r="J47" t="n">
        <v>32</v>
      </c>
      <c r="K47" t="inlineStr">
        <is>
          <t>No</t>
        </is>
      </c>
      <c r="L47" t="inlineStr">
        <is>
          <t>Other</t>
        </is>
      </c>
      <c r="M47" t="inlineStr">
        <is>
          <t>Placeholder: partner marked inaccessible but did not provide a reason category on return (2026-09-13). Follow up needed.</t>
        </is>
      </c>
      <c r="P47" t="inlineStr">
        <is>
          <t>Partner</t>
        </is>
      </c>
      <c r="Q47" t="inlineStr">
        <is>
          <t>Partner's own template</t>
        </is>
      </c>
    </row>
    <row r="48">
      <c r="A48" t="inlineStr">
        <is>
          <t>Sokoto</t>
        </is>
      </c>
      <c r="B48" t="inlineStr">
        <is>
          <t>Sabon Birni</t>
        </is>
      </c>
      <c r="C48" t="inlineStr">
        <is>
          <t>Unguwar Lalle</t>
        </is>
      </c>
      <c r="E48" t="inlineStr">
        <is>
          <t>No</t>
        </is>
      </c>
      <c r="H48" t="n">
        <v>3</v>
      </c>
      <c r="I48" t="n">
        <v>1</v>
      </c>
      <c r="J48" t="n">
        <v>24</v>
      </c>
      <c r="K48" t="inlineStr">
        <is>
          <t>No</t>
        </is>
      </c>
      <c r="L48" t="inlineStr">
        <is>
          <t>Other</t>
        </is>
      </c>
      <c r="M48" t="inlineStr">
        <is>
          <t>Placeholder: partner marked inaccessible but did not provide a reason category on return (2026-09-13). Follow up needed.</t>
        </is>
      </c>
      <c r="P48" t="inlineStr">
        <is>
          <t>Partner</t>
        </is>
      </c>
      <c r="Q48" t="inlineStr">
        <is>
          <t>Partner's own template</t>
        </is>
      </c>
    </row>
    <row r="49">
      <c r="A49" t="inlineStr">
        <is>
          <t>Sokoto</t>
        </is>
      </c>
      <c r="B49" t="inlineStr">
        <is>
          <t>Sabon Birni</t>
        </is>
      </c>
      <c r="C49" t="inlineStr">
        <is>
          <t>Tsamaye</t>
        </is>
      </c>
      <c r="E49" t="inlineStr">
        <is>
          <t>Yes</t>
        </is>
      </c>
      <c r="F49" t="inlineStr">
        <is>
          <t>Gada</t>
        </is>
      </c>
      <c r="G49" t="inlineStr">
        <is>
          <t>This ward's GRID3 polygon spans more than one LGA - you only need to report on the part of the ward that falls within your own LGA coverage. See the 'Other LGA(s) sharing this ward' column for where the rest of it sits.</t>
        </is>
      </c>
      <c r="H49" t="n">
        <v>2</v>
      </c>
      <c r="I49" t="n">
        <v>1</v>
      </c>
      <c r="J49" t="n">
        <v>18</v>
      </c>
      <c r="K49" t="inlineStr">
        <is>
          <t>No</t>
        </is>
      </c>
      <c r="L49" t="inlineStr">
        <is>
          <t>Other</t>
        </is>
      </c>
      <c r="M49" t="inlineStr">
        <is>
          <t>Placeholder: partner marked inaccessible but did not provide a reason category on return (2026-09-13). Follow up needed.</t>
        </is>
      </c>
      <c r="P49" t="inlineStr">
        <is>
          <t>Partner</t>
        </is>
      </c>
      <c r="Q49" t="inlineStr">
        <is>
          <t>Partner's own template</t>
        </is>
      </c>
    </row>
    <row r="50">
      <c r="A50" t="inlineStr">
        <is>
          <t>Sokoto</t>
        </is>
      </c>
      <c r="B50" t="inlineStr">
        <is>
          <t>Sabon Birni</t>
        </is>
      </c>
      <c r="C50" t="inlineStr">
        <is>
          <t>Tarah</t>
        </is>
      </c>
      <c r="E50" t="inlineStr">
        <is>
          <t>No</t>
        </is>
      </c>
      <c r="H50" t="n">
        <v>3</v>
      </c>
      <c r="I50" t="n">
        <v>0</v>
      </c>
      <c r="J50" t="n">
        <v>14</v>
      </c>
      <c r="K50" t="inlineStr">
        <is>
          <t>No</t>
        </is>
      </c>
      <c r="L50" t="inlineStr">
        <is>
          <t>Other</t>
        </is>
      </c>
      <c r="M50" t="inlineStr">
        <is>
          <t>Placeholder: partner marked inaccessible but did not provide a reason category on return (2026-09-13). Follow up needed.</t>
        </is>
      </c>
      <c r="P50" t="inlineStr">
        <is>
          <t>Partner</t>
        </is>
      </c>
      <c r="Q50" t="inlineStr">
        <is>
          <t>Partner's own template</t>
        </is>
      </c>
    </row>
    <row r="51">
      <c r="A51" t="inlineStr">
        <is>
          <t>Sokoto</t>
        </is>
      </c>
      <c r="B51" t="inlineStr">
        <is>
          <t>Sabon Birni</t>
        </is>
      </c>
      <c r="C51" t="inlineStr">
        <is>
          <t>Kurawa</t>
        </is>
      </c>
      <c r="E51" t="inlineStr">
        <is>
          <t>No</t>
        </is>
      </c>
      <c r="H51" t="n">
        <v>3</v>
      </c>
      <c r="I51" t="n">
        <v>0</v>
      </c>
      <c r="J51" t="n">
        <v>13</v>
      </c>
      <c r="K51" t="inlineStr">
        <is>
          <t>No</t>
        </is>
      </c>
      <c r="L51" t="inlineStr">
        <is>
          <t>Other</t>
        </is>
      </c>
      <c r="M51" t="inlineStr">
        <is>
          <t>Placeholder: partner marked inaccessible but did not provide a reason category on return (2026-09-13). Follow up needed.</t>
        </is>
      </c>
      <c r="P51" t="inlineStr">
        <is>
          <t>Partner</t>
        </is>
      </c>
      <c r="Q51" t="inlineStr">
        <is>
          <t>Partner's own template</t>
        </is>
      </c>
    </row>
    <row r="52">
      <c r="A52" t="inlineStr">
        <is>
          <t>Sokoto</t>
        </is>
      </c>
      <c r="B52" t="inlineStr">
        <is>
          <t>Sabon Birni</t>
        </is>
      </c>
      <c r="C52" t="inlineStr">
        <is>
          <t>Kalgo</t>
        </is>
      </c>
      <c r="E52" t="inlineStr">
        <is>
          <t>No</t>
        </is>
      </c>
      <c r="H52" t="n">
        <v>2</v>
      </c>
      <c r="I52" t="n">
        <v>0</v>
      </c>
      <c r="J52" t="n">
        <v>12</v>
      </c>
      <c r="K52" t="inlineStr">
        <is>
          <t>No</t>
        </is>
      </c>
      <c r="L52" t="inlineStr">
        <is>
          <t>Other</t>
        </is>
      </c>
      <c r="M52" t="inlineStr">
        <is>
          <t>Placeholder: partner marked inaccessible but did not provide a reason category on return (2026-09-13). Follow up needed.</t>
        </is>
      </c>
      <c r="P52" t="inlineStr">
        <is>
          <t>Partner</t>
        </is>
      </c>
      <c r="Q52" t="inlineStr">
        <is>
          <t>Partner's own template</t>
        </is>
      </c>
    </row>
    <row r="53">
      <c r="A53" t="inlineStr">
        <is>
          <t>Sokoto</t>
        </is>
      </c>
      <c r="B53" t="inlineStr">
        <is>
          <t>Sabon Birni</t>
        </is>
      </c>
      <c r="C53" t="inlineStr">
        <is>
          <t>Makuwana</t>
        </is>
      </c>
      <c r="E53" t="inlineStr">
        <is>
          <t>No</t>
        </is>
      </c>
      <c r="H53" t="n">
        <v>3</v>
      </c>
      <c r="I53" t="n">
        <v>0</v>
      </c>
      <c r="J53" t="n">
        <v>11</v>
      </c>
      <c r="K53" t="inlineStr">
        <is>
          <t>No</t>
        </is>
      </c>
      <c r="L53" t="inlineStr">
        <is>
          <t>Other</t>
        </is>
      </c>
      <c r="M53" t="inlineStr">
        <is>
          <t>Placeholder: partner marked inaccessible but did not provide a reason category on return (2026-09-13). Follow up needed.</t>
        </is>
      </c>
      <c r="P53" t="inlineStr">
        <is>
          <t>Partner</t>
        </is>
      </c>
      <c r="Q53" t="inlineStr">
        <is>
          <t>Partner's own template</t>
        </is>
      </c>
    </row>
    <row r="54">
      <c r="A54" t="inlineStr">
        <is>
          <t>Sokoto</t>
        </is>
      </c>
      <c r="B54" t="inlineStr">
        <is>
          <t>Sabon Birni</t>
        </is>
      </c>
      <c r="C54" t="inlineStr">
        <is>
          <t>Gatawa</t>
        </is>
      </c>
      <c r="E54" t="inlineStr">
        <is>
          <t>No</t>
        </is>
      </c>
      <c r="H54" t="n">
        <v>1</v>
      </c>
      <c r="I54" t="n">
        <v>0</v>
      </c>
      <c r="J54" t="n">
        <v>6</v>
      </c>
      <c r="K54" t="inlineStr">
        <is>
          <t>No</t>
        </is>
      </c>
      <c r="L54" t="inlineStr">
        <is>
          <t>Other</t>
        </is>
      </c>
      <c r="M54" t="inlineStr">
        <is>
          <t>Placeholder: partner marked inaccessible but did not provide a reason category on return (2026-09-13). Follow up needed.</t>
        </is>
      </c>
      <c r="P54" t="inlineStr">
        <is>
          <t>Partner</t>
        </is>
      </c>
      <c r="Q54" t="inlineStr">
        <is>
          <t>Partner's own template</t>
        </is>
      </c>
    </row>
    <row r="55">
      <c r="A55" t="inlineStr">
        <is>
          <t>Sokoto</t>
        </is>
      </c>
      <c r="B55" t="inlineStr">
        <is>
          <t>Sabon Birni</t>
        </is>
      </c>
      <c r="C55" t="inlineStr">
        <is>
          <t>Takatsaba</t>
        </is>
      </c>
      <c r="E55" t="inlineStr">
        <is>
          <t>No</t>
        </is>
      </c>
      <c r="H55" t="n">
        <v>1</v>
      </c>
      <c r="I55" t="n">
        <v>0</v>
      </c>
      <c r="J55" t="n">
        <v>2</v>
      </c>
      <c r="K55" t="inlineStr">
        <is>
          <t>No</t>
        </is>
      </c>
      <c r="L55" t="inlineStr">
        <is>
          <t>Other</t>
        </is>
      </c>
      <c r="M55" t="inlineStr">
        <is>
          <t>Placeholder: partner marked inaccessible but did not provide a reason category on return (2026-09-13). Follow up needed.</t>
        </is>
      </c>
      <c r="P55" t="inlineStr">
        <is>
          <t>Partner</t>
        </is>
      </c>
      <c r="Q55" t="inlineStr">
        <is>
          <t>Partner's own template</t>
        </is>
      </c>
    </row>
    <row r="56">
      <c r="A56" t="inlineStr">
        <is>
          <t>Sokoto</t>
        </is>
      </c>
      <c r="B56" t="inlineStr">
        <is>
          <t>Tangaza</t>
        </is>
      </c>
      <c r="C56" t="inlineStr">
        <is>
          <t>Tangaza</t>
        </is>
      </c>
      <c r="E56" t="inlineStr">
        <is>
          <t>No</t>
        </is>
      </c>
      <c r="H56" t="n">
        <v>3</v>
      </c>
      <c r="I56" t="n">
        <v>2</v>
      </c>
      <c r="J56" t="n">
        <v>102</v>
      </c>
      <c r="K56" t="inlineStr">
        <is>
          <t>Yes</t>
        </is>
      </c>
      <c r="L56" t="inlineStr">
        <is>
          <t>N/A - fully accessible</t>
        </is>
      </c>
    </row>
    <row r="57">
      <c r="A57" t="inlineStr">
        <is>
          <t>Sokoto</t>
        </is>
      </c>
      <c r="B57" t="inlineStr">
        <is>
          <t>Tangaza</t>
        </is>
      </c>
      <c r="C57" t="inlineStr">
        <is>
          <t>Gidan Madi</t>
        </is>
      </c>
      <c r="E57" t="inlineStr">
        <is>
          <t>No</t>
        </is>
      </c>
      <c r="H57" t="n">
        <v>3</v>
      </c>
      <c r="I57" t="n">
        <v>2</v>
      </c>
      <c r="J57" t="n">
        <v>30</v>
      </c>
      <c r="K57" t="inlineStr">
        <is>
          <t>Yes</t>
        </is>
      </c>
      <c r="L57" t="inlineStr">
        <is>
          <t>N/A - fully accessible</t>
        </is>
      </c>
    </row>
    <row r="58">
      <c r="A58" t="inlineStr">
        <is>
          <t>Sokoto</t>
        </is>
      </c>
      <c r="B58" t="inlineStr">
        <is>
          <t>Tangaza</t>
        </is>
      </c>
      <c r="C58" t="inlineStr">
        <is>
          <t>Sakkwai</t>
        </is>
      </c>
      <c r="E58" t="inlineStr">
        <is>
          <t>No</t>
        </is>
      </c>
      <c r="H58" t="n">
        <v>3</v>
      </c>
      <c r="I58" t="n">
        <v>0</v>
      </c>
      <c r="J58" t="n">
        <v>18</v>
      </c>
      <c r="K58" t="inlineStr">
        <is>
          <t>No</t>
        </is>
      </c>
      <c r="L58" t="inlineStr">
        <is>
          <t>Insecurity / conflict</t>
        </is>
      </c>
      <c r="P58" t="inlineStr">
        <is>
          <t>Partner</t>
        </is>
      </c>
      <c r="Q58" t="inlineStr">
        <is>
          <t>Partner's own template</t>
        </is>
      </c>
    </row>
    <row r="59">
      <c r="A59" t="inlineStr">
        <is>
          <t>Sokoto</t>
        </is>
      </c>
      <c r="B59" t="inlineStr">
        <is>
          <t>Tangaza</t>
        </is>
      </c>
      <c r="C59" t="inlineStr">
        <is>
          <t>Raka</t>
        </is>
      </c>
      <c r="E59" t="inlineStr">
        <is>
          <t>No</t>
        </is>
      </c>
      <c r="H59" t="n">
        <v>3</v>
      </c>
      <c r="I59" t="n">
        <v>0</v>
      </c>
      <c r="J59" t="n">
        <v>15</v>
      </c>
      <c r="K59" t="inlineStr">
        <is>
          <t>No</t>
        </is>
      </c>
      <c r="L59" t="inlineStr">
        <is>
          <t>Insecurity / conflict</t>
        </is>
      </c>
      <c r="P59" t="inlineStr">
        <is>
          <t>Partner</t>
        </is>
      </c>
      <c r="Q59" t="inlineStr">
        <is>
          <t>Partner's own template</t>
        </is>
      </c>
    </row>
    <row r="60">
      <c r="A60" t="inlineStr">
        <is>
          <t>Sokoto</t>
        </is>
      </c>
      <c r="B60" t="inlineStr">
        <is>
          <t>Tangaza</t>
        </is>
      </c>
      <c r="C60" t="inlineStr">
        <is>
          <t>Kwacce Huru</t>
        </is>
      </c>
      <c r="E60" t="inlineStr">
        <is>
          <t>No</t>
        </is>
      </c>
      <c r="H60" t="n">
        <v>3</v>
      </c>
      <c r="I60" t="n">
        <v>0</v>
      </c>
      <c r="J60" t="n">
        <v>13</v>
      </c>
      <c r="K60" t="inlineStr">
        <is>
          <t>No</t>
        </is>
      </c>
      <c r="L60" t="inlineStr">
        <is>
          <t>Insecurity / conflict</t>
        </is>
      </c>
      <c r="P60" t="inlineStr">
        <is>
          <t>Partner</t>
        </is>
      </c>
      <c r="Q60" t="inlineStr">
        <is>
          <t>Partner's own template</t>
        </is>
      </c>
    </row>
    <row r="61">
      <c r="A61" t="inlineStr">
        <is>
          <t>Sokoto</t>
        </is>
      </c>
      <c r="B61" t="inlineStr">
        <is>
          <t>Tangaza</t>
        </is>
      </c>
      <c r="C61" t="inlineStr">
        <is>
          <t>Kalanjeni</t>
        </is>
      </c>
      <c r="E61" t="inlineStr">
        <is>
          <t>No</t>
        </is>
      </c>
      <c r="H61" t="n">
        <v>3</v>
      </c>
      <c r="I61" t="n">
        <v>0</v>
      </c>
      <c r="J61" t="n">
        <v>10</v>
      </c>
      <c r="K61" t="inlineStr">
        <is>
          <t>No</t>
        </is>
      </c>
      <c r="L61" t="inlineStr">
        <is>
          <t>Insecurity / conflict</t>
        </is>
      </c>
    </row>
    <row r="62">
      <c r="A62" t="inlineStr">
        <is>
          <t>Sokoto</t>
        </is>
      </c>
      <c r="B62" t="inlineStr">
        <is>
          <t>Tangaza</t>
        </is>
      </c>
      <c r="C62" t="inlineStr">
        <is>
          <t>Sutti</t>
        </is>
      </c>
      <c r="E62" t="inlineStr">
        <is>
          <t>No</t>
        </is>
      </c>
      <c r="H62" t="n">
        <v>3</v>
      </c>
      <c r="I62" t="n">
        <v>0</v>
      </c>
      <c r="J62" t="n">
        <v>7</v>
      </c>
      <c r="K62" t="inlineStr">
        <is>
          <t>No</t>
        </is>
      </c>
      <c r="L62" t="inlineStr">
        <is>
          <t>Insecurity / conflict</t>
        </is>
      </c>
    </row>
    <row r="63">
      <c r="A63" t="inlineStr">
        <is>
          <t>Sokoto</t>
        </is>
      </c>
      <c r="B63" t="inlineStr">
        <is>
          <t>Tangaza</t>
        </is>
      </c>
      <c r="C63" t="inlineStr">
        <is>
          <t>Magonho</t>
        </is>
      </c>
      <c r="E63" t="inlineStr">
        <is>
          <t>No</t>
        </is>
      </c>
      <c r="H63" t="n">
        <v>1</v>
      </c>
      <c r="I63" t="n">
        <v>0</v>
      </c>
      <c r="J63" t="n">
        <v>6</v>
      </c>
      <c r="K63" t="inlineStr">
        <is>
          <t>No</t>
        </is>
      </c>
      <c r="L63" t="inlineStr">
        <is>
          <t>Insecurity / conflict</t>
        </is>
      </c>
    </row>
    <row r="64">
      <c r="A64" t="inlineStr">
        <is>
          <t>Sokoto</t>
        </is>
      </c>
      <c r="B64" t="inlineStr">
        <is>
          <t>Tangaza</t>
        </is>
      </c>
      <c r="C64" t="inlineStr">
        <is>
          <t>Atakwanyo</t>
        </is>
      </c>
      <c r="E64" t="inlineStr">
        <is>
          <t>Yes</t>
        </is>
      </c>
      <c r="F64" t="inlineStr">
        <is>
          <t>Gwadabawa</t>
        </is>
      </c>
      <c r="G64" t="inlineStr">
        <is>
          <t>This ward's GRID3 polygon spans more than one LGA - you only need to report on the part of the ward that falls within your own LGA coverage. See the 'Other LGA(s) sharing this ward' column for where the rest of it sits.</t>
        </is>
      </c>
      <c r="H64" t="n">
        <v>1</v>
      </c>
      <c r="I64" t="n">
        <v>0</v>
      </c>
      <c r="J64" t="n">
        <v>3</v>
      </c>
      <c r="K64" t="inlineStr">
        <is>
          <t>No</t>
        </is>
      </c>
      <c r="L64" t="inlineStr">
        <is>
          <t>Insecurity / conflict</t>
        </is>
      </c>
      <c r="P64" t="inlineStr">
        <is>
          <t>Partner</t>
        </is>
      </c>
      <c r="Q64" t="inlineStr">
        <is>
          <t>Partner's own template</t>
        </is>
      </c>
    </row>
    <row r="65">
      <c r="A65" t="inlineStr">
        <is>
          <t>Sokoto</t>
        </is>
      </c>
      <c r="B65" t="inlineStr">
        <is>
          <t>Tangaza</t>
        </is>
      </c>
      <c r="C65" t="inlineStr">
        <is>
          <t>Ruwa Wuri</t>
        </is>
      </c>
      <c r="E65" t="inlineStr">
        <is>
          <t>No</t>
        </is>
      </c>
      <c r="H65" t="n">
        <v>1</v>
      </c>
      <c r="I65" t="n">
        <v>0</v>
      </c>
      <c r="J65" t="n">
        <v>0</v>
      </c>
      <c r="K65" t="inlineStr">
        <is>
          <t>No</t>
        </is>
      </c>
      <c r="L65" t="inlineStr">
        <is>
          <t>Insecurity / conflict</t>
        </is>
      </c>
      <c r="P65" t="inlineStr">
        <is>
          <t>Partner</t>
        </is>
      </c>
      <c r="Q65" t="inlineStr">
        <is>
          <t>Partner's own template</t>
        </is>
      </c>
    </row>
    <row r="66">
      <c r="A66" t="inlineStr">
        <is>
          <t>Zamfara</t>
        </is>
      </c>
      <c r="B66" t="inlineStr">
        <is>
          <t>Tsafe</t>
        </is>
      </c>
      <c r="C66" t="inlineStr">
        <is>
          <t>Yandoton Daji</t>
        </is>
      </c>
      <c r="E66" t="inlineStr">
        <is>
          <t>No</t>
        </is>
      </c>
      <c r="H66" t="n">
        <v>2</v>
      </c>
      <c r="I66" t="n">
        <v>2</v>
      </c>
      <c r="J66" t="n">
        <v>62</v>
      </c>
      <c r="K66" t="inlineStr">
        <is>
          <t>No</t>
        </is>
      </c>
      <c r="L66" t="inlineStr">
        <is>
          <t>Other</t>
        </is>
      </c>
      <c r="M66" t="inlineStr">
        <is>
          <t>Placeholder: partner marked inaccessible but did not provide a reason category on return (2026-09-13). Follow up needed.</t>
        </is>
      </c>
      <c r="P66" t="inlineStr">
        <is>
          <t>Partner</t>
        </is>
      </c>
      <c r="Q66" t="inlineStr">
        <is>
          <t>Partner's own template</t>
        </is>
      </c>
    </row>
    <row r="67">
      <c r="A67" t="inlineStr">
        <is>
          <t>Zamfara</t>
        </is>
      </c>
      <c r="B67" t="inlineStr">
        <is>
          <t>Tsafe</t>
        </is>
      </c>
      <c r="C67" t="inlineStr">
        <is>
          <t>Bilbis</t>
        </is>
      </c>
      <c r="E67" t="inlineStr">
        <is>
          <t>No</t>
        </is>
      </c>
      <c r="H67" t="n">
        <v>4</v>
      </c>
      <c r="I67" t="n">
        <v>1</v>
      </c>
      <c r="J67" t="n">
        <v>58</v>
      </c>
      <c r="K67" t="inlineStr">
        <is>
          <t>No</t>
        </is>
      </c>
      <c r="L67" t="inlineStr">
        <is>
          <t>Other</t>
        </is>
      </c>
      <c r="M67" t="inlineStr">
        <is>
          <t>Placeholder: partner marked inaccessible but did not provide a reason category on return (2026-09-13). Follow up needed.</t>
        </is>
      </c>
      <c r="P67" t="inlineStr">
        <is>
          <t>Partner</t>
        </is>
      </c>
      <c r="Q67" t="inlineStr">
        <is>
          <t>Partner's own template</t>
        </is>
      </c>
    </row>
    <row r="68">
      <c r="A68" t="inlineStr">
        <is>
          <t>Zamfara</t>
        </is>
      </c>
      <c r="B68" t="inlineStr">
        <is>
          <t>Tsafe</t>
        </is>
      </c>
      <c r="C68" t="inlineStr">
        <is>
          <t>Tsafe Central</t>
        </is>
      </c>
      <c r="E68" t="inlineStr">
        <is>
          <t>No</t>
        </is>
      </c>
      <c r="H68" t="n">
        <v>4</v>
      </c>
      <c r="I68" t="n">
        <v>0</v>
      </c>
      <c r="J68" t="n">
        <v>27</v>
      </c>
      <c r="K68" t="inlineStr">
        <is>
          <t>Yes</t>
        </is>
      </c>
      <c r="L68" t="inlineStr">
        <is>
          <t>N/A - fully accessible</t>
        </is>
      </c>
      <c r="P68" t="inlineStr">
        <is>
          <t>Partner</t>
        </is>
      </c>
      <c r="Q68" t="inlineStr">
        <is>
          <t>Partner's own template</t>
        </is>
      </c>
    </row>
    <row r="69">
      <c r="A69" t="inlineStr">
        <is>
          <t>Zamfara</t>
        </is>
      </c>
      <c r="B69" t="inlineStr">
        <is>
          <t>Tsafe</t>
        </is>
      </c>
      <c r="C69" t="inlineStr">
        <is>
          <t>Kwaren Ganuwa</t>
        </is>
      </c>
      <c r="E69" t="inlineStr">
        <is>
          <t>No</t>
        </is>
      </c>
      <c r="H69" t="n">
        <v>3</v>
      </c>
      <c r="I69" t="n">
        <v>1</v>
      </c>
      <c r="J69" t="n">
        <v>15</v>
      </c>
      <c r="K69" t="inlineStr">
        <is>
          <t>No</t>
        </is>
      </c>
      <c r="L69" t="inlineStr">
        <is>
          <t>Other</t>
        </is>
      </c>
      <c r="M69" t="inlineStr">
        <is>
          <t>Placeholder: partner marked inaccessible but did not provide a reason category on return (2026-09-13). Follow up needed.</t>
        </is>
      </c>
      <c r="P69" t="inlineStr">
        <is>
          <t>Partner</t>
        </is>
      </c>
      <c r="Q69" t="inlineStr">
        <is>
          <t>Partner's own template</t>
        </is>
      </c>
    </row>
    <row r="70">
      <c r="A70" t="inlineStr">
        <is>
          <t>Zamfara</t>
        </is>
      </c>
      <c r="B70" t="inlineStr">
        <is>
          <t>Tsafe</t>
        </is>
      </c>
      <c r="C70" t="inlineStr">
        <is>
          <t>Chediya</t>
        </is>
      </c>
      <c r="E70" t="inlineStr">
        <is>
          <t>No</t>
        </is>
      </c>
      <c r="H70" t="n">
        <v>3</v>
      </c>
      <c r="I70" t="n">
        <v>0</v>
      </c>
      <c r="J70" t="n">
        <v>12</v>
      </c>
      <c r="K70" t="inlineStr">
        <is>
          <t>No</t>
        </is>
      </c>
      <c r="L70" t="inlineStr">
        <is>
          <t>Other</t>
        </is>
      </c>
      <c r="M70" t="inlineStr">
        <is>
          <t>Placeholder: partner marked inaccessible but did not provide a reason category on return (2026-09-13). Follow up needed.</t>
        </is>
      </c>
      <c r="P70" t="inlineStr">
        <is>
          <t>Partner</t>
        </is>
      </c>
      <c r="Q70" t="inlineStr">
        <is>
          <t>Partner's own template</t>
        </is>
      </c>
    </row>
    <row r="71">
      <c r="A71" t="inlineStr">
        <is>
          <t>Zamfara</t>
        </is>
      </c>
      <c r="B71" t="inlineStr">
        <is>
          <t>Tsafe</t>
        </is>
      </c>
      <c r="C71" t="inlineStr">
        <is>
          <t>Danjibga</t>
        </is>
      </c>
      <c r="E71" t="inlineStr">
        <is>
          <t>No</t>
        </is>
      </c>
      <c r="H71" t="n">
        <v>1</v>
      </c>
      <c r="I71" t="n">
        <v>0</v>
      </c>
      <c r="J71" t="n">
        <v>6</v>
      </c>
      <c r="K71" t="inlineStr">
        <is>
          <t>No</t>
        </is>
      </c>
      <c r="L71" t="inlineStr">
        <is>
          <t>Other</t>
        </is>
      </c>
      <c r="M71" t="inlineStr">
        <is>
          <t>Placeholder: partner marked inaccessible but did not provide a reason category on return (2026-09-13). Follow up needed.</t>
        </is>
      </c>
      <c r="P71" t="inlineStr">
        <is>
          <t>Partner</t>
        </is>
      </c>
      <c r="Q71" t="inlineStr">
        <is>
          <t>Partner's own template</t>
        </is>
      </c>
    </row>
    <row r="72">
      <c r="A72" t="inlineStr">
        <is>
          <t>Zamfara</t>
        </is>
      </c>
      <c r="B72" t="inlineStr">
        <is>
          <t>Tsafe</t>
        </is>
      </c>
      <c r="C72" t="inlineStr">
        <is>
          <t>Dauki</t>
        </is>
      </c>
      <c r="E72" t="inlineStr">
        <is>
          <t>No</t>
        </is>
      </c>
      <c r="H72" t="n">
        <v>1</v>
      </c>
      <c r="I72" t="n">
        <v>0</v>
      </c>
      <c r="J72" t="n">
        <v>6</v>
      </c>
      <c r="K72" t="inlineStr">
        <is>
          <t>No</t>
        </is>
      </c>
      <c r="L72" t="inlineStr">
        <is>
          <t>Other</t>
        </is>
      </c>
      <c r="M72" t="inlineStr">
        <is>
          <t>Placeholder: partner marked inaccessible but did not provide a reason category on return (2026-09-13). Follow up needed.</t>
        </is>
      </c>
      <c r="P72" t="inlineStr">
        <is>
          <t>Partner</t>
        </is>
      </c>
      <c r="Q72" t="inlineStr">
        <is>
          <t>Partner's own template</t>
        </is>
      </c>
    </row>
    <row r="73">
      <c r="A73" t="inlineStr">
        <is>
          <t>Zamfara</t>
        </is>
      </c>
      <c r="B73" t="inlineStr">
        <is>
          <t>Tsafe</t>
        </is>
      </c>
      <c r="C73" t="inlineStr">
        <is>
          <t>Yankuzo A</t>
        </is>
      </c>
      <c r="E73" t="inlineStr">
        <is>
          <t>No</t>
        </is>
      </c>
      <c r="H73" t="n">
        <v>1</v>
      </c>
      <c r="I73" t="n">
        <v>0</v>
      </c>
      <c r="J73" t="n">
        <v>6</v>
      </c>
      <c r="K73" t="inlineStr">
        <is>
          <t>No</t>
        </is>
      </c>
      <c r="L73" t="inlineStr">
        <is>
          <t>Other</t>
        </is>
      </c>
      <c r="M73" t="inlineStr">
        <is>
          <t>Placeholder: partner marked inaccessible but did not provide a reason category on return (2026-09-13). Follow up needed.</t>
        </is>
      </c>
      <c r="P73" t="inlineStr">
        <is>
          <t>Partner</t>
        </is>
      </c>
      <c r="Q73" t="inlineStr">
        <is>
          <t>Partner's own template</t>
        </is>
      </c>
    </row>
    <row r="74">
      <c r="A74" t="inlineStr">
        <is>
          <t>Zamfara</t>
        </is>
      </c>
      <c r="B74" t="inlineStr">
        <is>
          <t>Tsafe</t>
        </is>
      </c>
      <c r="C74" t="inlineStr">
        <is>
          <t>Yanware</t>
        </is>
      </c>
      <c r="E74" t="inlineStr">
        <is>
          <t>No</t>
        </is>
      </c>
      <c r="H74" t="n">
        <v>1</v>
      </c>
      <c r="I74" t="n">
        <v>0</v>
      </c>
      <c r="J74" t="n">
        <v>6</v>
      </c>
      <c r="K74" t="inlineStr">
        <is>
          <t>No</t>
        </is>
      </c>
      <c r="L74" t="inlineStr">
        <is>
          <t>Other</t>
        </is>
      </c>
      <c r="M74" t="inlineStr">
        <is>
          <t>Placeholder: partner marked inaccessible but did not provide a reason category on return (2026-09-13). Follow up needed.</t>
        </is>
      </c>
      <c r="P74" t="inlineStr">
        <is>
          <t>Partner</t>
        </is>
      </c>
      <c r="Q74" t="inlineStr">
        <is>
          <t>Partner's own template</t>
        </is>
      </c>
    </row>
    <row r="75">
      <c r="A75" t="inlineStr">
        <is>
          <t>Zamfara</t>
        </is>
      </c>
      <c r="B75" t="inlineStr">
        <is>
          <t>Tsafe</t>
        </is>
      </c>
      <c r="C75" t="inlineStr">
        <is>
          <t>Kotorkoshi</t>
        </is>
      </c>
      <c r="E75" t="inlineStr">
        <is>
          <t>Yes</t>
        </is>
      </c>
      <c r="F75" t="inlineStr">
        <is>
          <t>Bungudu</t>
        </is>
      </c>
      <c r="G75" t="inlineStr">
        <is>
          <t>This ward's GRID3 polygon spans more than one LGA - you only need to report on the part of the ward that falls within your own LGA coverage. See the 'Other LGA(s) sharing this ward' column for where the rest of it sits.</t>
        </is>
      </c>
      <c r="H75" t="n">
        <v>1</v>
      </c>
      <c r="I75" t="n">
        <v>0</v>
      </c>
      <c r="J75" t="n">
        <v>0</v>
      </c>
      <c r="K75" t="inlineStr">
        <is>
          <t>Yes</t>
        </is>
      </c>
      <c r="L75" t="inlineStr">
        <is>
          <t>N/A - fully accessible</t>
        </is>
      </c>
      <c r="P75" t="inlineStr">
        <is>
          <t>Partner</t>
        </is>
      </c>
      <c r="Q75" t="inlineStr">
        <is>
          <t>Partner's own template</t>
        </is>
      </c>
    </row>
    <row r="76">
      <c r="A76" t="inlineStr">
        <is>
          <t>Katsina</t>
        </is>
      </c>
      <c r="B76" t="inlineStr">
        <is>
          <t>Batagarawa</t>
        </is>
      </c>
      <c r="C76" t="inlineStr">
        <is>
          <t>Tsanni</t>
        </is>
      </c>
      <c r="E76" t="inlineStr">
        <is>
          <t>No</t>
        </is>
      </c>
      <c r="G76" t="inlineStr">
        <is>
          <t>Newly added 2026-09-16 - not previously listed.</t>
        </is>
      </c>
      <c r="H76" t="n">
        <v>1</v>
      </c>
      <c r="I76" t="n">
        <v>0</v>
      </c>
      <c r="J76" t="n">
        <v>5</v>
      </c>
      <c r="O76" s="11" t="n"/>
    </row>
    <row r="77">
      <c r="A77" t="inlineStr">
        <is>
          <t>Katsina</t>
        </is>
      </c>
      <c r="B77" t="inlineStr">
        <is>
          <t>Jibia</t>
        </is>
      </c>
      <c r="C77" t="inlineStr">
        <is>
          <t>Jibia A</t>
        </is>
      </c>
      <c r="E77" t="inlineStr">
        <is>
          <t>No</t>
        </is>
      </c>
      <c r="G77" t="inlineStr">
        <is>
          <t>Newly added 2026-09-16 - not previously listed.</t>
        </is>
      </c>
      <c r="H77" t="n">
        <v>0</v>
      </c>
      <c r="I77" t="n">
        <v>0</v>
      </c>
      <c r="J77" t="n">
        <v>0</v>
      </c>
      <c r="O77" s="11" t="n"/>
    </row>
    <row r="78">
      <c r="A78" t="inlineStr">
        <is>
          <t>Katsina</t>
        </is>
      </c>
      <c r="B78" t="inlineStr">
        <is>
          <t>Jibia</t>
        </is>
      </c>
      <c r="C78" t="inlineStr">
        <is>
          <t>Jibia B</t>
        </is>
      </c>
      <c r="E78" t="inlineStr">
        <is>
          <t>No</t>
        </is>
      </c>
      <c r="G78" t="inlineStr">
        <is>
          <t>Newly added 2026-09-16 - not previously listed.</t>
        </is>
      </c>
      <c r="H78" t="n">
        <v>0</v>
      </c>
      <c r="I78" t="n">
        <v>0</v>
      </c>
      <c r="J78" t="n">
        <v>0</v>
      </c>
      <c r="O78" s="11" t="n"/>
    </row>
    <row r="79">
      <c r="A79" t="inlineStr">
        <is>
          <t>Sokoto</t>
        </is>
      </c>
      <c r="B79" t="inlineStr">
        <is>
          <t>Tangaza</t>
        </is>
      </c>
      <c r="C79" t="inlineStr">
        <is>
          <t>Salewa</t>
        </is>
      </c>
      <c r="E79" t="inlineStr">
        <is>
          <t>No</t>
        </is>
      </c>
      <c r="G79" t="inlineStr">
        <is>
          <t>Newly added 2026-09-16 - not previously listed.</t>
        </is>
      </c>
      <c r="H79" t="n">
        <v>1</v>
      </c>
      <c r="I79" t="n">
        <v>0</v>
      </c>
      <c r="J79" t="n">
        <v>6</v>
      </c>
      <c r="O79" s="11" t="n"/>
    </row>
    <row r="80">
      <c r="A80" t="inlineStr">
        <is>
          <t>Zamfara</t>
        </is>
      </c>
      <c r="B80" t="inlineStr">
        <is>
          <t>Tsafe</t>
        </is>
      </c>
      <c r="C80" t="inlineStr">
        <is>
          <t>Keta</t>
        </is>
      </c>
      <c r="E80" t="inlineStr">
        <is>
          <t>No</t>
        </is>
      </c>
      <c r="G80" t="inlineStr">
        <is>
          <t>Newly added 2026-09-16 - not previously listed.</t>
        </is>
      </c>
      <c r="H80" t="n">
        <v>6</v>
      </c>
      <c r="I80" t="n">
        <v>0</v>
      </c>
      <c r="J80" t="n">
        <v>35</v>
      </c>
      <c r="O80" s="11" t="n"/>
    </row>
    <row r="81">
      <c r="A81" t="inlineStr">
        <is>
          <t>Zamfara</t>
        </is>
      </c>
      <c r="B81" t="inlineStr">
        <is>
          <t>Tsafe</t>
        </is>
      </c>
      <c r="C81" t="inlineStr">
        <is>
          <t>Yankuzo B</t>
        </is>
      </c>
      <c r="E81" t="inlineStr">
        <is>
          <t>No</t>
        </is>
      </c>
      <c r="G81" t="inlineStr">
        <is>
          <t>Newly added 2026-09-16 - not previously listed.</t>
        </is>
      </c>
      <c r="H81" t="n">
        <v>3</v>
      </c>
      <c r="I81" t="n">
        <v>0</v>
      </c>
      <c r="J81" t="n">
        <v>8</v>
      </c>
      <c r="O81" s="11" t="n"/>
    </row>
    <row r="82">
      <c r="A82" t="inlineStr">
        <is>
          <t>Katsina</t>
        </is>
      </c>
      <c r="B82" t="inlineStr">
        <is>
          <t>Jibia</t>
        </is>
      </c>
      <c r="C82" t="inlineStr">
        <is>
          <t>Arewa 2</t>
        </is>
      </c>
      <c r="E82" t="inlineStr">
        <is>
          <t>Yes</t>
        </is>
      </c>
      <c r="F82" t="inlineStr">
        <is>
          <t>Katsina</t>
        </is>
      </c>
      <c r="G82"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82" t="n">
        <v>1</v>
      </c>
      <c r="I82" t="n">
        <v>0</v>
      </c>
      <c r="J82" t="n">
        <v>3</v>
      </c>
      <c r="O82" s="11" t="n"/>
    </row>
    <row r="83">
      <c r="A83" t="inlineStr">
        <is>
          <t>Katsina</t>
        </is>
      </c>
      <c r="B83" t="inlineStr">
        <is>
          <t>Jibia</t>
        </is>
      </c>
      <c r="C83" t="inlineStr">
        <is>
          <t>Darini Magaji Abu</t>
        </is>
      </c>
      <c r="E83" t="inlineStr">
        <is>
          <t>Yes</t>
        </is>
      </c>
      <c r="F83" t="inlineStr">
        <is>
          <t>Batsari</t>
        </is>
      </c>
      <c r="G83"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83" t="n">
        <v>2</v>
      </c>
      <c r="I83" t="n">
        <v>0</v>
      </c>
      <c r="J83" t="n">
        <v>12</v>
      </c>
      <c r="O83" s="11" t="n"/>
    </row>
    <row r="84">
      <c r="A84" t="inlineStr">
        <is>
          <t>Sokoto</t>
        </is>
      </c>
      <c r="B84" t="inlineStr">
        <is>
          <t>Tangaza</t>
        </is>
      </c>
      <c r="C84" t="inlineStr">
        <is>
          <t>Jamali</t>
        </is>
      </c>
      <c r="E84" t="inlineStr">
        <is>
          <t>Yes</t>
        </is>
      </c>
      <c r="F84" t="inlineStr">
        <is>
          <t>Binji</t>
        </is>
      </c>
      <c r="G84"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84" t="n">
        <v>1</v>
      </c>
      <c r="I84" t="n">
        <v>0</v>
      </c>
      <c r="J84" t="n">
        <v>6</v>
      </c>
      <c r="O84" s="11" t="n"/>
    </row>
    <row r="85">
      <c r="A85" t="inlineStr">
        <is>
          <t>Zamfara</t>
        </is>
      </c>
      <c r="B85" t="inlineStr">
        <is>
          <t>Tsafe</t>
        </is>
      </c>
      <c r="C85" t="inlineStr">
        <is>
          <t>Mada</t>
        </is>
      </c>
      <c r="E85" t="inlineStr">
        <is>
          <t>Yes</t>
        </is>
      </c>
      <c r="F85" t="inlineStr">
        <is>
          <t>Gusau</t>
        </is>
      </c>
      <c r="G85"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85" t="n">
        <v>1</v>
      </c>
      <c r="I85" t="n">
        <v>0</v>
      </c>
      <c r="J85" t="n">
        <v>6</v>
      </c>
      <c r="O85" s="11" t="n"/>
    </row>
    <row r="86">
      <c r="A86" t="inlineStr">
        <is>
          <t>Katsina</t>
        </is>
      </c>
      <c r="B86" t="inlineStr">
        <is>
          <t>Batagarawa</t>
        </is>
      </c>
      <c r="C86" t="inlineStr">
        <is>
          <t>Abukur</t>
        </is>
      </c>
      <c r="E86" t="inlineStr">
        <is>
          <t>Yes</t>
        </is>
      </c>
      <c r="F86" t="inlineStr">
        <is>
          <t>Rimi</t>
        </is>
      </c>
      <c r="G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6" t="n">
        <v>0</v>
      </c>
      <c r="I86" t="n">
        <v>0</v>
      </c>
      <c r="J86" t="n">
        <v>0</v>
      </c>
      <c r="K86" t="inlineStr">
        <is>
          <t>No</t>
        </is>
      </c>
      <c r="L86" t="inlineStr">
        <is>
          <t>Insecurity / conflict</t>
        </is>
      </c>
      <c r="P86" t="inlineStr">
        <is>
          <t>Partner</t>
        </is>
      </c>
      <c r="Q86" t="inlineStr">
        <is>
          <t>WhatsApp/verbal (coordinator-transcribed)</t>
        </is>
      </c>
    </row>
    <row r="87">
      <c r="A87" t="inlineStr">
        <is>
          <t>Katsina</t>
        </is>
      </c>
      <c r="B87" t="inlineStr">
        <is>
          <t>Batagarawa</t>
        </is>
      </c>
      <c r="C87" t="inlineStr">
        <is>
          <t>Bugaje</t>
        </is>
      </c>
      <c r="E87" t="inlineStr">
        <is>
          <t>Yes</t>
        </is>
      </c>
      <c r="F87" t="inlineStr">
        <is>
          <t>Jibia; Katsina</t>
        </is>
      </c>
      <c r="G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7" t="n">
        <v>0</v>
      </c>
      <c r="I87" t="n">
        <v>0</v>
      </c>
      <c r="J87" t="n">
        <v>0</v>
      </c>
      <c r="K87" t="inlineStr">
        <is>
          <t>No</t>
        </is>
      </c>
      <c r="L87" t="inlineStr">
        <is>
          <t>Insecurity / conflict</t>
        </is>
      </c>
      <c r="P87" t="inlineStr">
        <is>
          <t>Partner</t>
        </is>
      </c>
      <c r="Q87" t="inlineStr">
        <is>
          <t>WhatsApp/verbal (coordinator-transcribed)</t>
        </is>
      </c>
    </row>
    <row r="88">
      <c r="A88" t="inlineStr">
        <is>
          <t>Katsina</t>
        </is>
      </c>
      <c r="B88" t="inlineStr">
        <is>
          <t>Batagarawa</t>
        </is>
      </c>
      <c r="C88" t="inlineStr">
        <is>
          <t>Dan Alhaji Yangayya</t>
        </is>
      </c>
      <c r="E88" t="inlineStr">
        <is>
          <t>Yes</t>
        </is>
      </c>
      <c r="F88" t="inlineStr">
        <is>
          <t>Batsari; Jibia; Kurfi</t>
        </is>
      </c>
      <c r="G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8" t="n">
        <v>0</v>
      </c>
      <c r="I88" t="n">
        <v>0</v>
      </c>
      <c r="J88" t="n">
        <v>0</v>
      </c>
      <c r="K88" t="inlineStr">
        <is>
          <t>No</t>
        </is>
      </c>
      <c r="L88" t="inlineStr">
        <is>
          <t>Insecurity / conflict</t>
        </is>
      </c>
      <c r="P88" t="inlineStr">
        <is>
          <t>Partner</t>
        </is>
      </c>
      <c r="Q88" t="inlineStr">
        <is>
          <t>WhatsApp/verbal (coordinator-transcribed)</t>
        </is>
      </c>
    </row>
    <row r="89">
      <c r="A89" t="inlineStr">
        <is>
          <t>Katsina</t>
        </is>
      </c>
      <c r="B89" t="inlineStr">
        <is>
          <t>Batagarawa</t>
        </is>
      </c>
      <c r="C89" t="inlineStr">
        <is>
          <t>Gangara</t>
        </is>
      </c>
      <c r="E89" t="inlineStr">
        <is>
          <t>Yes</t>
        </is>
      </c>
      <c r="F89" t="inlineStr">
        <is>
          <t>Batsari; Danja; Funtua; Jibia</t>
        </is>
      </c>
      <c r="G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9" t="n">
        <v>0</v>
      </c>
      <c r="I89" t="n">
        <v>0</v>
      </c>
      <c r="J89" t="n">
        <v>0</v>
      </c>
      <c r="K89" t="inlineStr">
        <is>
          <t>No</t>
        </is>
      </c>
      <c r="L89" t="inlineStr">
        <is>
          <t>Insecurity / conflict</t>
        </is>
      </c>
      <c r="P89" t="inlineStr">
        <is>
          <t>Partner</t>
        </is>
      </c>
      <c r="Q89" t="inlineStr">
        <is>
          <t>WhatsApp/verbal (coordinator-transcribed)</t>
        </is>
      </c>
    </row>
    <row r="90">
      <c r="A90" t="inlineStr">
        <is>
          <t>Katsina</t>
        </is>
      </c>
      <c r="B90" t="inlineStr">
        <is>
          <t>Batagarawa</t>
        </is>
      </c>
      <c r="C90" t="inlineStr">
        <is>
          <t>Maje Karare</t>
        </is>
      </c>
      <c r="E90" t="inlineStr">
        <is>
          <t>Yes</t>
        </is>
      </c>
      <c r="F90" t="inlineStr">
        <is>
          <t>Charanchi; Rimi</t>
        </is>
      </c>
      <c r="G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0" t="n">
        <v>0</v>
      </c>
      <c r="I90" t="n">
        <v>0</v>
      </c>
      <c r="J90" t="n">
        <v>0</v>
      </c>
      <c r="K90" t="inlineStr">
        <is>
          <t>No</t>
        </is>
      </c>
      <c r="L90" t="inlineStr">
        <is>
          <t>Insecurity / conflict</t>
        </is>
      </c>
      <c r="P90" t="inlineStr">
        <is>
          <t>Partner</t>
        </is>
      </c>
      <c r="Q90" t="inlineStr">
        <is>
          <t>WhatsApp/verbal (coordinator-transcribed)</t>
        </is>
      </c>
    </row>
    <row r="91">
      <c r="A91" t="inlineStr">
        <is>
          <t>Katsina</t>
        </is>
      </c>
      <c r="B91" t="inlineStr">
        <is>
          <t>Batagarawa</t>
        </is>
      </c>
      <c r="C91" t="inlineStr">
        <is>
          <t>Makurda</t>
        </is>
      </c>
      <c r="E91" t="inlineStr">
        <is>
          <t>Yes</t>
        </is>
      </c>
      <c r="F91" t="inlineStr">
        <is>
          <t>Kaita; Mani; Rimi</t>
        </is>
      </c>
      <c r="G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1" t="n">
        <v>0</v>
      </c>
      <c r="I91" t="n">
        <v>0</v>
      </c>
      <c r="J91" t="n">
        <v>0</v>
      </c>
      <c r="K91" t="inlineStr">
        <is>
          <t>No</t>
        </is>
      </c>
      <c r="L91" t="inlineStr">
        <is>
          <t>Insecurity / conflict</t>
        </is>
      </c>
      <c r="P91" t="inlineStr">
        <is>
          <t>Partner</t>
        </is>
      </c>
      <c r="Q91" t="inlineStr">
        <is>
          <t>WhatsApp/verbal (coordinator-transcribed)</t>
        </is>
      </c>
    </row>
    <row r="92">
      <c r="A92" t="inlineStr">
        <is>
          <t>Katsina</t>
        </is>
      </c>
      <c r="B92" t="inlineStr">
        <is>
          <t>Batagarawa</t>
        </is>
      </c>
      <c r="C92" t="inlineStr">
        <is>
          <t>Tsauri A</t>
        </is>
      </c>
      <c r="E92" t="inlineStr">
        <is>
          <t>Yes</t>
        </is>
      </c>
      <c r="F92" t="inlineStr">
        <is>
          <t>Batsari; Kurfi</t>
        </is>
      </c>
      <c r="G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2" t="n">
        <v>0</v>
      </c>
      <c r="I92" t="n">
        <v>0</v>
      </c>
      <c r="J92" t="n">
        <v>0</v>
      </c>
      <c r="K92" t="inlineStr">
        <is>
          <t>No</t>
        </is>
      </c>
      <c r="L92" t="inlineStr">
        <is>
          <t>Insecurity / conflict</t>
        </is>
      </c>
      <c r="P92" t="inlineStr">
        <is>
          <t>Partner</t>
        </is>
      </c>
      <c r="Q92" t="inlineStr">
        <is>
          <t>WhatsApp/verbal (coordinator-transcribed)</t>
        </is>
      </c>
    </row>
    <row r="93">
      <c r="A93" t="inlineStr">
        <is>
          <t>Katsina</t>
        </is>
      </c>
      <c r="B93" t="inlineStr">
        <is>
          <t>Batagarawa</t>
        </is>
      </c>
      <c r="C93" t="inlineStr">
        <is>
          <t>Yandaki</t>
        </is>
      </c>
      <c r="E93" t="inlineStr">
        <is>
          <t>Yes</t>
        </is>
      </c>
      <c r="F93" t="inlineStr">
        <is>
          <t>Jibia; Kaita; Katsina</t>
        </is>
      </c>
      <c r="G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3" t="n">
        <v>0</v>
      </c>
      <c r="I93" t="n">
        <v>0</v>
      </c>
      <c r="J93" t="n">
        <v>0</v>
      </c>
      <c r="K93" t="inlineStr">
        <is>
          <t>No</t>
        </is>
      </c>
      <c r="L93" t="inlineStr">
        <is>
          <t>Insecurity / conflict</t>
        </is>
      </c>
      <c r="P93" t="inlineStr">
        <is>
          <t>Partner</t>
        </is>
      </c>
      <c r="Q93" t="inlineStr">
        <is>
          <t>WhatsApp/verbal (coordinator-transcribed)</t>
        </is>
      </c>
    </row>
    <row r="94">
      <c r="A94" t="inlineStr">
        <is>
          <t>Katsina</t>
        </is>
      </c>
      <c r="B94" t="inlineStr">
        <is>
          <t>Batagarawa</t>
        </is>
      </c>
      <c r="C94" t="inlineStr">
        <is>
          <t>Yanhoho</t>
        </is>
      </c>
      <c r="E94" t="inlineStr">
        <is>
          <t>Yes</t>
        </is>
      </c>
      <c r="F94" t="inlineStr">
        <is>
          <t>Kaita; Rimi</t>
        </is>
      </c>
      <c r="G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4" t="n">
        <v>0</v>
      </c>
      <c r="I94" t="n">
        <v>0</v>
      </c>
      <c r="J94" t="n">
        <v>0</v>
      </c>
      <c r="K94" t="inlineStr">
        <is>
          <t>No</t>
        </is>
      </c>
      <c r="L94" t="inlineStr">
        <is>
          <t>Insecurity / conflict</t>
        </is>
      </c>
      <c r="P94" t="inlineStr">
        <is>
          <t>Partner</t>
        </is>
      </c>
      <c r="Q94" t="inlineStr">
        <is>
          <t>WhatsApp/verbal (coordinator-transcribed)</t>
        </is>
      </c>
    </row>
    <row r="95">
      <c r="A95" t="inlineStr">
        <is>
          <t>Katsina</t>
        </is>
      </c>
      <c r="B95" t="inlineStr">
        <is>
          <t>Jibia</t>
        </is>
      </c>
      <c r="C95" t="inlineStr">
        <is>
          <t>Dan Alhaji Yangayya</t>
        </is>
      </c>
      <c r="E95" t="inlineStr">
        <is>
          <t>Yes</t>
        </is>
      </c>
      <c r="F95" t="inlineStr">
        <is>
          <t>Batagarawa; Batsari; Kurfi</t>
        </is>
      </c>
      <c r="G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5" t="n">
        <v>0</v>
      </c>
      <c r="I95" t="n">
        <v>0</v>
      </c>
      <c r="J95" t="n">
        <v>0</v>
      </c>
      <c r="K95" t="inlineStr">
        <is>
          <t>No</t>
        </is>
      </c>
      <c r="L95" t="inlineStr">
        <is>
          <t>Insecurity / conflict</t>
        </is>
      </c>
      <c r="P95" t="inlineStr">
        <is>
          <t>Partner</t>
        </is>
      </c>
      <c r="Q95" t="inlineStr">
        <is>
          <t>WhatsApp/verbal (coordinator-transcribed)</t>
        </is>
      </c>
    </row>
    <row r="96">
      <c r="A96" t="inlineStr">
        <is>
          <t>Katsina</t>
        </is>
      </c>
      <c r="B96" t="inlineStr">
        <is>
          <t>Jibia</t>
        </is>
      </c>
      <c r="C96" t="inlineStr">
        <is>
          <t>Gabas 3</t>
        </is>
      </c>
      <c r="E96" t="inlineStr">
        <is>
          <t>Yes</t>
        </is>
      </c>
      <c r="F96" t="inlineStr">
        <is>
          <t>Katsina</t>
        </is>
      </c>
      <c r="G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6" t="n">
        <v>0</v>
      </c>
      <c r="I96" t="n">
        <v>0</v>
      </c>
      <c r="J96" t="n">
        <v>0</v>
      </c>
      <c r="K96" t="inlineStr">
        <is>
          <t>No</t>
        </is>
      </c>
      <c r="L96" t="inlineStr">
        <is>
          <t>Insecurity / conflict</t>
        </is>
      </c>
      <c r="P96" t="inlineStr">
        <is>
          <t>Partner</t>
        </is>
      </c>
      <c r="Q96" t="inlineStr">
        <is>
          <t>WhatsApp/verbal (coordinator-transcribed)</t>
        </is>
      </c>
    </row>
    <row r="97">
      <c r="A97" t="inlineStr">
        <is>
          <t>Katsina</t>
        </is>
      </c>
      <c r="B97" t="inlineStr">
        <is>
          <t>Jibia</t>
        </is>
      </c>
      <c r="C97" t="inlineStr">
        <is>
          <t>Jino</t>
        </is>
      </c>
      <c r="E97" t="inlineStr">
        <is>
          <t>Yes</t>
        </is>
      </c>
      <c r="F97" t="inlineStr">
        <is>
          <t>Batagarawa; Katsina</t>
        </is>
      </c>
      <c r="G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7" t="n">
        <v>0</v>
      </c>
      <c r="I97" t="n">
        <v>0</v>
      </c>
      <c r="J97" t="n">
        <v>0</v>
      </c>
      <c r="K97" t="inlineStr">
        <is>
          <t>No</t>
        </is>
      </c>
      <c r="L97" t="inlineStr">
        <is>
          <t>Insecurity / conflict</t>
        </is>
      </c>
      <c r="P97" t="inlineStr">
        <is>
          <t>Partner</t>
        </is>
      </c>
      <c r="Q97" t="inlineStr">
        <is>
          <t>WhatsApp/verbal (coordinator-transcribed)</t>
        </is>
      </c>
    </row>
    <row r="98">
      <c r="A98" t="inlineStr">
        <is>
          <t>Katsina</t>
        </is>
      </c>
      <c r="B98" t="inlineStr">
        <is>
          <t>Jibia</t>
        </is>
      </c>
      <c r="C98" t="inlineStr">
        <is>
          <t>Kwashabawa</t>
        </is>
      </c>
      <c r="E98" t="inlineStr">
        <is>
          <t>No</t>
        </is>
      </c>
      <c r="G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8" t="n">
        <v>0</v>
      </c>
      <c r="I98" t="n">
        <v>0</v>
      </c>
      <c r="J98" t="n">
        <v>0</v>
      </c>
    </row>
    <row r="99">
      <c r="A99" t="inlineStr">
        <is>
          <t>Katsina</t>
        </is>
      </c>
      <c r="B99" t="inlineStr">
        <is>
          <t>Jibia</t>
        </is>
      </c>
      <c r="C99" t="inlineStr">
        <is>
          <t>Rukudawa</t>
        </is>
      </c>
      <c r="E99" t="inlineStr">
        <is>
          <t>Yes</t>
        </is>
      </c>
      <c r="F99" t="inlineStr">
        <is>
          <t>Batsari</t>
        </is>
      </c>
      <c r="G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9" t="n">
        <v>0</v>
      </c>
      <c r="I99" t="n">
        <v>0</v>
      </c>
      <c r="J99" t="n">
        <v>0</v>
      </c>
      <c r="K99" t="inlineStr">
        <is>
          <t>No</t>
        </is>
      </c>
      <c r="L99" t="inlineStr">
        <is>
          <t>Insecurity / conflict</t>
        </is>
      </c>
      <c r="P99" t="inlineStr">
        <is>
          <t>Partner</t>
        </is>
      </c>
      <c r="Q99" t="inlineStr">
        <is>
          <t>WhatsApp/verbal (coordinator-transcribed)</t>
        </is>
      </c>
    </row>
    <row r="100">
      <c r="A100" t="inlineStr">
        <is>
          <t>Katsina</t>
        </is>
      </c>
      <c r="B100" t="inlineStr">
        <is>
          <t>Jibia</t>
        </is>
      </c>
      <c r="C100" t="inlineStr">
        <is>
          <t>Yamma 2</t>
        </is>
      </c>
      <c r="E100" t="inlineStr">
        <is>
          <t>Yes</t>
        </is>
      </c>
      <c r="F100" t="inlineStr">
        <is>
          <t>Katsina</t>
        </is>
      </c>
      <c r="G1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0" t="n">
        <v>0</v>
      </c>
      <c r="I100" t="n">
        <v>0</v>
      </c>
      <c r="J100" t="n">
        <v>0</v>
      </c>
      <c r="K100" t="inlineStr">
        <is>
          <t>No</t>
        </is>
      </c>
      <c r="L100" t="inlineStr">
        <is>
          <t>Insecurity / conflict</t>
        </is>
      </c>
      <c r="P100" t="inlineStr">
        <is>
          <t>Partner</t>
        </is>
      </c>
      <c r="Q100" t="inlineStr">
        <is>
          <t>WhatsApp/verbal (coordinator-transcribed)</t>
        </is>
      </c>
    </row>
    <row r="101">
      <c r="A101" t="inlineStr">
        <is>
          <t>Katsina</t>
        </is>
      </c>
      <c r="B101" t="inlineStr">
        <is>
          <t>Jibia</t>
        </is>
      </c>
      <c r="C101" t="inlineStr">
        <is>
          <t>Yandaki</t>
        </is>
      </c>
      <c r="E101" t="inlineStr">
        <is>
          <t>Yes</t>
        </is>
      </c>
      <c r="F101" t="inlineStr">
        <is>
          <t>Batagarawa; Kaita; Katsina</t>
        </is>
      </c>
      <c r="G1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1" t="n">
        <v>0</v>
      </c>
      <c r="I101" t="n">
        <v>0</v>
      </c>
      <c r="J101" t="n">
        <v>0</v>
      </c>
      <c r="K101" t="inlineStr">
        <is>
          <t>No</t>
        </is>
      </c>
      <c r="L101" t="inlineStr">
        <is>
          <t>Insecurity / conflict</t>
        </is>
      </c>
      <c r="P101" t="inlineStr">
        <is>
          <t>Partner</t>
        </is>
      </c>
      <c r="Q101" t="inlineStr">
        <is>
          <t>WhatsApp/verbal (coordinator-transcribed)</t>
        </is>
      </c>
    </row>
    <row r="102">
      <c r="A102" t="inlineStr">
        <is>
          <t>Katsina</t>
        </is>
      </c>
      <c r="B102" t="inlineStr">
        <is>
          <t>Jibia</t>
        </is>
      </c>
      <c r="C102" t="inlineStr">
        <is>
          <t>Yau-Yau Malamawa</t>
        </is>
      </c>
      <c r="E102" t="inlineStr">
        <is>
          <t>Yes</t>
        </is>
      </c>
      <c r="F102" t="inlineStr">
        <is>
          <t>Batsari</t>
        </is>
      </c>
      <c r="G1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2" t="n">
        <v>0</v>
      </c>
      <c r="I102" t="n">
        <v>0</v>
      </c>
      <c r="J102" t="n">
        <v>0</v>
      </c>
      <c r="K102" t="inlineStr">
        <is>
          <t>No</t>
        </is>
      </c>
      <c r="L102" t="inlineStr">
        <is>
          <t>Insecurity / conflict</t>
        </is>
      </c>
      <c r="P102" t="inlineStr">
        <is>
          <t>Partner</t>
        </is>
      </c>
      <c r="Q102" t="inlineStr">
        <is>
          <t>WhatsApp/verbal (coordinator-transcribed)</t>
        </is>
      </c>
    </row>
    <row r="103">
      <c r="A103" t="inlineStr">
        <is>
          <t>Kebbi</t>
        </is>
      </c>
      <c r="B103" t="inlineStr">
        <is>
          <t>Zuru</t>
        </is>
      </c>
      <c r="C103" t="inlineStr">
        <is>
          <t>Danragi</t>
        </is>
      </c>
      <c r="E103" t="inlineStr">
        <is>
          <t>No</t>
        </is>
      </c>
      <c r="G1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3" t="n">
        <v>0</v>
      </c>
      <c r="I103" t="n">
        <v>0</v>
      </c>
      <c r="J103" t="n">
        <v>0</v>
      </c>
    </row>
    <row r="104">
      <c r="A104" t="inlineStr">
        <is>
          <t>Kebbi</t>
        </is>
      </c>
      <c r="B104" t="inlineStr">
        <is>
          <t>Zuru</t>
        </is>
      </c>
      <c r="C104" t="inlineStr">
        <is>
          <t>Kyabu Kandu</t>
        </is>
      </c>
      <c r="E104" t="inlineStr">
        <is>
          <t>Yes</t>
        </is>
      </c>
      <c r="F104" t="inlineStr">
        <is>
          <t>Wasagu/Danko</t>
        </is>
      </c>
      <c r="G1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4" t="n">
        <v>0</v>
      </c>
      <c r="I104" t="n">
        <v>0</v>
      </c>
      <c r="J104" t="n">
        <v>0</v>
      </c>
      <c r="K104" t="inlineStr">
        <is>
          <t>No</t>
        </is>
      </c>
      <c r="L104" t="inlineStr">
        <is>
          <t>Insecurity / conflict</t>
        </is>
      </c>
      <c r="P104" t="inlineStr">
        <is>
          <t>Partner</t>
        </is>
      </c>
      <c r="Q104" t="inlineStr">
        <is>
          <t>WhatsApp/verbal (coordinator-transcribed)</t>
        </is>
      </c>
    </row>
    <row r="105">
      <c r="A105" t="inlineStr">
        <is>
          <t>Kebbi</t>
        </is>
      </c>
      <c r="B105" t="inlineStr">
        <is>
          <t>Zuru</t>
        </is>
      </c>
      <c r="C105" t="inlineStr">
        <is>
          <t>Maza Maza</t>
        </is>
      </c>
      <c r="E105" t="inlineStr">
        <is>
          <t>Yes</t>
        </is>
      </c>
      <c r="F105" t="inlineStr">
        <is>
          <t>Sakaba; Wasagu/Danko</t>
        </is>
      </c>
      <c r="G1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5" t="n">
        <v>0</v>
      </c>
      <c r="I105" t="n">
        <v>0</v>
      </c>
      <c r="J105" t="n">
        <v>0</v>
      </c>
      <c r="K105" t="inlineStr">
        <is>
          <t>No</t>
        </is>
      </c>
      <c r="L105" t="inlineStr">
        <is>
          <t>Insecurity / conflict</t>
        </is>
      </c>
      <c r="P105" t="inlineStr">
        <is>
          <t>Partner</t>
        </is>
      </c>
      <c r="Q105" t="inlineStr">
        <is>
          <t>WhatsApp/verbal (coordinator-transcribed)</t>
        </is>
      </c>
    </row>
    <row r="106">
      <c r="A106" t="inlineStr">
        <is>
          <t>Kebbi</t>
        </is>
      </c>
      <c r="B106" t="inlineStr">
        <is>
          <t>Zuru</t>
        </is>
      </c>
      <c r="C106" t="inlineStr">
        <is>
          <t>Yalmo Shindi Wari</t>
        </is>
      </c>
      <c r="E106" t="inlineStr">
        <is>
          <t>Yes</t>
        </is>
      </c>
      <c r="F106" t="inlineStr">
        <is>
          <t>Wasagu/Danko</t>
        </is>
      </c>
      <c r="G1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6" t="n">
        <v>0</v>
      </c>
      <c r="I106" t="n">
        <v>0</v>
      </c>
      <c r="J106" t="n">
        <v>0</v>
      </c>
      <c r="K106" t="inlineStr">
        <is>
          <t>No</t>
        </is>
      </c>
      <c r="L106" t="inlineStr">
        <is>
          <t>Insecurity / conflict</t>
        </is>
      </c>
      <c r="P106" t="inlineStr">
        <is>
          <t>Partner</t>
        </is>
      </c>
      <c r="Q106" t="inlineStr">
        <is>
          <t>WhatsApp/verbal (coordinator-transcribed)</t>
        </is>
      </c>
    </row>
    <row r="107">
      <c r="A107" t="inlineStr">
        <is>
          <t>Sokoto</t>
        </is>
      </c>
      <c r="B107" t="inlineStr">
        <is>
          <t>Isa</t>
        </is>
      </c>
      <c r="C107" t="inlineStr">
        <is>
          <t>Faru Magami</t>
        </is>
      </c>
      <c r="E107" t="inlineStr">
        <is>
          <t>Yes</t>
        </is>
      </c>
      <c r="F107" t="inlineStr">
        <is>
          <t>Rabah</t>
        </is>
      </c>
      <c r="G1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7" t="n">
        <v>0</v>
      </c>
      <c r="I107" t="n">
        <v>0</v>
      </c>
      <c r="J107" t="n">
        <v>0</v>
      </c>
      <c r="K107" t="inlineStr">
        <is>
          <t>No</t>
        </is>
      </c>
      <c r="L107" t="inlineStr">
        <is>
          <t>Insecurity / conflict</t>
        </is>
      </c>
      <c r="P107" t="inlineStr">
        <is>
          <t>Partner</t>
        </is>
      </c>
      <c r="Q107" t="inlineStr">
        <is>
          <t>WhatsApp/verbal (coordinator-transcribed)</t>
        </is>
      </c>
    </row>
    <row r="108">
      <c r="A108" t="inlineStr">
        <is>
          <t>Sokoto</t>
        </is>
      </c>
      <c r="B108" t="inlineStr">
        <is>
          <t>Isa</t>
        </is>
      </c>
      <c r="C108" t="inlineStr">
        <is>
          <t>Galadi</t>
        </is>
      </c>
      <c r="E108" t="inlineStr">
        <is>
          <t>No</t>
        </is>
      </c>
      <c r="G1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8" t="n">
        <v>0</v>
      </c>
      <c r="I108" t="n">
        <v>0</v>
      </c>
      <c r="J108" t="n">
        <v>0</v>
      </c>
    </row>
    <row r="109">
      <c r="A109" t="inlineStr">
        <is>
          <t>Sokoto</t>
        </is>
      </c>
      <c r="B109" t="inlineStr">
        <is>
          <t>Isa</t>
        </is>
      </c>
      <c r="C109" t="inlineStr">
        <is>
          <t>Gandi 2</t>
        </is>
      </c>
      <c r="E109" t="inlineStr">
        <is>
          <t>Yes</t>
        </is>
      </c>
      <c r="F109" t="inlineStr">
        <is>
          <t>Goronyo; Rabah</t>
        </is>
      </c>
      <c r="G1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9" t="n">
        <v>0</v>
      </c>
      <c r="I109" t="n">
        <v>0</v>
      </c>
      <c r="J109" t="n">
        <v>0</v>
      </c>
      <c r="K109" t="inlineStr">
        <is>
          <t>No</t>
        </is>
      </c>
      <c r="L109" t="inlineStr">
        <is>
          <t>Insecurity / conflict</t>
        </is>
      </c>
      <c r="P109" t="inlineStr">
        <is>
          <t>Partner</t>
        </is>
      </c>
      <c r="Q109" t="inlineStr">
        <is>
          <t>WhatsApp/verbal (coordinator-transcribed)</t>
        </is>
      </c>
    </row>
    <row r="110">
      <c r="A110" t="inlineStr">
        <is>
          <t>Sokoto</t>
        </is>
      </c>
      <c r="B110" t="inlineStr">
        <is>
          <t>Isa</t>
        </is>
      </c>
      <c r="C110" t="inlineStr">
        <is>
          <t>Gangara</t>
        </is>
      </c>
      <c r="E110" t="inlineStr">
        <is>
          <t>Yes</t>
        </is>
      </c>
      <c r="F110" t="inlineStr">
        <is>
          <t>Sabon Birni</t>
        </is>
      </c>
      <c r="G1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0" t="n">
        <v>0</v>
      </c>
      <c r="I110" t="n">
        <v>0</v>
      </c>
      <c r="J110" t="n">
        <v>0</v>
      </c>
      <c r="K110" t="inlineStr">
        <is>
          <t>No</t>
        </is>
      </c>
      <c r="L110" t="inlineStr">
        <is>
          <t>Insecurity / conflict</t>
        </is>
      </c>
      <c r="P110" t="inlineStr">
        <is>
          <t>Partner</t>
        </is>
      </c>
      <c r="Q110" t="inlineStr">
        <is>
          <t>WhatsApp/verbal (coordinator-transcribed)</t>
        </is>
      </c>
    </row>
    <row r="111">
      <c r="A111" t="inlineStr">
        <is>
          <t>Sokoto</t>
        </is>
      </c>
      <c r="B111" t="inlineStr">
        <is>
          <t>Isa</t>
        </is>
      </c>
      <c r="C111" t="inlineStr">
        <is>
          <t>Kalgo</t>
        </is>
      </c>
      <c r="E111" t="inlineStr">
        <is>
          <t>Yes</t>
        </is>
      </c>
      <c r="F111" t="inlineStr">
        <is>
          <t>Sabon Birni</t>
        </is>
      </c>
      <c r="G1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1" t="n">
        <v>0</v>
      </c>
      <c r="I111" t="n">
        <v>0</v>
      </c>
      <c r="J111" t="n">
        <v>0</v>
      </c>
      <c r="K111" t="inlineStr">
        <is>
          <t>No</t>
        </is>
      </c>
      <c r="L111" t="inlineStr">
        <is>
          <t>Insecurity / conflict</t>
        </is>
      </c>
      <c r="P111" t="inlineStr">
        <is>
          <t>Partner</t>
        </is>
      </c>
      <c r="Q111" t="inlineStr">
        <is>
          <t>WhatsApp/verbal (coordinator-transcribed)</t>
        </is>
      </c>
    </row>
    <row r="112">
      <c r="A112" t="inlineStr">
        <is>
          <t>Sokoto</t>
        </is>
      </c>
      <c r="B112" t="inlineStr">
        <is>
          <t>Isa</t>
        </is>
      </c>
      <c r="C112" t="inlineStr">
        <is>
          <t>Kaya</t>
        </is>
      </c>
      <c r="E112" t="inlineStr">
        <is>
          <t>No</t>
        </is>
      </c>
      <c r="G1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2" t="n">
        <v>0</v>
      </c>
      <c r="I112" t="n">
        <v>0</v>
      </c>
      <c r="J112" t="n">
        <v>0</v>
      </c>
    </row>
    <row r="113">
      <c r="A113" t="inlineStr">
        <is>
          <t>Sokoto</t>
        </is>
      </c>
      <c r="B113" t="inlineStr">
        <is>
          <t>Isa</t>
        </is>
      </c>
      <c r="C113" t="inlineStr">
        <is>
          <t>Mashema</t>
        </is>
      </c>
      <c r="E113" t="inlineStr">
        <is>
          <t>No</t>
        </is>
      </c>
      <c r="G1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3" t="n">
        <v>0</v>
      </c>
      <c r="I113" t="n">
        <v>0</v>
      </c>
      <c r="J113" t="n">
        <v>0</v>
      </c>
    </row>
    <row r="114">
      <c r="A114" t="inlineStr">
        <is>
          <t>Sokoto</t>
        </is>
      </c>
      <c r="B114" t="inlineStr">
        <is>
          <t>Isa</t>
        </is>
      </c>
      <c r="C114" t="inlineStr">
        <is>
          <t>Rimawa</t>
        </is>
      </c>
      <c r="E114" t="inlineStr">
        <is>
          <t>Yes</t>
        </is>
      </c>
      <c r="F114" t="inlineStr">
        <is>
          <t>Gada; Goronyo; Sabon Birni</t>
        </is>
      </c>
      <c r="G1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4" t="n">
        <v>0</v>
      </c>
      <c r="I114" t="n">
        <v>0</v>
      </c>
      <c r="J114" t="n">
        <v>0</v>
      </c>
      <c r="K114" t="inlineStr">
        <is>
          <t>No</t>
        </is>
      </c>
      <c r="L114" t="inlineStr">
        <is>
          <t>Insecurity / conflict</t>
        </is>
      </c>
      <c r="P114" t="inlineStr">
        <is>
          <t>Partner</t>
        </is>
      </c>
      <c r="Q114" t="inlineStr">
        <is>
          <t>WhatsApp/verbal (coordinator-transcribed)</t>
        </is>
      </c>
    </row>
    <row r="115">
      <c r="A115" t="inlineStr">
        <is>
          <t>Sokoto</t>
        </is>
      </c>
      <c r="B115" t="inlineStr">
        <is>
          <t>Isa</t>
        </is>
      </c>
      <c r="C115" t="inlineStr">
        <is>
          <t>Sabon Gari Dole</t>
        </is>
      </c>
      <c r="E115" t="inlineStr">
        <is>
          <t>Yes</t>
        </is>
      </c>
      <c r="F115" t="inlineStr">
        <is>
          <t>Goronyo; Rabah; Wurno</t>
        </is>
      </c>
      <c r="G1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5" t="n">
        <v>0</v>
      </c>
      <c r="I115" t="n">
        <v>0</v>
      </c>
      <c r="J115" t="n">
        <v>0</v>
      </c>
      <c r="K115" t="inlineStr">
        <is>
          <t>No</t>
        </is>
      </c>
      <c r="L115" t="inlineStr">
        <is>
          <t>Insecurity / conflict</t>
        </is>
      </c>
      <c r="P115" t="inlineStr">
        <is>
          <t>Partner</t>
        </is>
      </c>
      <c r="Q115" t="inlineStr">
        <is>
          <t>WhatsApp/verbal (coordinator-transcribed)</t>
        </is>
      </c>
    </row>
    <row r="116">
      <c r="A116" t="inlineStr">
        <is>
          <t>Sokoto</t>
        </is>
      </c>
      <c r="B116" t="inlineStr">
        <is>
          <t>Isa</t>
        </is>
      </c>
      <c r="C116" t="inlineStr">
        <is>
          <t>Shanawa</t>
        </is>
      </c>
      <c r="E116" t="inlineStr">
        <is>
          <t>No</t>
        </is>
      </c>
      <c r="G1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6" t="n">
        <v>0</v>
      </c>
      <c r="I116" t="n">
        <v>0</v>
      </c>
      <c r="J116" t="n">
        <v>0</v>
      </c>
    </row>
    <row r="117">
      <c r="A117" t="inlineStr">
        <is>
          <t>Sokoto</t>
        </is>
      </c>
      <c r="B117" t="inlineStr">
        <is>
          <t>Isa</t>
        </is>
      </c>
      <c r="C117" t="inlineStr">
        <is>
          <t>Tozai</t>
        </is>
      </c>
      <c r="E117" t="inlineStr">
        <is>
          <t>Yes</t>
        </is>
      </c>
      <c r="F117" t="inlineStr">
        <is>
          <t>Gada; Illela; Sabon Birni</t>
        </is>
      </c>
      <c r="G1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7" t="n">
        <v>0</v>
      </c>
      <c r="I117" t="n">
        <v>0</v>
      </c>
      <c r="J117" t="n">
        <v>0</v>
      </c>
      <c r="K117" t="inlineStr">
        <is>
          <t>No</t>
        </is>
      </c>
      <c r="L117" t="inlineStr">
        <is>
          <t>Insecurity / conflict</t>
        </is>
      </c>
      <c r="P117" t="inlineStr">
        <is>
          <t>Partner</t>
        </is>
      </c>
      <c r="Q117" t="inlineStr">
        <is>
          <t>WhatsApp/verbal (coordinator-transcribed)</t>
        </is>
      </c>
    </row>
    <row r="118">
      <c r="A118" t="inlineStr">
        <is>
          <t>Sokoto</t>
        </is>
      </c>
      <c r="B118" t="inlineStr">
        <is>
          <t>Sabon Birni</t>
        </is>
      </c>
      <c r="C118" t="inlineStr">
        <is>
          <t>Gangara</t>
        </is>
      </c>
      <c r="E118" t="inlineStr">
        <is>
          <t>Yes</t>
        </is>
      </c>
      <c r="F118" t="inlineStr">
        <is>
          <t>Isa</t>
        </is>
      </c>
      <c r="G1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8" t="n">
        <v>0</v>
      </c>
      <c r="I118" t="n">
        <v>0</v>
      </c>
      <c r="J118" t="n">
        <v>0</v>
      </c>
      <c r="K118" t="inlineStr">
        <is>
          <t>No</t>
        </is>
      </c>
      <c r="L118" t="inlineStr">
        <is>
          <t>Insecurity / conflict</t>
        </is>
      </c>
      <c r="P118" t="inlineStr">
        <is>
          <t>Partner</t>
        </is>
      </c>
      <c r="Q118" t="inlineStr">
        <is>
          <t>WhatsApp/verbal (coordinator-transcribed)</t>
        </is>
      </c>
    </row>
    <row r="119">
      <c r="A119" t="inlineStr">
        <is>
          <t>Sokoto</t>
        </is>
      </c>
      <c r="B119" t="inlineStr">
        <is>
          <t>Sabon Birni</t>
        </is>
      </c>
      <c r="C119" t="inlineStr">
        <is>
          <t>Gilbadi</t>
        </is>
      </c>
      <c r="E119" t="inlineStr">
        <is>
          <t>Yes</t>
        </is>
      </c>
      <c r="F119" t="inlineStr">
        <is>
          <t>Gada; Goronyo</t>
        </is>
      </c>
      <c r="G1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9" t="n">
        <v>0</v>
      </c>
      <c r="I119" t="n">
        <v>0</v>
      </c>
      <c r="J119" t="n">
        <v>0</v>
      </c>
      <c r="K119" t="inlineStr">
        <is>
          <t>No</t>
        </is>
      </c>
      <c r="L119" t="inlineStr">
        <is>
          <t>Insecurity / conflict</t>
        </is>
      </c>
      <c r="P119" t="inlineStr">
        <is>
          <t>Partner</t>
        </is>
      </c>
      <c r="Q119" t="inlineStr">
        <is>
          <t>WhatsApp/verbal (coordinator-transcribed)</t>
        </is>
      </c>
    </row>
    <row r="120">
      <c r="A120" t="inlineStr">
        <is>
          <t>Sokoto</t>
        </is>
      </c>
      <c r="B120" t="inlineStr">
        <is>
          <t>Sabon Birni</t>
        </is>
      </c>
      <c r="C120" t="inlineStr">
        <is>
          <t>Rimawa</t>
        </is>
      </c>
      <c r="E120" t="inlineStr">
        <is>
          <t>Yes</t>
        </is>
      </c>
      <c r="F120" t="inlineStr">
        <is>
          <t>Gada; Goronyo; Isa</t>
        </is>
      </c>
      <c r="G1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0" t="n">
        <v>0</v>
      </c>
      <c r="I120" t="n">
        <v>0</v>
      </c>
      <c r="J120" t="n">
        <v>0</v>
      </c>
      <c r="K120" t="inlineStr">
        <is>
          <t>No</t>
        </is>
      </c>
      <c r="L120" t="inlineStr">
        <is>
          <t>Insecurity / conflict</t>
        </is>
      </c>
      <c r="P120" t="inlineStr">
        <is>
          <t>Partner</t>
        </is>
      </c>
      <c r="Q120" t="inlineStr">
        <is>
          <t>WhatsApp/verbal (coordinator-transcribed)</t>
        </is>
      </c>
    </row>
    <row r="121">
      <c r="A121" t="inlineStr">
        <is>
          <t>Sokoto</t>
        </is>
      </c>
      <c r="B121" t="inlineStr">
        <is>
          <t>Sabon Birni</t>
        </is>
      </c>
      <c r="C121" t="inlineStr">
        <is>
          <t>Tidibale</t>
        </is>
      </c>
      <c r="E121" t="inlineStr">
        <is>
          <t>Yes</t>
        </is>
      </c>
      <c r="F121" t="inlineStr">
        <is>
          <t>Goronyo; Isa; Rabah</t>
        </is>
      </c>
      <c r="G1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1" t="n">
        <v>0</v>
      </c>
      <c r="I121" t="n">
        <v>0</v>
      </c>
      <c r="J121" t="n">
        <v>0</v>
      </c>
      <c r="K121" t="inlineStr">
        <is>
          <t>No</t>
        </is>
      </c>
      <c r="L121" t="inlineStr">
        <is>
          <t>Insecurity / conflict</t>
        </is>
      </c>
      <c r="P121" t="inlineStr">
        <is>
          <t>Partner</t>
        </is>
      </c>
      <c r="Q121" t="inlineStr">
        <is>
          <t>WhatsApp/verbal (coordinator-transcribed)</t>
        </is>
      </c>
    </row>
    <row r="122">
      <c r="A122" t="inlineStr">
        <is>
          <t>Sokoto</t>
        </is>
      </c>
      <c r="B122" t="inlineStr">
        <is>
          <t>Sabon Birni</t>
        </is>
      </c>
      <c r="C122" t="inlineStr">
        <is>
          <t>Tozai</t>
        </is>
      </c>
      <c r="E122" t="inlineStr">
        <is>
          <t>Yes</t>
        </is>
      </c>
      <c r="F122" t="inlineStr">
        <is>
          <t>Gada; Illela; Isa</t>
        </is>
      </c>
      <c r="G1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2" t="n">
        <v>0</v>
      </c>
      <c r="I122" t="n">
        <v>0</v>
      </c>
      <c r="J122" t="n">
        <v>0</v>
      </c>
      <c r="K122" t="inlineStr">
        <is>
          <t>No</t>
        </is>
      </c>
      <c r="L122" t="inlineStr">
        <is>
          <t>Insecurity / conflict</t>
        </is>
      </c>
      <c r="P122" t="inlineStr">
        <is>
          <t>Partner</t>
        </is>
      </c>
      <c r="Q122" t="inlineStr">
        <is>
          <t>WhatsApp/verbal (coordinator-transcribed)</t>
        </is>
      </c>
    </row>
    <row r="123">
      <c r="A123" t="inlineStr">
        <is>
          <t>Sokoto</t>
        </is>
      </c>
      <c r="B123" t="inlineStr">
        <is>
          <t>Sabon Birni</t>
        </is>
      </c>
      <c r="C123" t="inlineStr">
        <is>
          <t>Tsabre</t>
        </is>
      </c>
      <c r="E123" t="inlineStr">
        <is>
          <t>Yes</t>
        </is>
      </c>
      <c r="F123" t="inlineStr">
        <is>
          <t>Isa</t>
        </is>
      </c>
      <c r="G1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3" t="n">
        <v>0</v>
      </c>
      <c r="I123" t="n">
        <v>0</v>
      </c>
      <c r="J123" t="n">
        <v>0</v>
      </c>
      <c r="K123" t="inlineStr">
        <is>
          <t>No</t>
        </is>
      </c>
      <c r="L123" t="inlineStr">
        <is>
          <t>Insecurity / conflict</t>
        </is>
      </c>
      <c r="P123" t="inlineStr">
        <is>
          <t>Partner</t>
        </is>
      </c>
      <c r="Q123" t="inlineStr">
        <is>
          <t>WhatsApp/verbal (coordinator-transcribed)</t>
        </is>
      </c>
    </row>
    <row r="124">
      <c r="A124" t="inlineStr">
        <is>
          <t>Sokoto</t>
        </is>
      </c>
      <c r="B124" t="inlineStr">
        <is>
          <t>Sabon Birni</t>
        </is>
      </c>
      <c r="C124" t="inlineStr">
        <is>
          <t>Turba</t>
        </is>
      </c>
      <c r="E124" t="inlineStr">
        <is>
          <t>Yes</t>
        </is>
      </c>
      <c r="F124" t="inlineStr">
        <is>
          <t>Isa</t>
        </is>
      </c>
      <c r="G1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4" t="n">
        <v>0</v>
      </c>
      <c r="I124" t="n">
        <v>0</v>
      </c>
      <c r="J124" t="n">
        <v>0</v>
      </c>
      <c r="K124" t="inlineStr">
        <is>
          <t>No</t>
        </is>
      </c>
      <c r="L124" t="inlineStr">
        <is>
          <t>Insecurity / conflict</t>
        </is>
      </c>
      <c r="P124" t="inlineStr">
        <is>
          <t>Partner</t>
        </is>
      </c>
      <c r="Q124" t="inlineStr">
        <is>
          <t>WhatsApp/verbal (coordinator-transcribed)</t>
        </is>
      </c>
    </row>
    <row r="125">
      <c r="A125" t="inlineStr">
        <is>
          <t>Sokoto</t>
        </is>
      </c>
      <c r="B125" t="inlineStr">
        <is>
          <t>Sabon Birni</t>
        </is>
      </c>
      <c r="C125" t="inlineStr">
        <is>
          <t>Yanfako</t>
        </is>
      </c>
      <c r="E125" t="inlineStr">
        <is>
          <t>Yes</t>
        </is>
      </c>
      <c r="F125" t="inlineStr">
        <is>
          <t>Isa</t>
        </is>
      </c>
      <c r="G1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5" t="n">
        <v>0</v>
      </c>
      <c r="I125" t="n">
        <v>0</v>
      </c>
      <c r="J125" t="n">
        <v>0</v>
      </c>
      <c r="K125" t="inlineStr">
        <is>
          <t>No</t>
        </is>
      </c>
      <c r="L125" t="inlineStr">
        <is>
          <t>Insecurity / conflict</t>
        </is>
      </c>
      <c r="P125" t="inlineStr">
        <is>
          <t>Partner</t>
        </is>
      </c>
      <c r="Q125" t="inlineStr">
        <is>
          <t>WhatsApp/verbal (coordinator-transcribed)</t>
        </is>
      </c>
    </row>
    <row r="126">
      <c r="A126" t="inlineStr">
        <is>
          <t>Sokoto</t>
        </is>
      </c>
      <c r="B126" t="inlineStr">
        <is>
          <t>Tangaza</t>
        </is>
      </c>
      <c r="C126" t="inlineStr">
        <is>
          <t>Balle</t>
        </is>
      </c>
      <c r="E126" t="inlineStr">
        <is>
          <t>Yes</t>
        </is>
      </c>
      <c r="F126" t="inlineStr">
        <is>
          <t>Gudu</t>
        </is>
      </c>
      <c r="G1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6" t="n">
        <v>0</v>
      </c>
      <c r="I126" t="n">
        <v>0</v>
      </c>
      <c r="J126" t="n">
        <v>0</v>
      </c>
      <c r="K126" t="inlineStr">
        <is>
          <t>No</t>
        </is>
      </c>
      <c r="L126" t="inlineStr">
        <is>
          <t>Insecurity / conflict</t>
        </is>
      </c>
      <c r="P126" t="inlineStr">
        <is>
          <t>Partner</t>
        </is>
      </c>
      <c r="Q126" t="inlineStr">
        <is>
          <t>WhatsApp/verbal (coordinator-transcribed)</t>
        </is>
      </c>
    </row>
    <row r="127">
      <c r="A127" t="inlineStr">
        <is>
          <t>Sokoto</t>
        </is>
      </c>
      <c r="B127" t="inlineStr">
        <is>
          <t>Tangaza</t>
        </is>
      </c>
      <c r="C127" t="inlineStr">
        <is>
          <t>Damba</t>
        </is>
      </c>
      <c r="E127" t="inlineStr">
        <is>
          <t>Yes</t>
        </is>
      </c>
      <c r="F127" t="inlineStr">
        <is>
          <t>Gwadabawa; Illela</t>
        </is>
      </c>
      <c r="G1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7" t="n">
        <v>0</v>
      </c>
      <c r="I127" t="n">
        <v>0</v>
      </c>
      <c r="J127" t="n">
        <v>0</v>
      </c>
      <c r="K127" t="inlineStr">
        <is>
          <t>No</t>
        </is>
      </c>
      <c r="L127" t="inlineStr">
        <is>
          <t>Insecurity / conflict</t>
        </is>
      </c>
      <c r="P127" t="inlineStr">
        <is>
          <t>Partner</t>
        </is>
      </c>
      <c r="Q127" t="inlineStr">
        <is>
          <t>WhatsApp/verbal (coordinator-transcribed)</t>
        </is>
      </c>
    </row>
    <row r="128">
      <c r="A128" t="inlineStr">
        <is>
          <t>Sokoto</t>
        </is>
      </c>
      <c r="B128" t="inlineStr">
        <is>
          <t>Tangaza</t>
        </is>
      </c>
      <c r="C128" t="inlineStr">
        <is>
          <t>Gidan Hamidu</t>
        </is>
      </c>
      <c r="E128" t="inlineStr">
        <is>
          <t>Yes</t>
        </is>
      </c>
      <c r="F128" t="inlineStr">
        <is>
          <t>Kware; Wamako</t>
        </is>
      </c>
      <c r="G1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8" t="n">
        <v>0</v>
      </c>
      <c r="I128" t="n">
        <v>0</v>
      </c>
      <c r="J128" t="n">
        <v>0</v>
      </c>
      <c r="K128" t="inlineStr">
        <is>
          <t>No</t>
        </is>
      </c>
      <c r="L128" t="inlineStr">
        <is>
          <t>Insecurity / conflict</t>
        </is>
      </c>
      <c r="P128" t="inlineStr">
        <is>
          <t>Partner</t>
        </is>
      </c>
      <c r="Q128" t="inlineStr">
        <is>
          <t>WhatsApp/verbal (coordinator-transcribed)</t>
        </is>
      </c>
    </row>
    <row r="129">
      <c r="A129" t="inlineStr">
        <is>
          <t>Sokoto</t>
        </is>
      </c>
      <c r="B129" t="inlineStr">
        <is>
          <t>Tangaza</t>
        </is>
      </c>
      <c r="C129" t="inlineStr">
        <is>
          <t>Gigane</t>
        </is>
      </c>
      <c r="E129" t="inlineStr">
        <is>
          <t>Yes</t>
        </is>
      </c>
      <c r="F129" t="inlineStr">
        <is>
          <t>Gwadabawa; Illela</t>
        </is>
      </c>
      <c r="G1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9" t="n">
        <v>0</v>
      </c>
      <c r="I129" t="n">
        <v>0</v>
      </c>
      <c r="J129" t="n">
        <v>0</v>
      </c>
      <c r="K129" t="inlineStr">
        <is>
          <t>No</t>
        </is>
      </c>
      <c r="L129" t="inlineStr">
        <is>
          <t>Insecurity / conflict</t>
        </is>
      </c>
      <c r="P129" t="inlineStr">
        <is>
          <t>Partner</t>
        </is>
      </c>
      <c r="Q129" t="inlineStr">
        <is>
          <t>WhatsApp/verbal (coordinator-transcribed)</t>
        </is>
      </c>
    </row>
    <row r="130">
      <c r="A130" t="inlineStr">
        <is>
          <t>Sokoto</t>
        </is>
      </c>
      <c r="B130" t="inlineStr">
        <is>
          <t>Tangaza</t>
        </is>
      </c>
      <c r="C130" t="inlineStr">
        <is>
          <t>Inname</t>
        </is>
      </c>
      <c r="E130" t="inlineStr">
        <is>
          <t>Yes</t>
        </is>
      </c>
      <c r="F130" t="inlineStr">
        <is>
          <t>Binji</t>
        </is>
      </c>
      <c r="G1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0" t="n">
        <v>0</v>
      </c>
      <c r="I130" t="n">
        <v>0</v>
      </c>
      <c r="J130" t="n">
        <v>0</v>
      </c>
      <c r="K130" t="inlineStr">
        <is>
          <t>No</t>
        </is>
      </c>
      <c r="L130" t="inlineStr">
        <is>
          <t>Insecurity / conflict</t>
        </is>
      </c>
      <c r="P130" t="inlineStr">
        <is>
          <t>Partner</t>
        </is>
      </c>
      <c r="Q130" t="inlineStr">
        <is>
          <t>WhatsApp/verbal (coordinator-transcribed)</t>
        </is>
      </c>
    </row>
    <row r="131">
      <c r="A131" t="inlineStr">
        <is>
          <t>Sokoto</t>
        </is>
      </c>
      <c r="B131" t="inlineStr">
        <is>
          <t>Tangaza</t>
        </is>
      </c>
      <c r="C131" t="inlineStr">
        <is>
          <t>Kalmalo</t>
        </is>
      </c>
      <c r="E131" t="inlineStr">
        <is>
          <t>Yes</t>
        </is>
      </c>
      <c r="F131" t="inlineStr">
        <is>
          <t>Illela</t>
        </is>
      </c>
      <c r="G1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1" t="n">
        <v>0</v>
      </c>
      <c r="I131" t="n">
        <v>0</v>
      </c>
      <c r="J131" t="n">
        <v>0</v>
      </c>
      <c r="K131" t="inlineStr">
        <is>
          <t>No</t>
        </is>
      </c>
      <c r="L131" t="inlineStr">
        <is>
          <t>Insecurity / conflict</t>
        </is>
      </c>
      <c r="P131" t="inlineStr">
        <is>
          <t>Partner</t>
        </is>
      </c>
      <c r="Q131" t="inlineStr">
        <is>
          <t>WhatsApp/verbal (coordinator-transcribed)</t>
        </is>
      </c>
    </row>
    <row r="132">
      <c r="A132" t="inlineStr">
        <is>
          <t>Sokoto</t>
        </is>
      </c>
      <c r="B132" t="inlineStr">
        <is>
          <t>Tangaza</t>
        </is>
      </c>
      <c r="C132" t="inlineStr">
        <is>
          <t>Kaura</t>
        </is>
      </c>
      <c r="E132" t="inlineStr">
        <is>
          <t>Yes</t>
        </is>
      </c>
      <c r="F132" t="inlineStr">
        <is>
          <t>Wamako</t>
        </is>
      </c>
      <c r="G1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2" t="n">
        <v>0</v>
      </c>
      <c r="I132" t="n">
        <v>0</v>
      </c>
      <c r="J132" t="n">
        <v>0</v>
      </c>
      <c r="K132" t="inlineStr">
        <is>
          <t>No</t>
        </is>
      </c>
      <c r="L132" t="inlineStr">
        <is>
          <t>Insecurity / conflict</t>
        </is>
      </c>
      <c r="P132" t="inlineStr">
        <is>
          <t>Partner</t>
        </is>
      </c>
      <c r="Q132" t="inlineStr">
        <is>
          <t>WhatsApp/verbal (coordinator-transcribed)</t>
        </is>
      </c>
    </row>
    <row r="133">
      <c r="A133" t="inlineStr">
        <is>
          <t>Sokoto</t>
        </is>
      </c>
      <c r="B133" t="inlineStr">
        <is>
          <t>Tangaza</t>
        </is>
      </c>
      <c r="C133" t="inlineStr">
        <is>
          <t>Marake</t>
        </is>
      </c>
      <c r="E133" t="inlineStr">
        <is>
          <t>Yes</t>
        </is>
      </c>
      <c r="F133" t="inlineStr">
        <is>
          <t>Gudu</t>
        </is>
      </c>
      <c r="G1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3" t="n">
        <v>0</v>
      </c>
      <c r="I133" t="n">
        <v>0</v>
      </c>
      <c r="J133" t="n">
        <v>0</v>
      </c>
      <c r="K133" t="inlineStr">
        <is>
          <t>No</t>
        </is>
      </c>
      <c r="L133" t="inlineStr">
        <is>
          <t>Insecurity / conflict</t>
        </is>
      </c>
      <c r="P133" t="inlineStr">
        <is>
          <t>Partner</t>
        </is>
      </c>
      <c r="Q133" t="inlineStr">
        <is>
          <t>WhatsApp/verbal (coordinator-transcribed)</t>
        </is>
      </c>
    </row>
    <row r="134">
      <c r="A134" t="inlineStr">
        <is>
          <t>Sokoto</t>
        </is>
      </c>
      <c r="B134" t="inlineStr">
        <is>
          <t>Tangaza</t>
        </is>
      </c>
      <c r="C134" t="inlineStr">
        <is>
          <t>Sabon Birni</t>
        </is>
      </c>
      <c r="E134" t="inlineStr">
        <is>
          <t>Yes</t>
        </is>
      </c>
      <c r="F134" t="inlineStr">
        <is>
          <t>Gwadabawa; Kebbe; Kware; Sabon Birni; Tambuwal</t>
        </is>
      </c>
      <c r="G1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4" t="n">
        <v>0</v>
      </c>
      <c r="I134" t="n">
        <v>0</v>
      </c>
      <c r="J134" t="n">
        <v>0</v>
      </c>
      <c r="K134" t="inlineStr">
        <is>
          <t>No</t>
        </is>
      </c>
      <c r="L134" t="inlineStr">
        <is>
          <t>Insecurity / conflict</t>
        </is>
      </c>
      <c r="P134" t="inlineStr">
        <is>
          <t>Partner</t>
        </is>
      </c>
      <c r="Q134" t="inlineStr">
        <is>
          <t>WhatsApp/verbal (coordinator-transcribed)</t>
        </is>
      </c>
    </row>
    <row r="135">
      <c r="A135" t="inlineStr">
        <is>
          <t>Sokoto</t>
        </is>
      </c>
      <c r="B135" t="inlineStr">
        <is>
          <t>Tangaza</t>
        </is>
      </c>
      <c r="C135" t="inlineStr">
        <is>
          <t>Samama</t>
        </is>
      </c>
      <c r="E135" t="inlineStr">
        <is>
          <t>Yes</t>
        </is>
      </c>
      <c r="F135" t="inlineStr">
        <is>
          <t>Binji; Wamako</t>
        </is>
      </c>
      <c r="G1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5" t="n">
        <v>0</v>
      </c>
      <c r="I135" t="n">
        <v>0</v>
      </c>
      <c r="J135" t="n">
        <v>0</v>
      </c>
      <c r="K135" t="inlineStr">
        <is>
          <t>No</t>
        </is>
      </c>
      <c r="L135" t="inlineStr">
        <is>
          <t>Insecurity / conflict</t>
        </is>
      </c>
      <c r="P135" t="inlineStr">
        <is>
          <t>Partner</t>
        </is>
      </c>
      <c r="Q135" t="inlineStr">
        <is>
          <t>WhatsApp/verbal (coordinator-transcribed)</t>
        </is>
      </c>
    </row>
    <row r="136">
      <c r="A136" t="inlineStr">
        <is>
          <t>Sokoto</t>
        </is>
      </c>
      <c r="B136" t="inlineStr">
        <is>
          <t>Tangaza</t>
        </is>
      </c>
      <c r="C136" t="inlineStr">
        <is>
          <t>Tudun Kose</t>
        </is>
      </c>
      <c r="E136" t="inlineStr">
        <is>
          <t>Yes</t>
        </is>
      </c>
      <c r="F136" t="inlineStr">
        <is>
          <t>Binji</t>
        </is>
      </c>
      <c r="G1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6" t="n">
        <v>0</v>
      </c>
      <c r="I136" t="n">
        <v>0</v>
      </c>
      <c r="J136" t="n">
        <v>0</v>
      </c>
      <c r="K136" t="inlineStr">
        <is>
          <t>No</t>
        </is>
      </c>
      <c r="L136" t="inlineStr">
        <is>
          <t>Insecurity / conflict</t>
        </is>
      </c>
      <c r="P136" t="inlineStr">
        <is>
          <t>Partner</t>
        </is>
      </c>
      <c r="Q136" t="inlineStr">
        <is>
          <t>WhatsApp/verbal (coordinator-transcribed)</t>
        </is>
      </c>
    </row>
    <row r="137">
      <c r="A137" t="inlineStr">
        <is>
          <t>Zamfara</t>
        </is>
      </c>
      <c r="B137" t="inlineStr">
        <is>
          <t>Tsafe</t>
        </is>
      </c>
      <c r="C137" t="inlineStr">
        <is>
          <t>Dansadau</t>
        </is>
      </c>
      <c r="E137" t="inlineStr">
        <is>
          <t>Yes</t>
        </is>
      </c>
      <c r="F137" t="inlineStr">
        <is>
          <t>Gusau; Maru</t>
        </is>
      </c>
      <c r="G1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7" t="n">
        <v>0</v>
      </c>
      <c r="I137" t="n">
        <v>0</v>
      </c>
      <c r="J137" t="n">
        <v>0</v>
      </c>
      <c r="K137" t="inlineStr">
        <is>
          <t>No</t>
        </is>
      </c>
      <c r="L137" t="inlineStr">
        <is>
          <t>Insecurity / conflict</t>
        </is>
      </c>
      <c r="P137" t="inlineStr">
        <is>
          <t>Partner</t>
        </is>
      </c>
      <c r="Q137" t="inlineStr">
        <is>
          <t>WhatsApp/verbal (coordinator-transcribed)</t>
        </is>
      </c>
    </row>
    <row r="138">
      <c r="A138" t="inlineStr">
        <is>
          <t>Zamfara</t>
        </is>
      </c>
      <c r="B138" t="inlineStr">
        <is>
          <t>Tsafe</t>
        </is>
      </c>
      <c r="C138" t="inlineStr">
        <is>
          <t>Faskari</t>
        </is>
      </c>
      <c r="E138" t="inlineStr">
        <is>
          <t>No</t>
        </is>
      </c>
      <c r="G1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8" t="n">
        <v>0</v>
      </c>
      <c r="I138" t="n">
        <v>0</v>
      </c>
      <c r="J138" t="n">
        <v>0</v>
      </c>
    </row>
    <row r="139">
      <c r="A139" t="inlineStr">
        <is>
          <t>Zamfara</t>
        </is>
      </c>
      <c r="B139" t="inlineStr">
        <is>
          <t>Tsafe</t>
        </is>
      </c>
      <c r="C139" t="inlineStr">
        <is>
          <t>Magami</t>
        </is>
      </c>
      <c r="E139" t="inlineStr">
        <is>
          <t>Yes</t>
        </is>
      </c>
      <c r="F139" t="inlineStr">
        <is>
          <t>Bungudu; Gusau; Maru</t>
        </is>
      </c>
      <c r="G1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9" t="n">
        <v>0</v>
      </c>
      <c r="I139" t="n">
        <v>0</v>
      </c>
      <c r="J139" t="n">
        <v>0</v>
      </c>
      <c r="K139" t="inlineStr">
        <is>
          <t>No</t>
        </is>
      </c>
      <c r="L139" t="inlineStr">
        <is>
          <t>Insecurity / conflict</t>
        </is>
      </c>
      <c r="P139" t="inlineStr">
        <is>
          <t>Partner</t>
        </is>
      </c>
      <c r="Q139" t="inlineStr">
        <is>
          <t>WhatsApp/verbal (coordinator-transcribed)</t>
        </is>
      </c>
    </row>
    <row r="140">
      <c r="A140" t="inlineStr">
        <is>
          <t>Zamfara</t>
        </is>
      </c>
      <c r="B140" t="inlineStr">
        <is>
          <t>Tsafe</t>
        </is>
      </c>
      <c r="C140" t="inlineStr">
        <is>
          <t>Rijiya</t>
        </is>
      </c>
      <c r="E140" t="inlineStr">
        <is>
          <t>Yes</t>
        </is>
      </c>
      <c r="F140" t="inlineStr">
        <is>
          <t>Bungudu; Gusau</t>
        </is>
      </c>
      <c r="G1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0" t="n">
        <v>0</v>
      </c>
      <c r="I140" t="n">
        <v>0</v>
      </c>
      <c r="J140" t="n">
        <v>0</v>
      </c>
      <c r="K140" t="inlineStr">
        <is>
          <t>No</t>
        </is>
      </c>
      <c r="L140" t="inlineStr">
        <is>
          <t>Insecurity / conflict</t>
        </is>
      </c>
      <c r="P140" t="inlineStr">
        <is>
          <t>Partner</t>
        </is>
      </c>
      <c r="Q140" t="inlineStr">
        <is>
          <t>WhatsApp/verbal (coordinator-transcribed)</t>
        </is>
      </c>
    </row>
    <row r="141">
      <c r="A141" t="inlineStr">
        <is>
          <t>Zamfara</t>
        </is>
      </c>
      <c r="B141" t="inlineStr">
        <is>
          <t>Tsafe</t>
        </is>
      </c>
      <c r="C141" t="inlineStr">
        <is>
          <t>Sabon Layi</t>
        </is>
      </c>
      <c r="E141" t="inlineStr">
        <is>
          <t>Yes</t>
        </is>
      </c>
      <c r="F141" t="inlineStr">
        <is>
          <t>Gusau</t>
        </is>
      </c>
      <c r="G1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1" t="n">
        <v>0</v>
      </c>
      <c r="I141" t="n">
        <v>0</v>
      </c>
      <c r="J141" t="n">
        <v>0</v>
      </c>
      <c r="K141" t="inlineStr">
        <is>
          <t>No</t>
        </is>
      </c>
      <c r="L141" t="inlineStr">
        <is>
          <t>Insecurity / conflict</t>
        </is>
      </c>
      <c r="P141" t="inlineStr">
        <is>
          <t>Partner</t>
        </is>
      </c>
      <c r="Q141" t="inlineStr">
        <is>
          <t>WhatsApp/verbal (coordinator-transcribed)</t>
        </is>
      </c>
    </row>
    <row r="142">
      <c r="A142" t="inlineStr">
        <is>
          <t>Zamfara</t>
        </is>
      </c>
      <c r="B142" t="inlineStr">
        <is>
          <t>Tsafe</t>
        </is>
      </c>
      <c r="C142" t="inlineStr">
        <is>
          <t>Wanke</t>
        </is>
      </c>
      <c r="E142" t="inlineStr">
        <is>
          <t>Yes</t>
        </is>
      </c>
      <c r="F142" t="inlineStr">
        <is>
          <t>Bungudu; Gusau</t>
        </is>
      </c>
      <c r="G1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2" t="n">
        <v>0</v>
      </c>
      <c r="I142" t="n">
        <v>0</v>
      </c>
      <c r="J142" t="n">
        <v>0</v>
      </c>
      <c r="K142" t="inlineStr">
        <is>
          <t>No</t>
        </is>
      </c>
      <c r="L142" t="inlineStr">
        <is>
          <t>Insecurity / conflict</t>
        </is>
      </c>
      <c r="P142" t="inlineStr">
        <is>
          <t>Partner</t>
        </is>
      </c>
      <c r="Q142" t="inlineStr">
        <is>
          <t>WhatsApp/verbal (coordinator-transcribed)</t>
        </is>
      </c>
    </row>
    <row r="143">
      <c r="A143" t="inlineStr">
        <is>
          <t>Zamfara</t>
        </is>
      </c>
      <c r="B143" t="inlineStr">
        <is>
          <t>Tsafe</t>
        </is>
      </c>
      <c r="C143" t="inlineStr">
        <is>
          <t>Wonaka</t>
        </is>
      </c>
      <c r="E143" t="inlineStr">
        <is>
          <t>Yes</t>
        </is>
      </c>
      <c r="F143" t="inlineStr">
        <is>
          <t>Birnin Magaji; Bungudu; Gusau</t>
        </is>
      </c>
      <c r="G1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3" t="n">
        <v>0</v>
      </c>
      <c r="I143" t="n">
        <v>0</v>
      </c>
      <c r="J143" t="n">
        <v>0</v>
      </c>
      <c r="K143" t="inlineStr">
        <is>
          <t>No</t>
        </is>
      </c>
      <c r="L143" t="inlineStr">
        <is>
          <t>Insecurity / conflict</t>
        </is>
      </c>
      <c r="P143" t="inlineStr">
        <is>
          <t>Partner</t>
        </is>
      </c>
      <c r="Q143" t="inlineStr">
        <is>
          <t>WhatsApp/verbal (coordinator-transcribed)</t>
        </is>
      </c>
    </row>
    <row r="144">
      <c r="A144" t="inlineStr">
        <is>
          <t>Zamfara</t>
        </is>
      </c>
      <c r="B144" t="inlineStr">
        <is>
          <t>Tsafe</t>
        </is>
      </c>
      <c r="C144" t="inlineStr">
        <is>
          <t>Yankara</t>
        </is>
      </c>
      <c r="E144" t="inlineStr">
        <is>
          <t>No</t>
        </is>
      </c>
      <c r="G1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4" t="n">
        <v>0</v>
      </c>
      <c r="I144" t="n">
        <v>0</v>
      </c>
      <c r="J144" t="n">
        <v>0</v>
      </c>
    </row>
    <row r="145">
      <c r="A145" t="inlineStr">
        <is>
          <t>Zamfara</t>
        </is>
      </c>
      <c r="B145" t="inlineStr">
        <is>
          <t>Tsafe</t>
        </is>
      </c>
      <c r="C145" t="inlineStr">
        <is>
          <t>Yar Malamai</t>
        </is>
      </c>
      <c r="E145" t="inlineStr">
        <is>
          <t>No</t>
        </is>
      </c>
      <c r="G1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5" t="n">
        <v>0</v>
      </c>
      <c r="I145" t="n">
        <v>0</v>
      </c>
      <c r="J145" t="n">
        <v>0</v>
      </c>
    </row>
    <row r="146">
      <c r="A146" t="inlineStr">
        <is>
          <t>Zamfara</t>
        </is>
      </c>
      <c r="B146" t="inlineStr">
        <is>
          <t>Tsafe</t>
        </is>
      </c>
      <c r="C146" t="inlineStr">
        <is>
          <t>Zango</t>
        </is>
      </c>
      <c r="E146" t="inlineStr">
        <is>
          <t>No</t>
        </is>
      </c>
      <c r="G1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6" t="n">
        <v>0</v>
      </c>
      <c r="I146" t="n">
        <v>0</v>
      </c>
      <c r="J146" t="n">
        <v>0</v>
      </c>
    </row>
  </sheetData>
  <dataValidations count="5">
    <dataValidation sqref="K2:K146" showDropDown="0" showInputMessage="0" showErrorMessage="0" allowBlank="1" type="list">
      <formula1>"Yes,No"</formula1>
    </dataValidation>
    <dataValidation sqref="L2:L146"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146" showDropDown="0" showInputMessage="0" showErrorMessage="0" allowBlank="1" type="list">
      <formula1>"Partner,IMPACT (default - accessible until reported otherwise)"</formula1>
    </dataValidation>
    <dataValidation sqref="Q2:Q146" showDropDown="0" showInputMessage="0" showErrorMessage="0" allowBlank="1" type="list">
      <formula1>"Partner's own template,Email,WhatsApp/verbal (coordinator-transcribed),Point-level file annotation,N/A"</formula1>
    </dataValidation>
    <dataValidation sqref="O2:O146" showDropDown="0" showInputMessage="0" showErrorMessage="0" allowBlank="1" type="date">
      <formula1>2026-7-1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80"/>
  <sheetViews>
    <sheetView workbookViewId="0">
      <pane ySplit="1" topLeftCell="A2" activePane="bottomLeft" state="frozen"/>
      <selection pane="bottomLeft" activeCell="A1" sqref="A1"/>
    </sheetView>
  </sheetViews>
  <sheetFormatPr baseColWidth="8" defaultRowHeight="14.4"/>
  <cols>
    <col width="14" customWidth="1" style="13" min="1" max="2"/>
    <col width="16" customWidth="1" style="13" min="3" max="3"/>
    <col width="14" customWidth="1" style="13" min="4" max="5"/>
    <col width="16" customWidth="1" style="13" min="6" max="6"/>
    <col width="24" customWidth="1" style="13" min="7" max="7"/>
    <col width="15" customWidth="1" style="13" min="8" max="8"/>
    <col width="20" customWidth="1" style="13" min="9" max="9"/>
    <col width="19" customWidth="1" style="13" min="10" max="10"/>
    <col width="16" customWidth="1" style="13" min="11" max="11"/>
    <col width="30" customWidth="1" style="13" min="12" max="12"/>
    <col width="17" customWidth="1" style="13" min="13" max="13"/>
    <col width="30" customWidth="1" style="13" min="14" max="14"/>
    <col width="18" customWidth="1" style="13"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10" t="inlineStr">
        <is>
          <t>Accessible (Y/N)</t>
        </is>
      </c>
      <c r="J1" s="10" t="inlineStr">
        <is>
          <t>Reason category</t>
        </is>
      </c>
      <c r="K1" s="10" t="inlineStr">
        <is>
          <t>Reason notes</t>
        </is>
      </c>
      <c r="L1" s="10" t="inlineStr">
        <is>
          <t>% of target achieved so far</t>
        </is>
      </c>
      <c r="M1" s="10" t="inlineStr">
        <is>
          <t>Date reported</t>
        </is>
      </c>
      <c r="N1" s="10" t="inlineStr">
        <is>
          <t>Reported by (Partner / IMPACT-default)</t>
        </is>
      </c>
      <c r="O1" s="10" t="inlineStr">
        <is>
          <t>Source channel</t>
        </is>
      </c>
    </row>
    <row r="2">
      <c r="A2" t="inlineStr">
        <is>
          <t>Katsina</t>
        </is>
      </c>
      <c r="B2" t="inlineStr">
        <is>
          <t>Batagarawa</t>
        </is>
      </c>
      <c r="C2" t="inlineStr">
        <is>
          <t>Jino</t>
        </is>
      </c>
      <c r="D2" t="inlineStr">
        <is>
          <t>IDP</t>
        </is>
      </c>
      <c r="E2" t="inlineStr">
        <is>
          <t>idp_NG021002_1</t>
        </is>
      </c>
      <c r="F2" t="inlineStr">
        <is>
          <t>In-host</t>
        </is>
      </c>
      <c r="G2" t="inlineStr">
        <is>
          <t>12</t>
        </is>
      </c>
      <c r="H2" t="inlineStr">
        <is>
          <t>12</t>
        </is>
      </c>
    </row>
    <row r="3">
      <c r="A3" t="inlineStr">
        <is>
          <t>Katsina</t>
        </is>
      </c>
      <c r="B3" t="inlineStr">
        <is>
          <t>Batagarawa</t>
        </is>
      </c>
      <c r="C3" t="inlineStr">
        <is>
          <t>Ajiwa</t>
        </is>
      </c>
      <c r="D3" t="inlineStr">
        <is>
          <t>IDP</t>
        </is>
      </c>
      <c r="E3" t="inlineStr">
        <is>
          <t>idp_NG021002_10</t>
        </is>
      </c>
      <c r="F3" t="inlineStr">
        <is>
          <t>In-host</t>
        </is>
      </c>
      <c r="G3" t="inlineStr">
        <is>
          <t>12</t>
        </is>
      </c>
      <c r="H3" t="inlineStr">
        <is>
          <t>12</t>
        </is>
      </c>
    </row>
    <row r="4">
      <c r="A4" t="inlineStr">
        <is>
          <t>Katsina</t>
        </is>
      </c>
      <c r="B4" t="inlineStr">
        <is>
          <t>Batagarawa</t>
        </is>
      </c>
      <c r="C4" t="inlineStr">
        <is>
          <t>Ajiwa</t>
        </is>
      </c>
      <c r="D4" t="inlineStr">
        <is>
          <t>IDP</t>
        </is>
      </c>
      <c r="E4" t="inlineStr">
        <is>
          <t>idp_NG021002_12</t>
        </is>
      </c>
      <c r="F4" t="inlineStr">
        <is>
          <t>In-host</t>
        </is>
      </c>
      <c r="G4" t="inlineStr">
        <is>
          <t>6</t>
        </is>
      </c>
      <c r="H4" t="inlineStr">
        <is>
          <t>6</t>
        </is>
      </c>
    </row>
    <row r="5">
      <c r="A5" t="inlineStr">
        <is>
          <t>Katsina</t>
        </is>
      </c>
      <c r="B5" t="inlineStr">
        <is>
          <t>Batagarawa</t>
        </is>
      </c>
      <c r="C5" t="inlineStr">
        <is>
          <t>Ajiwa</t>
        </is>
      </c>
      <c r="D5" t="inlineStr">
        <is>
          <t>IDP</t>
        </is>
      </c>
      <c r="E5" t="inlineStr">
        <is>
          <t>idp_NG021002_13</t>
        </is>
      </c>
      <c r="F5" t="inlineStr">
        <is>
          <t>In-host</t>
        </is>
      </c>
      <c r="G5" t="inlineStr">
        <is>
          <t>6</t>
        </is>
      </c>
      <c r="H5" t="inlineStr">
        <is>
          <t>6</t>
        </is>
      </c>
    </row>
    <row r="6">
      <c r="A6" t="inlineStr">
        <is>
          <t>Katsina</t>
        </is>
      </c>
      <c r="B6" t="inlineStr">
        <is>
          <t>Batagarawa</t>
        </is>
      </c>
      <c r="C6" t="inlineStr">
        <is>
          <t>Bakiyawa</t>
        </is>
      </c>
      <c r="D6" t="inlineStr">
        <is>
          <t>IDP</t>
        </is>
      </c>
      <c r="E6" t="inlineStr">
        <is>
          <t>idp_NG021002_14</t>
        </is>
      </c>
      <c r="F6" t="inlineStr">
        <is>
          <t>In-host</t>
        </is>
      </c>
      <c r="G6" t="inlineStr">
        <is>
          <t>18</t>
        </is>
      </c>
      <c r="H6" t="inlineStr">
        <is>
          <t>18</t>
        </is>
      </c>
    </row>
    <row r="7">
      <c r="A7" t="inlineStr">
        <is>
          <t>Katsina</t>
        </is>
      </c>
      <c r="B7" t="inlineStr">
        <is>
          <t>Batagarawa</t>
        </is>
      </c>
      <c r="C7" t="inlineStr">
        <is>
          <t>Batagarawa</t>
        </is>
      </c>
      <c r="D7" t="inlineStr">
        <is>
          <t>IDP</t>
        </is>
      </c>
      <c r="E7" t="inlineStr">
        <is>
          <t>idp_NG021002_3</t>
        </is>
      </c>
      <c r="F7" t="inlineStr">
        <is>
          <t>In-host</t>
        </is>
      </c>
      <c r="G7" t="inlineStr">
        <is>
          <t>12</t>
        </is>
      </c>
      <c r="H7" t="inlineStr">
        <is>
          <t>12</t>
        </is>
      </c>
    </row>
    <row r="8">
      <c r="A8" t="inlineStr">
        <is>
          <t>Katsina</t>
        </is>
      </c>
      <c r="B8" t="inlineStr">
        <is>
          <t>Batagarawa</t>
        </is>
      </c>
      <c r="C8" t="inlineStr">
        <is>
          <t>Batagarawa</t>
        </is>
      </c>
      <c r="D8" t="inlineStr">
        <is>
          <t>IDP</t>
        </is>
      </c>
      <c r="E8" t="inlineStr">
        <is>
          <t>idp_NG021002_5</t>
        </is>
      </c>
      <c r="F8" t="inlineStr">
        <is>
          <t>In-host</t>
        </is>
      </c>
      <c r="G8" t="inlineStr">
        <is>
          <t>24</t>
        </is>
      </c>
      <c r="H8" t="inlineStr">
        <is>
          <t>24</t>
        </is>
      </c>
    </row>
    <row r="9">
      <c r="A9" t="inlineStr">
        <is>
          <t>Katsina</t>
        </is>
      </c>
      <c r="B9" t="inlineStr">
        <is>
          <t>Batagarawa</t>
        </is>
      </c>
      <c r="C9" t="inlineStr">
        <is>
          <t>Shinkafi 2</t>
        </is>
      </c>
      <c r="D9" t="inlineStr">
        <is>
          <t>IDP</t>
        </is>
      </c>
      <c r="E9" t="inlineStr">
        <is>
          <t>idp_NG021002_9</t>
        </is>
      </c>
      <c r="F9" t="inlineStr">
        <is>
          <t>In-host</t>
        </is>
      </c>
      <c r="G9" t="inlineStr">
        <is>
          <t>6</t>
        </is>
      </c>
      <c r="H9" t="inlineStr">
        <is>
          <t>6</t>
        </is>
      </c>
    </row>
    <row r="10">
      <c r="A10" t="inlineStr">
        <is>
          <t>Katsina</t>
        </is>
      </c>
      <c r="B10" t="inlineStr">
        <is>
          <t>Batagarawa</t>
        </is>
      </c>
      <c r="C10" t="inlineStr">
        <is>
          <t>Yargamji</t>
        </is>
      </c>
      <c r="D10" t="inlineStr">
        <is>
          <t>Non-IDP</t>
        </is>
      </c>
      <c r="E10" t="inlineStr">
        <is>
          <t>non_idp_NG021002_1</t>
        </is>
      </c>
      <c r="G10" t="inlineStr">
        <is>
          <t>6</t>
        </is>
      </c>
      <c r="H10" t="inlineStr">
        <is>
          <t>6</t>
        </is>
      </c>
    </row>
    <row r="11">
      <c r="A11" t="inlineStr">
        <is>
          <t>Katsina</t>
        </is>
      </c>
      <c r="B11" t="inlineStr">
        <is>
          <t>Batagarawa</t>
        </is>
      </c>
      <c r="C11" t="inlineStr">
        <is>
          <t>Dandagoro</t>
        </is>
      </c>
      <c r="D11" t="inlineStr">
        <is>
          <t>Non-IDP</t>
        </is>
      </c>
      <c r="E11" t="inlineStr">
        <is>
          <t>non_idp_NG021002_12</t>
        </is>
      </c>
      <c r="G11" t="inlineStr">
        <is>
          <t>6</t>
        </is>
      </c>
      <c r="H11" t="inlineStr">
        <is>
          <t>6</t>
        </is>
      </c>
    </row>
    <row r="12">
      <c r="A12" t="inlineStr">
        <is>
          <t>Katsina</t>
        </is>
      </c>
      <c r="B12" t="inlineStr">
        <is>
          <t>Batagarawa</t>
        </is>
      </c>
      <c r="C12" t="inlineStr">
        <is>
          <t>Shinkafi 2</t>
        </is>
      </c>
      <c r="D12" t="inlineStr">
        <is>
          <t>Non-IDP</t>
        </is>
      </c>
      <c r="E12" t="inlineStr">
        <is>
          <t>non_idp_NG021002_13</t>
        </is>
      </c>
      <c r="G12" t="inlineStr">
        <is>
          <t>6</t>
        </is>
      </c>
      <c r="H12" t="inlineStr">
        <is>
          <t>6</t>
        </is>
      </c>
    </row>
    <row r="13">
      <c r="A13" t="inlineStr">
        <is>
          <t>Katsina</t>
        </is>
      </c>
      <c r="B13" t="inlineStr">
        <is>
          <t>Batagarawa</t>
        </is>
      </c>
      <c r="C13" t="inlineStr">
        <is>
          <t>Kayauki</t>
        </is>
      </c>
      <c r="D13" t="inlineStr">
        <is>
          <t>Non-IDP</t>
        </is>
      </c>
      <c r="E13" t="inlineStr">
        <is>
          <t>non_idp_NG021002_14</t>
        </is>
      </c>
      <c r="G13" t="inlineStr">
        <is>
          <t>6</t>
        </is>
      </c>
      <c r="H13" t="inlineStr">
        <is>
          <t>6</t>
        </is>
      </c>
    </row>
    <row r="14">
      <c r="A14" t="inlineStr">
        <is>
          <t>Katsina</t>
        </is>
      </c>
      <c r="B14" t="inlineStr">
        <is>
          <t>Batagarawa</t>
        </is>
      </c>
      <c r="C14" t="inlineStr">
        <is>
          <t>Ajiwa</t>
        </is>
      </c>
      <c r="D14" t="inlineStr">
        <is>
          <t>Non-IDP</t>
        </is>
      </c>
      <c r="E14" t="inlineStr">
        <is>
          <t>non_idp_NG021002_15</t>
        </is>
      </c>
      <c r="G14" t="inlineStr">
        <is>
          <t>6</t>
        </is>
      </c>
      <c r="H14" t="inlineStr">
        <is>
          <t>6</t>
        </is>
      </c>
    </row>
    <row r="15">
      <c r="A15" t="inlineStr">
        <is>
          <t>Katsina</t>
        </is>
      </c>
      <c r="B15" t="inlineStr">
        <is>
          <t>Batagarawa</t>
        </is>
      </c>
      <c r="C15" t="inlineStr">
        <is>
          <t>Bakiyawa</t>
        </is>
      </c>
      <c r="D15" t="inlineStr">
        <is>
          <t>Non-IDP</t>
        </is>
      </c>
      <c r="E15" t="inlineStr">
        <is>
          <t>non_idp_NG021002_16</t>
        </is>
      </c>
      <c r="G15" t="inlineStr">
        <is>
          <t>6</t>
        </is>
      </c>
      <c r="H15" t="inlineStr">
        <is>
          <t>6</t>
        </is>
      </c>
    </row>
    <row r="16">
      <c r="A16" t="inlineStr">
        <is>
          <t>Katsina</t>
        </is>
      </c>
      <c r="B16" t="inlineStr">
        <is>
          <t>Batagarawa</t>
        </is>
      </c>
      <c r="C16" t="inlineStr">
        <is>
          <t>Barawa</t>
        </is>
      </c>
      <c r="D16" t="inlineStr">
        <is>
          <t>Non-IDP</t>
        </is>
      </c>
      <c r="E16" t="inlineStr">
        <is>
          <t>non_idp_NG021002_17</t>
        </is>
      </c>
      <c r="G16" t="inlineStr">
        <is>
          <t>6</t>
        </is>
      </c>
      <c r="H16" t="inlineStr">
        <is>
          <t>6</t>
        </is>
      </c>
    </row>
    <row r="17">
      <c r="A17" t="inlineStr">
        <is>
          <t>Katsina</t>
        </is>
      </c>
      <c r="B17" t="inlineStr">
        <is>
          <t>Batagarawa</t>
        </is>
      </c>
      <c r="C17" t="inlineStr">
        <is>
          <t>Jino</t>
        </is>
      </c>
      <c r="D17" t="inlineStr">
        <is>
          <t>Non-IDP</t>
        </is>
      </c>
      <c r="E17" t="inlineStr">
        <is>
          <t>non_idp_NG021002_2</t>
        </is>
      </c>
      <c r="G17" t="inlineStr">
        <is>
          <t>6</t>
        </is>
      </c>
      <c r="H17" t="inlineStr">
        <is>
          <t>6</t>
        </is>
      </c>
    </row>
    <row r="18">
      <c r="A18" t="inlineStr">
        <is>
          <t>Katsina</t>
        </is>
      </c>
      <c r="B18" t="inlineStr">
        <is>
          <t>Batagarawa</t>
        </is>
      </c>
      <c r="C18" t="inlineStr">
        <is>
          <t>Dabaibayawa</t>
        </is>
      </c>
      <c r="D18" t="inlineStr">
        <is>
          <t>Non-IDP</t>
        </is>
      </c>
      <c r="E18" t="inlineStr">
        <is>
          <t>non_idp_NG021002_3</t>
        </is>
      </c>
      <c r="G18" t="inlineStr">
        <is>
          <t>6</t>
        </is>
      </c>
      <c r="H18" t="inlineStr">
        <is>
          <t>6</t>
        </is>
      </c>
    </row>
    <row r="19">
      <c r="A19" t="inlineStr">
        <is>
          <t>Katsina</t>
        </is>
      </c>
      <c r="B19" t="inlineStr">
        <is>
          <t>Batagarawa</t>
        </is>
      </c>
      <c r="C19" t="inlineStr">
        <is>
          <t>Dabaibayawa</t>
        </is>
      </c>
      <c r="D19" t="inlineStr">
        <is>
          <t>Non-IDP</t>
        </is>
      </c>
      <c r="E19" t="inlineStr">
        <is>
          <t>non_idp_NG021002_4</t>
        </is>
      </c>
      <c r="G19" t="inlineStr">
        <is>
          <t>6</t>
        </is>
      </c>
      <c r="H19" t="inlineStr">
        <is>
          <t>6</t>
        </is>
      </c>
    </row>
    <row r="20">
      <c r="A20" t="inlineStr">
        <is>
          <t>Katsina</t>
        </is>
      </c>
      <c r="B20" t="inlineStr">
        <is>
          <t>Batagarawa</t>
        </is>
      </c>
      <c r="C20" t="inlineStr">
        <is>
          <t>Batagarawa</t>
        </is>
      </c>
      <c r="D20" t="inlineStr">
        <is>
          <t>Non-IDP</t>
        </is>
      </c>
      <c r="E20" t="inlineStr">
        <is>
          <t>non_idp_NG021002_5</t>
        </is>
      </c>
      <c r="G20" t="inlineStr">
        <is>
          <t>12</t>
        </is>
      </c>
      <c r="H20" t="inlineStr">
        <is>
          <t>12</t>
        </is>
      </c>
    </row>
    <row r="21">
      <c r="A21" t="inlineStr">
        <is>
          <t>Katsina</t>
        </is>
      </c>
      <c r="B21" t="inlineStr">
        <is>
          <t>Batagarawa</t>
        </is>
      </c>
      <c r="C21" t="inlineStr">
        <is>
          <t>Shinkafi 2</t>
        </is>
      </c>
      <c r="D21" t="inlineStr">
        <is>
          <t>Non-IDP</t>
        </is>
      </c>
      <c r="E21" t="inlineStr">
        <is>
          <t>non_idp_NG021002_7</t>
        </is>
      </c>
      <c r="G21" t="inlineStr">
        <is>
          <t>6</t>
        </is>
      </c>
      <c r="H21" t="inlineStr">
        <is>
          <t>6</t>
        </is>
      </c>
    </row>
    <row r="22">
      <c r="A22" t="inlineStr">
        <is>
          <t>Katsina</t>
        </is>
      </c>
      <c r="B22" t="inlineStr">
        <is>
          <t>Batagarawa</t>
        </is>
      </c>
      <c r="C22" t="inlineStr">
        <is>
          <t>Dandagoro</t>
        </is>
      </c>
      <c r="D22" t="inlineStr">
        <is>
          <t>Non-IDP</t>
        </is>
      </c>
      <c r="E22" t="inlineStr">
        <is>
          <t>non_idp_NG021002_8</t>
        </is>
      </c>
      <c r="G22" t="inlineStr">
        <is>
          <t>24</t>
        </is>
      </c>
      <c r="H22" t="inlineStr">
        <is>
          <t>24</t>
        </is>
      </c>
    </row>
    <row r="23">
      <c r="A23" t="inlineStr">
        <is>
          <t>Katsina</t>
        </is>
      </c>
      <c r="B23" t="inlineStr">
        <is>
          <t>Jibia</t>
        </is>
      </c>
      <c r="C23" t="inlineStr">
        <is>
          <t>Gangara</t>
        </is>
      </c>
      <c r="D23" t="inlineStr">
        <is>
          <t>IDP</t>
        </is>
      </c>
      <c r="E23" t="inlineStr">
        <is>
          <t>idp_NG021016_1</t>
        </is>
      </c>
      <c r="F23" t="inlineStr">
        <is>
          <t>In-host</t>
        </is>
      </c>
      <c r="G23" t="inlineStr">
        <is>
          <t>24</t>
        </is>
      </c>
      <c r="H23" t="inlineStr">
        <is>
          <t>24</t>
        </is>
      </c>
    </row>
    <row r="24">
      <c r="A24" t="inlineStr">
        <is>
          <t>Katsina</t>
        </is>
      </c>
      <c r="B24" t="inlineStr">
        <is>
          <t>Jibia</t>
        </is>
      </c>
      <c r="C24" t="inlineStr">
        <is>
          <t>Riko</t>
        </is>
      </c>
      <c r="D24" t="inlineStr">
        <is>
          <t>IDP</t>
        </is>
      </c>
      <c r="E24" t="inlineStr">
        <is>
          <t>idp_NG021016_13</t>
        </is>
      </c>
      <c r="F24" t="inlineStr">
        <is>
          <t>In-host</t>
        </is>
      </c>
      <c r="G24" t="inlineStr">
        <is>
          <t>6</t>
        </is>
      </c>
      <c r="H24" t="inlineStr">
        <is>
          <t>6</t>
        </is>
      </c>
    </row>
    <row r="25">
      <c r="A25" t="inlineStr">
        <is>
          <t>Katsina</t>
        </is>
      </c>
      <c r="B25" t="inlineStr">
        <is>
          <t>Jibia</t>
        </is>
      </c>
      <c r="C25" t="inlineStr">
        <is>
          <t>Kusa</t>
        </is>
      </c>
      <c r="D25" t="inlineStr">
        <is>
          <t>IDP</t>
        </is>
      </c>
      <c r="E25" t="inlineStr">
        <is>
          <t>idp_NG021016_5</t>
        </is>
      </c>
      <c r="F25" t="inlineStr">
        <is>
          <t>In-host</t>
        </is>
      </c>
      <c r="G25" t="inlineStr">
        <is>
          <t>12</t>
        </is>
      </c>
      <c r="H25" t="inlineStr">
        <is>
          <t>12</t>
        </is>
      </c>
    </row>
    <row r="26">
      <c r="A26" t="inlineStr">
        <is>
          <t>Katsina</t>
        </is>
      </c>
      <c r="B26" t="inlineStr">
        <is>
          <t>Jibia</t>
        </is>
      </c>
      <c r="C26" t="inlineStr">
        <is>
          <t>Kusa</t>
        </is>
      </c>
      <c r="D26" t="inlineStr">
        <is>
          <t>IDP</t>
        </is>
      </c>
      <c r="E26" t="inlineStr">
        <is>
          <t>idp_NG021016_7</t>
        </is>
      </c>
      <c r="F26" t="inlineStr">
        <is>
          <t>In-host</t>
        </is>
      </c>
      <c r="G26" t="inlineStr">
        <is>
          <t>36</t>
        </is>
      </c>
      <c r="H26" t="inlineStr">
        <is>
          <t>36</t>
        </is>
      </c>
    </row>
    <row r="27">
      <c r="A27" t="inlineStr">
        <is>
          <t>Katsina</t>
        </is>
      </c>
      <c r="B27" t="inlineStr">
        <is>
          <t>Jibia</t>
        </is>
      </c>
      <c r="C27" t="inlineStr">
        <is>
          <t>Gurbi</t>
        </is>
      </c>
      <c r="D27" t="inlineStr">
        <is>
          <t>Non-IDP</t>
        </is>
      </c>
      <c r="E27" t="inlineStr">
        <is>
          <t>non_idp_NG021016_1</t>
        </is>
      </c>
      <c r="G27" t="inlineStr">
        <is>
          <t>6</t>
        </is>
      </c>
      <c r="H27" t="inlineStr">
        <is>
          <t>6</t>
        </is>
      </c>
    </row>
    <row r="28">
      <c r="A28" t="inlineStr">
        <is>
          <t>Katsina</t>
        </is>
      </c>
      <c r="B28" t="inlineStr">
        <is>
          <t>Jibia</t>
        </is>
      </c>
      <c r="C28" t="inlineStr">
        <is>
          <t>Bugaje</t>
        </is>
      </c>
      <c r="D28" t="inlineStr">
        <is>
          <t>Non-IDP</t>
        </is>
      </c>
      <c r="E28" t="inlineStr">
        <is>
          <t>non_idp_NG021016_10</t>
        </is>
      </c>
      <c r="G28" t="inlineStr">
        <is>
          <t>6</t>
        </is>
      </c>
      <c r="H28" t="inlineStr">
        <is>
          <t>6</t>
        </is>
      </c>
    </row>
    <row r="29">
      <c r="A29" t="inlineStr">
        <is>
          <t>Katsina</t>
        </is>
      </c>
      <c r="B29" t="inlineStr">
        <is>
          <t>Jibia</t>
        </is>
      </c>
      <c r="C29" t="inlineStr">
        <is>
          <t>Kusa</t>
        </is>
      </c>
      <c r="D29" t="inlineStr">
        <is>
          <t>Non-IDP</t>
        </is>
      </c>
      <c r="E29" t="inlineStr">
        <is>
          <t>non_idp_NG021016_11</t>
        </is>
      </c>
      <c r="G29" t="inlineStr">
        <is>
          <t>6</t>
        </is>
      </c>
      <c r="H29" t="inlineStr">
        <is>
          <t>6</t>
        </is>
      </c>
    </row>
    <row r="30">
      <c r="A30" t="inlineStr">
        <is>
          <t>Katsina</t>
        </is>
      </c>
      <c r="B30" t="inlineStr">
        <is>
          <t>Jibia</t>
        </is>
      </c>
      <c r="C30" t="inlineStr">
        <is>
          <t>Bugaje</t>
        </is>
      </c>
      <c r="D30" t="inlineStr">
        <is>
          <t>Non-IDP</t>
        </is>
      </c>
      <c r="E30" t="inlineStr">
        <is>
          <t>non_idp_NG021016_12</t>
        </is>
      </c>
      <c r="G30" t="inlineStr">
        <is>
          <t>6</t>
        </is>
      </c>
      <c r="H30" t="inlineStr">
        <is>
          <t>6</t>
        </is>
      </c>
    </row>
    <row r="31">
      <c r="A31" t="inlineStr">
        <is>
          <t>Katsina</t>
        </is>
      </c>
      <c r="B31" t="inlineStr">
        <is>
          <t>Jibia</t>
        </is>
      </c>
      <c r="C31" t="inlineStr">
        <is>
          <t>Bugaje</t>
        </is>
      </c>
      <c r="D31" t="inlineStr">
        <is>
          <t>Non-IDP</t>
        </is>
      </c>
      <c r="E31" t="inlineStr">
        <is>
          <t>non_idp_NG021016_13</t>
        </is>
      </c>
      <c r="G31" t="inlineStr">
        <is>
          <t>6</t>
        </is>
      </c>
      <c r="H31" t="inlineStr">
        <is>
          <t>6</t>
        </is>
      </c>
    </row>
    <row r="32">
      <c r="A32" t="inlineStr">
        <is>
          <t>Katsina</t>
        </is>
      </c>
      <c r="B32" t="inlineStr">
        <is>
          <t>Jibia</t>
        </is>
      </c>
      <c r="C32" t="inlineStr">
        <is>
          <t>Kusa</t>
        </is>
      </c>
      <c r="D32" t="inlineStr">
        <is>
          <t>Non-IDP</t>
        </is>
      </c>
      <c r="E32" t="inlineStr">
        <is>
          <t>non_idp_NG021016_14</t>
        </is>
      </c>
      <c r="G32" t="inlineStr">
        <is>
          <t>6</t>
        </is>
      </c>
      <c r="H32" t="inlineStr">
        <is>
          <t>6</t>
        </is>
      </c>
    </row>
    <row r="33">
      <c r="A33" t="inlineStr">
        <is>
          <t>Katsina</t>
        </is>
      </c>
      <c r="B33" t="inlineStr">
        <is>
          <t>Jibia</t>
        </is>
      </c>
      <c r="C33" t="inlineStr">
        <is>
          <t>Kusa</t>
        </is>
      </c>
      <c r="D33" t="inlineStr">
        <is>
          <t>Non-IDP</t>
        </is>
      </c>
      <c r="E33" t="inlineStr">
        <is>
          <t>non_idp_NG021016_15</t>
        </is>
      </c>
      <c r="G33" t="inlineStr">
        <is>
          <t>6</t>
        </is>
      </c>
      <c r="H33" t="inlineStr">
        <is>
          <t>6</t>
        </is>
      </c>
    </row>
    <row r="34">
      <c r="A34" t="inlineStr">
        <is>
          <t>Katsina</t>
        </is>
      </c>
      <c r="B34" t="inlineStr">
        <is>
          <t>Jibia</t>
        </is>
      </c>
      <c r="C34" t="inlineStr">
        <is>
          <t>Riko</t>
        </is>
      </c>
      <c r="D34" t="inlineStr">
        <is>
          <t>Non-IDP</t>
        </is>
      </c>
      <c r="E34" t="inlineStr">
        <is>
          <t>non_idp_NG021016_16</t>
        </is>
      </c>
      <c r="G34" t="inlineStr">
        <is>
          <t>6</t>
        </is>
      </c>
      <c r="H34" t="inlineStr">
        <is>
          <t>6</t>
        </is>
      </c>
    </row>
    <row r="35">
      <c r="A35" t="inlineStr">
        <is>
          <t>Katsina</t>
        </is>
      </c>
      <c r="B35" t="inlineStr">
        <is>
          <t>Jibia</t>
        </is>
      </c>
      <c r="C35" t="inlineStr">
        <is>
          <t>Riko</t>
        </is>
      </c>
      <c r="D35" t="inlineStr">
        <is>
          <t>Non-IDP</t>
        </is>
      </c>
      <c r="E35" t="inlineStr">
        <is>
          <t>non_idp_NG021016_17</t>
        </is>
      </c>
      <c r="G35" t="inlineStr">
        <is>
          <t>6</t>
        </is>
      </c>
      <c r="H35" t="inlineStr">
        <is>
          <t>6</t>
        </is>
      </c>
    </row>
    <row r="36">
      <c r="A36" t="inlineStr">
        <is>
          <t>Katsina</t>
        </is>
      </c>
      <c r="B36" t="inlineStr">
        <is>
          <t>Jibia</t>
        </is>
      </c>
      <c r="C36" t="inlineStr">
        <is>
          <t>Faru</t>
        </is>
      </c>
      <c r="D36" t="inlineStr">
        <is>
          <t>Non-IDP</t>
        </is>
      </c>
      <c r="E36" t="inlineStr">
        <is>
          <t>non_idp_NG021016_2</t>
        </is>
      </c>
      <c r="G36" t="inlineStr">
        <is>
          <t>6</t>
        </is>
      </c>
      <c r="H36" t="inlineStr">
        <is>
          <t>6</t>
        </is>
      </c>
    </row>
    <row r="37">
      <c r="A37" t="inlineStr">
        <is>
          <t>Katsina</t>
        </is>
      </c>
      <c r="B37" t="inlineStr">
        <is>
          <t>Jibia</t>
        </is>
      </c>
      <c r="C37" t="inlineStr">
        <is>
          <t>Mazanya</t>
        </is>
      </c>
      <c r="D37" t="inlineStr">
        <is>
          <t>Non-IDP</t>
        </is>
      </c>
      <c r="E37" t="inlineStr">
        <is>
          <t>non_idp_NG021016_3</t>
        </is>
      </c>
      <c r="G37" t="inlineStr">
        <is>
          <t>6</t>
        </is>
      </c>
      <c r="H37" t="inlineStr">
        <is>
          <t>6</t>
        </is>
      </c>
    </row>
    <row r="38">
      <c r="A38" t="inlineStr">
        <is>
          <t>Katsina</t>
        </is>
      </c>
      <c r="B38" t="inlineStr">
        <is>
          <t>Jibia</t>
        </is>
      </c>
      <c r="C38" t="inlineStr">
        <is>
          <t>Mazanya</t>
        </is>
      </c>
      <c r="D38" t="inlineStr">
        <is>
          <t>Non-IDP</t>
        </is>
      </c>
      <c r="E38" t="inlineStr">
        <is>
          <t>non_idp_NG021016_4</t>
        </is>
      </c>
      <c r="G38" t="inlineStr">
        <is>
          <t>6</t>
        </is>
      </c>
      <c r="H38" t="inlineStr">
        <is>
          <t>6</t>
        </is>
      </c>
    </row>
    <row r="39">
      <c r="A39" t="inlineStr">
        <is>
          <t>Katsina</t>
        </is>
      </c>
      <c r="B39" t="inlineStr">
        <is>
          <t>Jibia</t>
        </is>
      </c>
      <c r="C39" t="inlineStr">
        <is>
          <t>Yangayya</t>
        </is>
      </c>
      <c r="D39" t="inlineStr">
        <is>
          <t>Non-IDP</t>
        </is>
      </c>
      <c r="E39" t="inlineStr">
        <is>
          <t>non_idp_NG021016_5</t>
        </is>
      </c>
      <c r="G39" t="inlineStr">
        <is>
          <t>6</t>
        </is>
      </c>
      <c r="H39" t="inlineStr">
        <is>
          <t>6</t>
        </is>
      </c>
    </row>
    <row r="40">
      <c r="A40" t="inlineStr">
        <is>
          <t>Katsina</t>
        </is>
      </c>
      <c r="B40" t="inlineStr">
        <is>
          <t>Jibia</t>
        </is>
      </c>
      <c r="C40" t="inlineStr">
        <is>
          <t>Yangayya</t>
        </is>
      </c>
      <c r="D40" t="inlineStr">
        <is>
          <t>Non-IDP</t>
        </is>
      </c>
      <c r="E40" t="inlineStr">
        <is>
          <t>non_idp_NG021016_6</t>
        </is>
      </c>
      <c r="G40" t="inlineStr">
        <is>
          <t>6</t>
        </is>
      </c>
      <c r="H40" t="inlineStr">
        <is>
          <t>6</t>
        </is>
      </c>
    </row>
    <row r="41">
      <c r="A41" t="inlineStr">
        <is>
          <t>Katsina</t>
        </is>
      </c>
      <c r="B41" t="inlineStr">
        <is>
          <t>Jibia</t>
        </is>
      </c>
      <c r="C41" t="inlineStr">
        <is>
          <t>Gangara</t>
        </is>
      </c>
      <c r="D41" t="inlineStr">
        <is>
          <t>Non-IDP</t>
        </is>
      </c>
      <c r="E41" t="inlineStr">
        <is>
          <t>non_idp_NG021016_7</t>
        </is>
      </c>
      <c r="G41" t="inlineStr">
        <is>
          <t>6</t>
        </is>
      </c>
      <c r="H41" t="inlineStr">
        <is>
          <t>6</t>
        </is>
      </c>
    </row>
    <row r="42">
      <c r="A42" t="inlineStr">
        <is>
          <t>Katsina</t>
        </is>
      </c>
      <c r="B42" t="inlineStr">
        <is>
          <t>Jibia</t>
        </is>
      </c>
      <c r="C42" t="inlineStr">
        <is>
          <t>Bugaje</t>
        </is>
      </c>
      <c r="D42" t="inlineStr">
        <is>
          <t>Non-IDP</t>
        </is>
      </c>
      <c r="E42" t="inlineStr">
        <is>
          <t>non_idp_NG021016_8</t>
        </is>
      </c>
      <c r="G42" t="inlineStr">
        <is>
          <t>6</t>
        </is>
      </c>
      <c r="H42" t="inlineStr">
        <is>
          <t>6</t>
        </is>
      </c>
    </row>
    <row r="43">
      <c r="A43" t="inlineStr">
        <is>
          <t>Katsina</t>
        </is>
      </c>
      <c r="B43" t="inlineStr">
        <is>
          <t>Jibia</t>
        </is>
      </c>
      <c r="C43" t="inlineStr">
        <is>
          <t>Kusa</t>
        </is>
      </c>
      <c r="D43" t="inlineStr">
        <is>
          <t>Non-IDP</t>
        </is>
      </c>
      <c r="E43" t="inlineStr">
        <is>
          <t>non_idp_NG021016_9</t>
        </is>
      </c>
      <c r="G43" t="inlineStr">
        <is>
          <t>6</t>
        </is>
      </c>
      <c r="H43" t="inlineStr">
        <is>
          <t>6</t>
        </is>
      </c>
    </row>
    <row r="44">
      <c r="A44" t="inlineStr">
        <is>
          <t>Kebbi</t>
        </is>
      </c>
      <c r="B44" t="inlineStr">
        <is>
          <t>Zuru</t>
        </is>
      </c>
      <c r="C44" t="inlineStr">
        <is>
          <t>Sabon Gari Wuse</t>
        </is>
      </c>
      <c r="D44" t="inlineStr">
        <is>
          <t>Non-IDP</t>
        </is>
      </c>
      <c r="E44" t="inlineStr">
        <is>
          <t>non_idp_NG022021_1</t>
        </is>
      </c>
      <c r="G44" t="inlineStr">
        <is>
          <t>6</t>
        </is>
      </c>
      <c r="H44" t="inlineStr">
        <is>
          <t>6</t>
        </is>
      </c>
    </row>
    <row r="45">
      <c r="A45" t="inlineStr">
        <is>
          <t>Kebbi</t>
        </is>
      </c>
      <c r="B45" t="inlineStr">
        <is>
          <t>Zuru</t>
        </is>
      </c>
      <c r="C45" t="inlineStr">
        <is>
          <t>Dabai</t>
        </is>
      </c>
      <c r="D45" t="inlineStr">
        <is>
          <t>Non-IDP</t>
        </is>
      </c>
      <c r="E45" t="inlineStr">
        <is>
          <t>non_idp_NG022021_11</t>
        </is>
      </c>
      <c r="G45" t="inlineStr">
        <is>
          <t>6</t>
        </is>
      </c>
      <c r="H45" t="inlineStr">
        <is>
          <t>6</t>
        </is>
      </c>
    </row>
    <row r="46">
      <c r="A46" t="inlineStr">
        <is>
          <t>Kebbi</t>
        </is>
      </c>
      <c r="B46" t="inlineStr">
        <is>
          <t>Zuru</t>
        </is>
      </c>
      <c r="C46" t="inlineStr">
        <is>
          <t>Dabai</t>
        </is>
      </c>
      <c r="D46" t="inlineStr">
        <is>
          <t>Non-IDP</t>
        </is>
      </c>
      <c r="E46" t="inlineStr">
        <is>
          <t>non_idp_NG022021_12</t>
        </is>
      </c>
      <c r="G46" t="inlineStr">
        <is>
          <t>6</t>
        </is>
      </c>
      <c r="H46" t="inlineStr">
        <is>
          <t>6</t>
        </is>
      </c>
    </row>
    <row r="47">
      <c r="A47" t="inlineStr">
        <is>
          <t>Kebbi</t>
        </is>
      </c>
      <c r="B47" t="inlineStr">
        <is>
          <t>Zuru</t>
        </is>
      </c>
      <c r="C47" t="inlineStr">
        <is>
          <t>Bedi</t>
        </is>
      </c>
      <c r="D47" t="inlineStr">
        <is>
          <t>Non-IDP</t>
        </is>
      </c>
      <c r="E47" t="inlineStr">
        <is>
          <t>non_idp_NG022021_13</t>
        </is>
      </c>
      <c r="G47" t="inlineStr">
        <is>
          <t>6</t>
        </is>
      </c>
      <c r="H47" t="inlineStr">
        <is>
          <t>6</t>
        </is>
      </c>
    </row>
    <row r="48">
      <c r="A48" t="inlineStr">
        <is>
          <t>Kebbi</t>
        </is>
      </c>
      <c r="B48" t="inlineStr">
        <is>
          <t>Zuru</t>
        </is>
      </c>
      <c r="C48" t="inlineStr">
        <is>
          <t>Zodi</t>
        </is>
      </c>
      <c r="D48" t="inlineStr">
        <is>
          <t>Non-IDP</t>
        </is>
      </c>
      <c r="E48" t="inlineStr">
        <is>
          <t>non_idp_NG022021_14</t>
        </is>
      </c>
      <c r="G48" t="inlineStr">
        <is>
          <t>6</t>
        </is>
      </c>
      <c r="H48" t="inlineStr">
        <is>
          <t>6</t>
        </is>
      </c>
    </row>
    <row r="49">
      <c r="A49" t="inlineStr">
        <is>
          <t>Kebbi</t>
        </is>
      </c>
      <c r="B49" t="inlineStr">
        <is>
          <t>Zuru</t>
        </is>
      </c>
      <c r="C49" t="inlineStr">
        <is>
          <t>Bedi</t>
        </is>
      </c>
      <c r="D49" t="inlineStr">
        <is>
          <t>Non-IDP</t>
        </is>
      </c>
      <c r="E49" t="inlineStr">
        <is>
          <t>non_idp_NG022021_15</t>
        </is>
      </c>
      <c r="G49" t="inlineStr">
        <is>
          <t>6</t>
        </is>
      </c>
      <c r="H49" t="inlineStr">
        <is>
          <t>6</t>
        </is>
      </c>
    </row>
    <row r="50">
      <c r="A50" t="inlineStr">
        <is>
          <t>Kebbi</t>
        </is>
      </c>
      <c r="B50" t="inlineStr">
        <is>
          <t>Zuru</t>
        </is>
      </c>
      <c r="C50" t="inlineStr">
        <is>
          <t>Tadurga</t>
        </is>
      </c>
      <c r="D50" t="inlineStr">
        <is>
          <t>Non-IDP</t>
        </is>
      </c>
      <c r="E50" t="inlineStr">
        <is>
          <t>non_idp_NG022021_16</t>
        </is>
      </c>
      <c r="G50" t="inlineStr">
        <is>
          <t>6</t>
        </is>
      </c>
      <c r="H50" t="inlineStr">
        <is>
          <t>6</t>
        </is>
      </c>
    </row>
    <row r="51">
      <c r="A51" t="inlineStr">
        <is>
          <t>Kebbi</t>
        </is>
      </c>
      <c r="B51" t="inlineStr">
        <is>
          <t>Zuru</t>
        </is>
      </c>
      <c r="C51" t="inlineStr">
        <is>
          <t>Tadurga</t>
        </is>
      </c>
      <c r="D51" t="inlineStr">
        <is>
          <t>Non-IDP</t>
        </is>
      </c>
      <c r="E51" t="inlineStr">
        <is>
          <t>non_idp_NG022021_17</t>
        </is>
      </c>
      <c r="G51" t="inlineStr">
        <is>
          <t>6</t>
        </is>
      </c>
      <c r="H51" t="inlineStr">
        <is>
          <t>6</t>
        </is>
      </c>
    </row>
    <row r="52">
      <c r="A52" t="inlineStr">
        <is>
          <t>Kebbi</t>
        </is>
      </c>
      <c r="B52" t="inlineStr">
        <is>
          <t>Zuru</t>
        </is>
      </c>
      <c r="C52" t="inlineStr">
        <is>
          <t>Senchi</t>
        </is>
      </c>
      <c r="D52" t="inlineStr">
        <is>
          <t>Non-IDP</t>
        </is>
      </c>
      <c r="E52" t="inlineStr">
        <is>
          <t>non_idp_NG022021_2</t>
        </is>
      </c>
      <c r="G52" t="inlineStr">
        <is>
          <t>6</t>
        </is>
      </c>
      <c r="H52" t="inlineStr">
        <is>
          <t>6</t>
        </is>
      </c>
    </row>
    <row r="53">
      <c r="A53" t="inlineStr">
        <is>
          <t>Kebbi</t>
        </is>
      </c>
      <c r="B53" t="inlineStr">
        <is>
          <t>Zuru</t>
        </is>
      </c>
      <c r="C53" t="inlineStr">
        <is>
          <t>Dabai Seme</t>
        </is>
      </c>
      <c r="D53" t="inlineStr">
        <is>
          <t>Non-IDP</t>
        </is>
      </c>
      <c r="E53" t="inlineStr">
        <is>
          <t>non_idp_NG022021_3</t>
        </is>
      </c>
      <c r="G53" t="inlineStr">
        <is>
          <t>6</t>
        </is>
      </c>
      <c r="H53" t="inlineStr">
        <is>
          <t>6</t>
        </is>
      </c>
    </row>
    <row r="54">
      <c r="A54" t="inlineStr">
        <is>
          <t>Kebbi</t>
        </is>
      </c>
      <c r="B54" t="inlineStr">
        <is>
          <t>Zuru</t>
        </is>
      </c>
      <c r="C54" t="inlineStr">
        <is>
          <t>Manga Ushe</t>
        </is>
      </c>
      <c r="D54" t="inlineStr">
        <is>
          <t>Non-IDP</t>
        </is>
      </c>
      <c r="E54" t="inlineStr">
        <is>
          <t>non_idp_NG022021_4</t>
        </is>
      </c>
      <c r="G54" t="inlineStr">
        <is>
          <t>6</t>
        </is>
      </c>
      <c r="H54" t="inlineStr">
        <is>
          <t>6</t>
        </is>
      </c>
    </row>
    <row r="55">
      <c r="A55" t="inlineStr">
        <is>
          <t>Kebbi</t>
        </is>
      </c>
      <c r="B55" t="inlineStr">
        <is>
          <t>Zuru</t>
        </is>
      </c>
      <c r="C55" t="inlineStr">
        <is>
          <t>Rikoto</t>
        </is>
      </c>
      <c r="D55" t="inlineStr">
        <is>
          <t>Non-IDP</t>
        </is>
      </c>
      <c r="E55" t="inlineStr">
        <is>
          <t>non_idp_NG022021_5</t>
        </is>
      </c>
      <c r="G55" t="inlineStr">
        <is>
          <t>18</t>
        </is>
      </c>
      <c r="H55" t="inlineStr">
        <is>
          <t>18</t>
        </is>
      </c>
    </row>
    <row r="56">
      <c r="A56" t="inlineStr">
        <is>
          <t>Kebbi</t>
        </is>
      </c>
      <c r="B56" t="inlineStr">
        <is>
          <t>Zuru</t>
        </is>
      </c>
      <c r="C56" t="inlineStr">
        <is>
          <t>Bedi</t>
        </is>
      </c>
      <c r="D56" t="inlineStr">
        <is>
          <t>Non-IDP</t>
        </is>
      </c>
      <c r="E56" t="inlineStr">
        <is>
          <t>non_idp_NG022021_8</t>
        </is>
      </c>
      <c r="G56" t="inlineStr">
        <is>
          <t>18</t>
        </is>
      </c>
      <c r="H56" t="inlineStr">
        <is>
          <t>18</t>
        </is>
      </c>
    </row>
    <row r="57">
      <c r="A57" t="inlineStr">
        <is>
          <t>Sokoto</t>
        </is>
      </c>
      <c r="B57" t="inlineStr">
        <is>
          <t>Isa</t>
        </is>
      </c>
      <c r="C57" t="inlineStr">
        <is>
          <t>Isa North</t>
        </is>
      </c>
      <c r="D57" t="inlineStr">
        <is>
          <t>IDP</t>
        </is>
      </c>
      <c r="E57" t="inlineStr">
        <is>
          <t>idp_NG034009_1</t>
        </is>
      </c>
      <c r="F57" t="inlineStr">
        <is>
          <t>In-host</t>
        </is>
      </c>
      <c r="G57" t="inlineStr">
        <is>
          <t>102</t>
        </is>
      </c>
      <c r="H57" t="inlineStr">
        <is>
          <t>102</t>
        </is>
      </c>
    </row>
    <row r="58">
      <c r="A58" t="inlineStr">
        <is>
          <t>Sokoto</t>
        </is>
      </c>
      <c r="B58" t="inlineStr">
        <is>
          <t>Isa</t>
        </is>
      </c>
      <c r="C58" t="inlineStr">
        <is>
          <t>Gebe B</t>
        </is>
      </c>
      <c r="D58" t="inlineStr">
        <is>
          <t>Non-IDP</t>
        </is>
      </c>
      <c r="E58" t="inlineStr">
        <is>
          <t>non_idp_NG034009_1</t>
        </is>
      </c>
      <c r="G58" t="inlineStr">
        <is>
          <t>6</t>
        </is>
      </c>
      <c r="H58" t="inlineStr">
        <is>
          <t>6</t>
        </is>
      </c>
    </row>
    <row r="59">
      <c r="A59" t="inlineStr">
        <is>
          <t>Sokoto</t>
        </is>
      </c>
      <c r="B59" t="inlineStr">
        <is>
          <t>Isa</t>
        </is>
      </c>
      <c r="C59" t="inlineStr">
        <is>
          <t>Isa South</t>
        </is>
      </c>
      <c r="D59" t="inlineStr">
        <is>
          <t>Non-IDP</t>
        </is>
      </c>
      <c r="E59" t="inlineStr">
        <is>
          <t>non_idp_NG034009_10</t>
        </is>
      </c>
      <c r="G59" t="inlineStr">
        <is>
          <t>30</t>
        </is>
      </c>
      <c r="H59" t="inlineStr">
        <is>
          <t>30</t>
        </is>
      </c>
    </row>
    <row r="60">
      <c r="A60" t="inlineStr">
        <is>
          <t>Sokoto</t>
        </is>
      </c>
      <c r="B60" t="inlineStr">
        <is>
          <t>Isa</t>
        </is>
      </c>
      <c r="C60" t="inlineStr">
        <is>
          <t>Bargaja</t>
        </is>
      </c>
      <c r="D60" t="inlineStr">
        <is>
          <t>Non-IDP</t>
        </is>
      </c>
      <c r="E60" t="inlineStr">
        <is>
          <t>non_idp_NG034009_15</t>
        </is>
      </c>
      <c r="G60" t="inlineStr">
        <is>
          <t>6</t>
        </is>
      </c>
      <c r="H60" t="inlineStr">
        <is>
          <t>6</t>
        </is>
      </c>
    </row>
    <row r="61">
      <c r="A61" t="inlineStr">
        <is>
          <t>Sokoto</t>
        </is>
      </c>
      <c r="B61" t="inlineStr">
        <is>
          <t>Isa</t>
        </is>
      </c>
      <c r="C61" t="inlineStr">
        <is>
          <t>Bargaja</t>
        </is>
      </c>
      <c r="D61" t="inlineStr">
        <is>
          <t>Non-IDP</t>
        </is>
      </c>
      <c r="E61" t="inlineStr">
        <is>
          <t>non_idp_NG034009_16</t>
        </is>
      </c>
      <c r="G61" t="inlineStr">
        <is>
          <t>6</t>
        </is>
      </c>
      <c r="H61" t="inlineStr">
        <is>
          <t>6</t>
        </is>
      </c>
    </row>
    <row r="62">
      <c r="A62" t="inlineStr">
        <is>
          <t>Sokoto</t>
        </is>
      </c>
      <c r="B62" t="inlineStr">
        <is>
          <t>Isa</t>
        </is>
      </c>
      <c r="C62" t="inlineStr">
        <is>
          <t>Bargaja</t>
        </is>
      </c>
      <c r="D62" t="inlineStr">
        <is>
          <t>Non-IDP</t>
        </is>
      </c>
      <c r="E62" t="inlineStr">
        <is>
          <t>non_idp_NG034009_17</t>
        </is>
      </c>
      <c r="G62" t="inlineStr">
        <is>
          <t>6</t>
        </is>
      </c>
      <c r="H62" t="inlineStr">
        <is>
          <t>6</t>
        </is>
      </c>
    </row>
    <row r="63">
      <c r="A63" t="inlineStr">
        <is>
          <t>Sokoto</t>
        </is>
      </c>
      <c r="B63" t="inlineStr">
        <is>
          <t>Isa</t>
        </is>
      </c>
      <c r="C63" t="inlineStr">
        <is>
          <t>Gebe A</t>
        </is>
      </c>
      <c r="D63" t="inlineStr">
        <is>
          <t>Non-IDP</t>
        </is>
      </c>
      <c r="E63" t="inlineStr">
        <is>
          <t>non_idp_NG034009_2</t>
        </is>
      </c>
      <c r="G63" t="inlineStr">
        <is>
          <t>6</t>
        </is>
      </c>
      <c r="H63" t="inlineStr">
        <is>
          <t>6</t>
        </is>
      </c>
    </row>
    <row r="64">
      <c r="A64" t="inlineStr">
        <is>
          <t>Sokoto</t>
        </is>
      </c>
      <c r="B64" t="inlineStr">
        <is>
          <t>Isa</t>
        </is>
      </c>
      <c r="C64" t="inlineStr">
        <is>
          <t>Gebe A</t>
        </is>
      </c>
      <c r="D64" t="inlineStr">
        <is>
          <t>Non-IDP</t>
        </is>
      </c>
      <c r="E64" t="inlineStr">
        <is>
          <t>non_idp_NG034009_3</t>
        </is>
      </c>
      <c r="G64" t="inlineStr">
        <is>
          <t>6</t>
        </is>
      </c>
      <c r="H64" t="inlineStr">
        <is>
          <t>6</t>
        </is>
      </c>
    </row>
    <row r="65">
      <c r="A65" t="inlineStr">
        <is>
          <t>Sokoto</t>
        </is>
      </c>
      <c r="B65" t="inlineStr">
        <is>
          <t>Isa</t>
        </is>
      </c>
      <c r="C65" t="inlineStr">
        <is>
          <t>Yanfako</t>
        </is>
      </c>
      <c r="D65" t="inlineStr">
        <is>
          <t>Non-IDP</t>
        </is>
      </c>
      <c r="E65" t="inlineStr">
        <is>
          <t>non_idp_NG034009_4</t>
        </is>
      </c>
      <c r="G65" t="inlineStr">
        <is>
          <t>6</t>
        </is>
      </c>
      <c r="H65" t="inlineStr">
        <is>
          <t>6</t>
        </is>
      </c>
    </row>
    <row r="66">
      <c r="A66" t="inlineStr">
        <is>
          <t>Sokoto</t>
        </is>
      </c>
      <c r="B66" t="inlineStr">
        <is>
          <t>Isa</t>
        </is>
      </c>
      <c r="C66" t="inlineStr">
        <is>
          <t>Tidibale</t>
        </is>
      </c>
      <c r="D66" t="inlineStr">
        <is>
          <t>Non-IDP</t>
        </is>
      </c>
      <c r="E66" t="inlineStr">
        <is>
          <t>non_idp_NG034009_5</t>
        </is>
      </c>
      <c r="G66" t="inlineStr">
        <is>
          <t>6</t>
        </is>
      </c>
      <c r="H66" t="inlineStr">
        <is>
          <t>6</t>
        </is>
      </c>
    </row>
    <row r="67">
      <c r="A67" t="inlineStr">
        <is>
          <t>Sokoto</t>
        </is>
      </c>
      <c r="B67" t="inlineStr">
        <is>
          <t>Isa</t>
        </is>
      </c>
      <c r="C67" t="inlineStr">
        <is>
          <t>Tidibale</t>
        </is>
      </c>
      <c r="D67" t="inlineStr">
        <is>
          <t>Non-IDP</t>
        </is>
      </c>
      <c r="E67" t="inlineStr">
        <is>
          <t>non_idp_NG034009_6</t>
        </is>
      </c>
      <c r="G67" t="inlineStr">
        <is>
          <t>6</t>
        </is>
      </c>
      <c r="H67" t="inlineStr">
        <is>
          <t>6</t>
        </is>
      </c>
    </row>
    <row r="68">
      <c r="A68" t="inlineStr">
        <is>
          <t>Sokoto</t>
        </is>
      </c>
      <c r="B68" t="inlineStr">
        <is>
          <t>Isa</t>
        </is>
      </c>
      <c r="C68" t="inlineStr">
        <is>
          <t>Tsabre</t>
        </is>
      </c>
      <c r="D68" t="inlineStr">
        <is>
          <t>Non-IDP</t>
        </is>
      </c>
      <c r="E68" t="inlineStr">
        <is>
          <t>non_idp_NG034009_7</t>
        </is>
      </c>
      <c r="G68" t="inlineStr">
        <is>
          <t>6</t>
        </is>
      </c>
      <c r="H68" t="inlineStr">
        <is>
          <t>6</t>
        </is>
      </c>
    </row>
    <row r="69">
      <c r="A69" t="inlineStr">
        <is>
          <t>Sokoto</t>
        </is>
      </c>
      <c r="B69" t="inlineStr">
        <is>
          <t>Isa</t>
        </is>
      </c>
      <c r="C69" t="inlineStr">
        <is>
          <t>Katuru</t>
        </is>
      </c>
      <c r="D69" t="inlineStr">
        <is>
          <t>Non-IDP</t>
        </is>
      </c>
      <c r="E69" t="inlineStr">
        <is>
          <t>non_idp_NG034009_8</t>
        </is>
      </c>
      <c r="G69" t="inlineStr">
        <is>
          <t>6</t>
        </is>
      </c>
      <c r="H69" t="inlineStr">
        <is>
          <t>6</t>
        </is>
      </c>
    </row>
    <row r="70">
      <c r="A70" t="inlineStr">
        <is>
          <t>Sokoto</t>
        </is>
      </c>
      <c r="B70" t="inlineStr">
        <is>
          <t>Isa</t>
        </is>
      </c>
      <c r="C70" t="inlineStr">
        <is>
          <t>Turba</t>
        </is>
      </c>
      <c r="D70" t="inlineStr">
        <is>
          <t>Non-IDP</t>
        </is>
      </c>
      <c r="E70" t="inlineStr">
        <is>
          <t>non_idp_NG034009_9</t>
        </is>
      </c>
      <c r="G70" t="inlineStr">
        <is>
          <t>6</t>
        </is>
      </c>
      <c r="H70" t="inlineStr">
        <is>
          <t>6</t>
        </is>
      </c>
    </row>
    <row r="71">
      <c r="A71" t="inlineStr">
        <is>
          <t>Sokoto</t>
        </is>
      </c>
      <c r="B71" t="inlineStr">
        <is>
          <t>Sabon Birni</t>
        </is>
      </c>
      <c r="C71" t="inlineStr">
        <is>
          <t>Tsamaye</t>
        </is>
      </c>
      <c r="D71" t="inlineStr">
        <is>
          <t>IDP</t>
        </is>
      </c>
      <c r="E71" t="inlineStr">
        <is>
          <t>idp_NG034013_1</t>
        </is>
      </c>
      <c r="F71" t="inlineStr">
        <is>
          <t>In-camp</t>
        </is>
      </c>
      <c r="G71" t="inlineStr">
        <is>
          <t>6</t>
        </is>
      </c>
      <c r="H71" t="inlineStr">
        <is>
          <t>6</t>
        </is>
      </c>
    </row>
    <row r="72">
      <c r="A72" t="inlineStr">
        <is>
          <t>Sokoto</t>
        </is>
      </c>
      <c r="B72" t="inlineStr">
        <is>
          <t>Sabon Birni</t>
        </is>
      </c>
      <c r="C72" t="inlineStr">
        <is>
          <t>Unguwar Lalle</t>
        </is>
      </c>
      <c r="D72" t="inlineStr">
        <is>
          <t>IDP</t>
        </is>
      </c>
      <c r="E72" t="inlineStr">
        <is>
          <t>idp_NG034013_2</t>
        </is>
      </c>
      <c r="F72" t="inlineStr">
        <is>
          <t>In-camp</t>
        </is>
      </c>
      <c r="G72" t="inlineStr">
        <is>
          <t>6</t>
        </is>
      </c>
      <c r="H72" t="inlineStr">
        <is>
          <t>6</t>
        </is>
      </c>
    </row>
    <row r="73">
      <c r="A73" t="inlineStr">
        <is>
          <t>Sokoto</t>
        </is>
      </c>
      <c r="B73" t="inlineStr">
        <is>
          <t>Sabon Birni</t>
        </is>
      </c>
      <c r="C73" t="inlineStr">
        <is>
          <t>Lajinge</t>
        </is>
      </c>
      <c r="D73" t="inlineStr">
        <is>
          <t>IDP</t>
        </is>
      </c>
      <c r="E73" t="inlineStr">
        <is>
          <t>idp_NG034013_3</t>
        </is>
      </c>
      <c r="F73" t="inlineStr">
        <is>
          <t>In-host</t>
        </is>
      </c>
      <c r="G73" t="inlineStr">
        <is>
          <t>30</t>
        </is>
      </c>
      <c r="H73" t="inlineStr">
        <is>
          <t>30</t>
        </is>
      </c>
    </row>
    <row r="74">
      <c r="A74" t="inlineStr">
        <is>
          <t>Sokoto</t>
        </is>
      </c>
      <c r="B74" t="inlineStr">
        <is>
          <t>Sabon Birni</t>
        </is>
      </c>
      <c r="C74" t="inlineStr">
        <is>
          <t>Sabon Birni</t>
        </is>
      </c>
      <c r="D74" t="inlineStr">
        <is>
          <t>IDP</t>
        </is>
      </c>
      <c r="E74" t="inlineStr">
        <is>
          <t>idp_NG034013_8</t>
        </is>
      </c>
      <c r="F74" t="inlineStr">
        <is>
          <t>In-host</t>
        </is>
      </c>
      <c r="G74" t="inlineStr">
        <is>
          <t>60</t>
        </is>
      </c>
      <c r="H74" t="inlineStr">
        <is>
          <t>60</t>
        </is>
      </c>
    </row>
    <row r="75">
      <c r="A75" t="inlineStr">
        <is>
          <t>Sokoto</t>
        </is>
      </c>
      <c r="B75" t="inlineStr">
        <is>
          <t>Sabon Birni</t>
        </is>
      </c>
      <c r="C75" t="inlineStr">
        <is>
          <t>Kurawa</t>
        </is>
      </c>
      <c r="D75" t="inlineStr">
        <is>
          <t>Non-IDP</t>
        </is>
      </c>
      <c r="E75" t="inlineStr">
        <is>
          <t>non_idp_NG034013_1</t>
        </is>
      </c>
      <c r="G75" t="inlineStr">
        <is>
          <t>6</t>
        </is>
      </c>
      <c r="H75" t="inlineStr">
        <is>
          <t>6</t>
        </is>
      </c>
    </row>
    <row r="76">
      <c r="A76" t="inlineStr">
        <is>
          <t>Sokoto</t>
        </is>
      </c>
      <c r="B76" t="inlineStr">
        <is>
          <t>Sabon Birni</t>
        </is>
      </c>
      <c r="C76" t="inlineStr">
        <is>
          <t>Unguwar Lalle</t>
        </is>
      </c>
      <c r="D76" t="inlineStr">
        <is>
          <t>Non-IDP</t>
        </is>
      </c>
      <c r="E76" t="inlineStr">
        <is>
          <t>non_idp_NG034013_10</t>
        </is>
      </c>
      <c r="G76" t="inlineStr">
        <is>
          <t>6</t>
        </is>
      </c>
      <c r="H76" t="inlineStr">
        <is>
          <t>6</t>
        </is>
      </c>
    </row>
    <row r="77">
      <c r="A77" t="inlineStr">
        <is>
          <t>Sokoto</t>
        </is>
      </c>
      <c r="B77" t="inlineStr">
        <is>
          <t>Sabon Birni</t>
        </is>
      </c>
      <c r="C77" t="inlineStr">
        <is>
          <t>Makuwana</t>
        </is>
      </c>
      <c r="D77" t="inlineStr">
        <is>
          <t>Non-IDP</t>
        </is>
      </c>
      <c r="E77" t="inlineStr">
        <is>
          <t>non_idp_NG034013_11</t>
        </is>
      </c>
      <c r="G77" t="inlineStr">
        <is>
          <t>6</t>
        </is>
      </c>
      <c r="H77" t="inlineStr">
        <is>
          <t>6</t>
        </is>
      </c>
    </row>
    <row r="78">
      <c r="A78" t="inlineStr">
        <is>
          <t>Sokoto</t>
        </is>
      </c>
      <c r="B78" t="inlineStr">
        <is>
          <t>Sabon Birni</t>
        </is>
      </c>
      <c r="C78" t="inlineStr">
        <is>
          <t>Makuwana</t>
        </is>
      </c>
      <c r="D78" t="inlineStr">
        <is>
          <t>Non-IDP</t>
        </is>
      </c>
      <c r="E78" t="inlineStr">
        <is>
          <t>non_idp_NG034013_12</t>
        </is>
      </c>
      <c r="G78" t="inlineStr">
        <is>
          <t>6</t>
        </is>
      </c>
      <c r="H78" t="inlineStr">
        <is>
          <t>6</t>
        </is>
      </c>
    </row>
    <row r="79">
      <c r="A79" t="inlineStr">
        <is>
          <t>Sokoto</t>
        </is>
      </c>
      <c r="B79" t="inlineStr">
        <is>
          <t>Sabon Birni</t>
        </is>
      </c>
      <c r="C79" t="inlineStr">
        <is>
          <t>Kurawa</t>
        </is>
      </c>
      <c r="D79" t="inlineStr">
        <is>
          <t>Non-IDP</t>
        </is>
      </c>
      <c r="E79" t="inlineStr">
        <is>
          <t>non_idp_NG034013_13</t>
        </is>
      </c>
      <c r="G79" t="inlineStr">
        <is>
          <t>6</t>
        </is>
      </c>
      <c r="H79" t="inlineStr">
        <is>
          <t>6</t>
        </is>
      </c>
    </row>
    <row r="80">
      <c r="A80" t="inlineStr">
        <is>
          <t>Sokoto</t>
        </is>
      </c>
      <c r="B80" t="inlineStr">
        <is>
          <t>Sabon Birni</t>
        </is>
      </c>
      <c r="C80" t="inlineStr">
        <is>
          <t>Kalgo</t>
        </is>
      </c>
      <c r="D80" t="inlineStr">
        <is>
          <t>Non-IDP</t>
        </is>
      </c>
      <c r="E80" t="inlineStr">
        <is>
          <t>non_idp_NG034013_14</t>
        </is>
      </c>
      <c r="G80" t="inlineStr">
        <is>
          <t>6</t>
        </is>
      </c>
      <c r="H80" t="inlineStr">
        <is>
          <t>6</t>
        </is>
      </c>
    </row>
    <row r="81">
      <c r="A81" t="inlineStr">
        <is>
          <t>Sokoto</t>
        </is>
      </c>
      <c r="B81" t="inlineStr">
        <is>
          <t>Sabon Birni</t>
        </is>
      </c>
      <c r="C81" t="inlineStr">
        <is>
          <t>Kalgo</t>
        </is>
      </c>
      <c r="D81" t="inlineStr">
        <is>
          <t>Non-IDP</t>
        </is>
      </c>
      <c r="E81" t="inlineStr">
        <is>
          <t>non_idp_NG034013_15</t>
        </is>
      </c>
      <c r="G81" t="inlineStr">
        <is>
          <t>6</t>
        </is>
      </c>
      <c r="H81" t="inlineStr">
        <is>
          <t>6</t>
        </is>
      </c>
    </row>
    <row r="82">
      <c r="A82" t="inlineStr">
        <is>
          <t>Sokoto</t>
        </is>
      </c>
      <c r="B82" t="inlineStr">
        <is>
          <t>Sabon Birni</t>
        </is>
      </c>
      <c r="C82" t="inlineStr">
        <is>
          <t>Sabon Birni</t>
        </is>
      </c>
      <c r="D82" t="inlineStr">
        <is>
          <t>Non-IDP</t>
        </is>
      </c>
      <c r="E82" t="inlineStr">
        <is>
          <t>non_idp_NG034013_16</t>
        </is>
      </c>
      <c r="G82" t="inlineStr">
        <is>
          <t>12</t>
        </is>
      </c>
      <c r="H82" t="inlineStr">
        <is>
          <t>12</t>
        </is>
      </c>
    </row>
    <row r="83">
      <c r="A83" t="inlineStr">
        <is>
          <t>Sokoto</t>
        </is>
      </c>
      <c r="B83" t="inlineStr">
        <is>
          <t>Sabon Birni</t>
        </is>
      </c>
      <c r="C83" t="inlineStr">
        <is>
          <t>Tarah</t>
        </is>
      </c>
      <c r="D83" t="inlineStr">
        <is>
          <t>Non-IDP</t>
        </is>
      </c>
      <c r="E83" t="inlineStr">
        <is>
          <t>non_idp_NG034013_2</t>
        </is>
      </c>
      <c r="G83" t="inlineStr">
        <is>
          <t>6</t>
        </is>
      </c>
      <c r="H83" t="inlineStr">
        <is>
          <t>6</t>
        </is>
      </c>
    </row>
    <row r="84">
      <c r="A84" t="inlineStr">
        <is>
          <t>Sokoto</t>
        </is>
      </c>
      <c r="B84" t="inlineStr">
        <is>
          <t>Sabon Birni</t>
        </is>
      </c>
      <c r="C84" t="inlineStr">
        <is>
          <t>Tsamaye</t>
        </is>
      </c>
      <c r="D84" t="inlineStr">
        <is>
          <t>Non-IDP</t>
        </is>
      </c>
      <c r="E84" t="inlineStr">
        <is>
          <t>non_idp_NG034013_3</t>
        </is>
      </c>
      <c r="G84" t="inlineStr">
        <is>
          <t>6</t>
        </is>
      </c>
      <c r="H84" t="inlineStr">
        <is>
          <t>6</t>
        </is>
      </c>
    </row>
    <row r="85">
      <c r="A85" t="inlineStr">
        <is>
          <t>Sokoto</t>
        </is>
      </c>
      <c r="B85" t="inlineStr">
        <is>
          <t>Sabon Birni</t>
        </is>
      </c>
      <c r="C85" t="inlineStr">
        <is>
          <t>Tarah</t>
        </is>
      </c>
      <c r="D85" t="inlineStr">
        <is>
          <t>Non-IDP</t>
        </is>
      </c>
      <c r="E85" t="inlineStr">
        <is>
          <t>non_idp_NG034013_4</t>
        </is>
      </c>
      <c r="G85" t="inlineStr">
        <is>
          <t>6</t>
        </is>
      </c>
      <c r="H85" t="inlineStr">
        <is>
          <t>6</t>
        </is>
      </c>
    </row>
    <row r="86">
      <c r="A86" t="inlineStr">
        <is>
          <t>Sokoto</t>
        </is>
      </c>
      <c r="B86" t="inlineStr">
        <is>
          <t>Sabon Birni</t>
        </is>
      </c>
      <c r="C86" t="inlineStr">
        <is>
          <t>Tarah</t>
        </is>
      </c>
      <c r="D86" t="inlineStr">
        <is>
          <t>Non-IDP</t>
        </is>
      </c>
      <c r="E86" t="inlineStr">
        <is>
          <t>non_idp_NG034013_5</t>
        </is>
      </c>
      <c r="G86" t="inlineStr">
        <is>
          <t>6</t>
        </is>
      </c>
      <c r="H86" t="inlineStr">
        <is>
          <t>6</t>
        </is>
      </c>
    </row>
    <row r="87">
      <c r="A87" t="inlineStr">
        <is>
          <t>Sokoto</t>
        </is>
      </c>
      <c r="B87" t="inlineStr">
        <is>
          <t>Sabon Birni</t>
        </is>
      </c>
      <c r="C87" t="inlineStr">
        <is>
          <t>Gatawa</t>
        </is>
      </c>
      <c r="D87" t="inlineStr">
        <is>
          <t>Non-IDP</t>
        </is>
      </c>
      <c r="E87" t="inlineStr">
        <is>
          <t>non_idp_NG034013_6</t>
        </is>
      </c>
      <c r="G87" t="inlineStr">
        <is>
          <t>6</t>
        </is>
      </c>
      <c r="H87" t="inlineStr">
        <is>
          <t>6</t>
        </is>
      </c>
    </row>
    <row r="88">
      <c r="A88" t="inlineStr">
        <is>
          <t>Sokoto</t>
        </is>
      </c>
      <c r="B88" t="inlineStr">
        <is>
          <t>Sabon Birni</t>
        </is>
      </c>
      <c r="C88" t="inlineStr">
        <is>
          <t>Tsamaye</t>
        </is>
      </c>
      <c r="D88" t="inlineStr">
        <is>
          <t>Non-IDP</t>
        </is>
      </c>
      <c r="E88" t="inlineStr">
        <is>
          <t>non_idp_NG034013_7</t>
        </is>
      </c>
      <c r="G88" t="inlineStr">
        <is>
          <t>6</t>
        </is>
      </c>
      <c r="H88" t="inlineStr">
        <is>
          <t>6</t>
        </is>
      </c>
    </row>
    <row r="89">
      <c r="A89" t="inlineStr">
        <is>
          <t>Sokoto</t>
        </is>
      </c>
      <c r="B89" t="inlineStr">
        <is>
          <t>Sabon Birni</t>
        </is>
      </c>
      <c r="C89" t="inlineStr">
        <is>
          <t>Unguwar Lalle</t>
        </is>
      </c>
      <c r="D89" t="inlineStr">
        <is>
          <t>Non-IDP</t>
        </is>
      </c>
      <c r="E89" t="inlineStr">
        <is>
          <t>non_idp_NG034013_8</t>
        </is>
      </c>
      <c r="G89" t="inlineStr">
        <is>
          <t>6</t>
        </is>
      </c>
      <c r="H89" t="inlineStr">
        <is>
          <t>6</t>
        </is>
      </c>
    </row>
    <row r="90">
      <c r="A90" t="inlineStr">
        <is>
          <t>Sokoto</t>
        </is>
      </c>
      <c r="B90" t="inlineStr">
        <is>
          <t>Sabon Birni</t>
        </is>
      </c>
      <c r="C90" t="inlineStr">
        <is>
          <t>Unguwar Lalle</t>
        </is>
      </c>
      <c r="D90" t="inlineStr">
        <is>
          <t>Non-IDP</t>
        </is>
      </c>
      <c r="E90" t="inlineStr">
        <is>
          <t>non_idp_NG034013_9</t>
        </is>
      </c>
      <c r="G90" t="inlineStr">
        <is>
          <t>6</t>
        </is>
      </c>
      <c r="H90" t="inlineStr">
        <is>
          <t>6</t>
        </is>
      </c>
    </row>
    <row r="91">
      <c r="A91" t="inlineStr">
        <is>
          <t>Sokoto</t>
        </is>
      </c>
      <c r="B91" t="inlineStr">
        <is>
          <t>Tangaza</t>
        </is>
      </c>
      <c r="C91" t="inlineStr">
        <is>
          <t>Tangaza</t>
        </is>
      </c>
      <c r="D91" t="inlineStr">
        <is>
          <t>IDP</t>
        </is>
      </c>
      <c r="E91" t="inlineStr">
        <is>
          <t>idp_NG034019_1</t>
        </is>
      </c>
      <c r="F91" t="inlineStr">
        <is>
          <t>In-host</t>
        </is>
      </c>
      <c r="G91" t="inlineStr">
        <is>
          <t>24</t>
        </is>
      </c>
      <c r="H91" t="inlineStr">
        <is>
          <t>24</t>
        </is>
      </c>
    </row>
    <row r="92">
      <c r="A92" t="inlineStr">
        <is>
          <t>Sokoto</t>
        </is>
      </c>
      <c r="B92" t="inlineStr">
        <is>
          <t>Tangaza</t>
        </is>
      </c>
      <c r="C92" t="inlineStr">
        <is>
          <t>Gidan Madi</t>
        </is>
      </c>
      <c r="D92" t="inlineStr">
        <is>
          <t>IDP</t>
        </is>
      </c>
      <c r="E92" t="inlineStr">
        <is>
          <t>idp_NG034019_16</t>
        </is>
      </c>
      <c r="F92" t="inlineStr">
        <is>
          <t>In-host</t>
        </is>
      </c>
      <c r="G92" t="inlineStr">
        <is>
          <t>12</t>
        </is>
      </c>
      <c r="H92" t="inlineStr">
        <is>
          <t>12</t>
        </is>
      </c>
    </row>
    <row r="93">
      <c r="A93" t="inlineStr">
        <is>
          <t>Sokoto</t>
        </is>
      </c>
      <c r="B93" t="inlineStr">
        <is>
          <t>Tangaza</t>
        </is>
      </c>
      <c r="C93" t="inlineStr">
        <is>
          <t>Gidan Madi</t>
        </is>
      </c>
      <c r="D93" t="inlineStr">
        <is>
          <t>IDP</t>
        </is>
      </c>
      <c r="E93" t="inlineStr">
        <is>
          <t>idp_NG034019_5</t>
        </is>
      </c>
      <c r="F93" t="inlineStr">
        <is>
          <t>In-host</t>
        </is>
      </c>
      <c r="G93" t="inlineStr">
        <is>
          <t>6</t>
        </is>
      </c>
      <c r="H93" t="inlineStr">
        <is>
          <t>6</t>
        </is>
      </c>
    </row>
    <row r="94">
      <c r="A94" t="inlineStr">
        <is>
          <t>Sokoto</t>
        </is>
      </c>
      <c r="B94" t="inlineStr">
        <is>
          <t>Tangaza</t>
        </is>
      </c>
      <c r="C94" t="inlineStr">
        <is>
          <t>Tangaza</t>
        </is>
      </c>
      <c r="D94" t="inlineStr">
        <is>
          <t>IDP</t>
        </is>
      </c>
      <c r="E94" t="inlineStr">
        <is>
          <t>idp_NG034019_6</t>
        </is>
      </c>
      <c r="F94" t="inlineStr">
        <is>
          <t>In-host</t>
        </is>
      </c>
      <c r="G94" t="inlineStr">
        <is>
          <t>60</t>
        </is>
      </c>
      <c r="H94" t="inlineStr">
        <is>
          <t>60</t>
        </is>
      </c>
    </row>
    <row r="95">
      <c r="A95" t="inlineStr">
        <is>
          <t>Sokoto</t>
        </is>
      </c>
      <c r="B95" t="inlineStr">
        <is>
          <t>Tangaza</t>
        </is>
      </c>
      <c r="C95" t="inlineStr">
        <is>
          <t>Kwacce Huru</t>
        </is>
      </c>
      <c r="D95" t="inlineStr">
        <is>
          <t>Non-IDP</t>
        </is>
      </c>
      <c r="E95" t="inlineStr">
        <is>
          <t>non_idp_NG034019_1</t>
        </is>
      </c>
      <c r="G95" t="inlineStr">
        <is>
          <t>6</t>
        </is>
      </c>
      <c r="H95" t="inlineStr">
        <is>
          <t>6</t>
        </is>
      </c>
    </row>
    <row r="96">
      <c r="A96" t="inlineStr">
        <is>
          <t>Sokoto</t>
        </is>
      </c>
      <c r="B96" t="inlineStr">
        <is>
          <t>Tangaza</t>
        </is>
      </c>
      <c r="C96" t="inlineStr">
        <is>
          <t>Tangaza</t>
        </is>
      </c>
      <c r="D96" t="inlineStr">
        <is>
          <t>Non-IDP</t>
        </is>
      </c>
      <c r="E96" t="inlineStr">
        <is>
          <t>non_idp_NG034019_10</t>
        </is>
      </c>
      <c r="G96" t="inlineStr">
        <is>
          <t>6</t>
        </is>
      </c>
      <c r="H96" t="inlineStr">
        <is>
          <t>6</t>
        </is>
      </c>
    </row>
    <row r="97">
      <c r="A97" t="inlineStr">
        <is>
          <t>Sokoto</t>
        </is>
      </c>
      <c r="B97" t="inlineStr">
        <is>
          <t>Tangaza</t>
        </is>
      </c>
      <c r="C97" t="inlineStr">
        <is>
          <t>Sakkwai</t>
        </is>
      </c>
      <c r="D97" t="inlineStr">
        <is>
          <t>Non-IDP</t>
        </is>
      </c>
      <c r="E97" t="inlineStr">
        <is>
          <t>non_idp_NG034019_11</t>
        </is>
      </c>
      <c r="G97" t="inlineStr">
        <is>
          <t>6</t>
        </is>
      </c>
      <c r="H97" t="inlineStr">
        <is>
          <t>6</t>
        </is>
      </c>
    </row>
    <row r="98">
      <c r="A98" t="inlineStr">
        <is>
          <t>Sokoto</t>
        </is>
      </c>
      <c r="B98" t="inlineStr">
        <is>
          <t>Tangaza</t>
        </is>
      </c>
      <c r="C98" t="inlineStr">
        <is>
          <t>Tangaza</t>
        </is>
      </c>
      <c r="D98" t="inlineStr">
        <is>
          <t>Non-IDP</t>
        </is>
      </c>
      <c r="E98" t="inlineStr">
        <is>
          <t>non_idp_NG034019_12</t>
        </is>
      </c>
      <c r="G98" t="inlineStr">
        <is>
          <t>12</t>
        </is>
      </c>
      <c r="H98" t="inlineStr">
        <is>
          <t>12</t>
        </is>
      </c>
    </row>
    <row r="99">
      <c r="A99" t="inlineStr">
        <is>
          <t>Sokoto</t>
        </is>
      </c>
      <c r="B99" t="inlineStr">
        <is>
          <t>Tangaza</t>
        </is>
      </c>
      <c r="C99" t="inlineStr">
        <is>
          <t>Gidan Madi</t>
        </is>
      </c>
      <c r="D99" t="inlineStr">
        <is>
          <t>Non-IDP</t>
        </is>
      </c>
      <c r="E99" t="inlineStr">
        <is>
          <t>non_idp_NG034019_14</t>
        </is>
      </c>
      <c r="G99" t="inlineStr">
        <is>
          <t>6</t>
        </is>
      </c>
      <c r="H99" t="inlineStr">
        <is>
          <t>6</t>
        </is>
      </c>
    </row>
    <row r="100">
      <c r="A100" t="inlineStr">
        <is>
          <t>Sokoto</t>
        </is>
      </c>
      <c r="B100" t="inlineStr">
        <is>
          <t>Tangaza</t>
        </is>
      </c>
      <c r="C100" t="inlineStr">
        <is>
          <t>Gidan Madi</t>
        </is>
      </c>
      <c r="D100" t="inlineStr">
        <is>
          <t>Non-IDP</t>
        </is>
      </c>
      <c r="E100" t="inlineStr">
        <is>
          <t>non_idp_NG034019_15</t>
        </is>
      </c>
      <c r="G100" t="inlineStr">
        <is>
          <t>6</t>
        </is>
      </c>
      <c r="H100" t="inlineStr">
        <is>
          <t>6</t>
        </is>
      </c>
    </row>
    <row r="101">
      <c r="A101" t="inlineStr">
        <is>
          <t>Sokoto</t>
        </is>
      </c>
      <c r="B101" t="inlineStr">
        <is>
          <t>Tangaza</t>
        </is>
      </c>
      <c r="C101" t="inlineStr">
        <is>
          <t>Kalanjeni</t>
        </is>
      </c>
      <c r="D101" t="inlineStr">
        <is>
          <t>Non-IDP</t>
        </is>
      </c>
      <c r="E101" t="inlineStr">
        <is>
          <t>non_idp_NG034019_16</t>
        </is>
      </c>
      <c r="G101" t="inlineStr">
        <is>
          <t>6</t>
        </is>
      </c>
      <c r="H101" t="inlineStr">
        <is>
          <t>6</t>
        </is>
      </c>
    </row>
    <row r="102">
      <c r="A102" t="inlineStr">
        <is>
          <t>Sokoto</t>
        </is>
      </c>
      <c r="B102" t="inlineStr">
        <is>
          <t>Tangaza</t>
        </is>
      </c>
      <c r="C102" t="inlineStr">
        <is>
          <t>Kwacce Huru</t>
        </is>
      </c>
      <c r="D102" t="inlineStr">
        <is>
          <t>Non-IDP</t>
        </is>
      </c>
      <c r="E102" t="inlineStr">
        <is>
          <t>non_idp_NG034019_17</t>
        </is>
      </c>
      <c r="G102" t="inlineStr">
        <is>
          <t>6</t>
        </is>
      </c>
      <c r="H102" t="inlineStr">
        <is>
          <t>6</t>
        </is>
      </c>
    </row>
    <row r="103">
      <c r="A103" t="inlineStr">
        <is>
          <t>Sokoto</t>
        </is>
      </c>
      <c r="B103" t="inlineStr">
        <is>
          <t>Tangaza</t>
        </is>
      </c>
      <c r="C103" t="inlineStr">
        <is>
          <t>Kalanjeni</t>
        </is>
      </c>
      <c r="D103" t="inlineStr">
        <is>
          <t>Non-IDP</t>
        </is>
      </c>
      <c r="E103" t="inlineStr">
        <is>
          <t>non_idp_NG034019_2</t>
        </is>
      </c>
      <c r="G103" t="inlineStr">
        <is>
          <t>6</t>
        </is>
      </c>
      <c r="H103" t="inlineStr">
        <is>
          <t>6</t>
        </is>
      </c>
    </row>
    <row r="104">
      <c r="A104" t="inlineStr">
        <is>
          <t>Sokoto</t>
        </is>
      </c>
      <c r="B104" t="inlineStr">
        <is>
          <t>Tangaza</t>
        </is>
      </c>
      <c r="C104" t="inlineStr">
        <is>
          <t>Raka</t>
        </is>
      </c>
      <c r="D104" t="inlineStr">
        <is>
          <t>Non-IDP</t>
        </is>
      </c>
      <c r="E104" t="inlineStr">
        <is>
          <t>non_idp_NG034019_3</t>
        </is>
      </c>
      <c r="G104" t="inlineStr">
        <is>
          <t>6</t>
        </is>
      </c>
      <c r="H104" t="inlineStr">
        <is>
          <t>6</t>
        </is>
      </c>
    </row>
    <row r="105">
      <c r="A105" t="inlineStr">
        <is>
          <t>Sokoto</t>
        </is>
      </c>
      <c r="B105" t="inlineStr">
        <is>
          <t>Tangaza</t>
        </is>
      </c>
      <c r="C105" t="inlineStr">
        <is>
          <t>Raka</t>
        </is>
      </c>
      <c r="D105" t="inlineStr">
        <is>
          <t>Non-IDP</t>
        </is>
      </c>
      <c r="E105" t="inlineStr">
        <is>
          <t>non_idp_NG034019_4</t>
        </is>
      </c>
      <c r="G105" t="inlineStr">
        <is>
          <t>6</t>
        </is>
      </c>
      <c r="H105" t="inlineStr">
        <is>
          <t>6</t>
        </is>
      </c>
    </row>
    <row r="106">
      <c r="A106" t="inlineStr">
        <is>
          <t>Sokoto</t>
        </is>
      </c>
      <c r="B106" t="inlineStr">
        <is>
          <t>Tangaza</t>
        </is>
      </c>
      <c r="C106" t="inlineStr">
        <is>
          <t>Raka</t>
        </is>
      </c>
      <c r="D106" t="inlineStr">
        <is>
          <t>Non-IDP</t>
        </is>
      </c>
      <c r="E106" t="inlineStr">
        <is>
          <t>non_idp_NG034019_5</t>
        </is>
      </c>
      <c r="G106" t="inlineStr">
        <is>
          <t>6</t>
        </is>
      </c>
      <c r="H106" t="inlineStr">
        <is>
          <t>6</t>
        </is>
      </c>
    </row>
    <row r="107">
      <c r="A107" t="inlineStr">
        <is>
          <t>Sokoto</t>
        </is>
      </c>
      <c r="B107" t="inlineStr">
        <is>
          <t>Tangaza</t>
        </is>
      </c>
      <c r="C107" t="inlineStr">
        <is>
          <t>Sakkwai</t>
        </is>
      </c>
      <c r="D107" t="inlineStr">
        <is>
          <t>Non-IDP</t>
        </is>
      </c>
      <c r="E107" t="inlineStr">
        <is>
          <t>non_idp_NG034019_6</t>
        </is>
      </c>
      <c r="G107" t="inlineStr">
        <is>
          <t>6</t>
        </is>
      </c>
      <c r="H107" t="inlineStr">
        <is>
          <t>6</t>
        </is>
      </c>
    </row>
    <row r="108">
      <c r="A108" t="inlineStr">
        <is>
          <t>Sokoto</t>
        </is>
      </c>
      <c r="B108" t="inlineStr">
        <is>
          <t>Tangaza</t>
        </is>
      </c>
      <c r="C108" t="inlineStr">
        <is>
          <t>Magonho</t>
        </is>
      </c>
      <c r="D108" t="inlineStr">
        <is>
          <t>Non-IDP</t>
        </is>
      </c>
      <c r="E108" t="inlineStr">
        <is>
          <t>non_idp_NG034019_7</t>
        </is>
      </c>
      <c r="G108" t="inlineStr">
        <is>
          <t>6</t>
        </is>
      </c>
      <c r="H108" t="inlineStr">
        <is>
          <t>6</t>
        </is>
      </c>
    </row>
    <row r="109">
      <c r="A109" t="inlineStr">
        <is>
          <t>Sokoto</t>
        </is>
      </c>
      <c r="B109" t="inlineStr">
        <is>
          <t>Tangaza</t>
        </is>
      </c>
      <c r="C109" t="inlineStr">
        <is>
          <t>Sakkwai</t>
        </is>
      </c>
      <c r="D109" t="inlineStr">
        <is>
          <t>Non-IDP</t>
        </is>
      </c>
      <c r="E109" t="inlineStr">
        <is>
          <t>non_idp_NG034019_8</t>
        </is>
      </c>
      <c r="G109" t="inlineStr">
        <is>
          <t>6</t>
        </is>
      </c>
      <c r="H109" t="inlineStr">
        <is>
          <t>6</t>
        </is>
      </c>
    </row>
    <row r="110">
      <c r="A110" t="inlineStr">
        <is>
          <t>Sokoto</t>
        </is>
      </c>
      <c r="B110" t="inlineStr">
        <is>
          <t>Tangaza</t>
        </is>
      </c>
      <c r="C110" t="inlineStr">
        <is>
          <t>Tangaza</t>
        </is>
      </c>
      <c r="D110" t="inlineStr">
        <is>
          <t>Non-IDP</t>
        </is>
      </c>
      <c r="E110" t="inlineStr">
        <is>
          <t>non_idp_NG034019_9</t>
        </is>
      </c>
      <c r="G110" t="inlineStr">
        <is>
          <t>6</t>
        </is>
      </c>
      <c r="H110" t="inlineStr">
        <is>
          <t>6</t>
        </is>
      </c>
    </row>
    <row r="111">
      <c r="A111" t="inlineStr">
        <is>
          <t>Zamfara</t>
        </is>
      </c>
      <c r="B111" t="inlineStr">
        <is>
          <t>Tsafe</t>
        </is>
      </c>
      <c r="C111" t="inlineStr">
        <is>
          <t>Kwaren Ganuwa</t>
        </is>
      </c>
      <c r="D111" t="inlineStr">
        <is>
          <t>IDP</t>
        </is>
      </c>
      <c r="E111" t="inlineStr">
        <is>
          <t>idp_NG037013_1</t>
        </is>
      </c>
      <c r="F111" t="inlineStr">
        <is>
          <t>In-host</t>
        </is>
      </c>
      <c r="G111" t="inlineStr">
        <is>
          <t>6</t>
        </is>
      </c>
      <c r="H111" t="inlineStr">
        <is>
          <t>6</t>
        </is>
      </c>
      <c r="I111" t="inlineStr">
        <is>
          <t>No</t>
        </is>
      </c>
    </row>
    <row r="112">
      <c r="A112" t="inlineStr">
        <is>
          <t>Zamfara</t>
        </is>
      </c>
      <c r="B112" t="inlineStr">
        <is>
          <t>Tsafe</t>
        </is>
      </c>
      <c r="C112" t="inlineStr">
        <is>
          <t>Bilbis</t>
        </is>
      </c>
      <c r="D112" t="inlineStr">
        <is>
          <t>IDP</t>
        </is>
      </c>
      <c r="E112" t="inlineStr">
        <is>
          <t>idp_NG037013_11</t>
        </is>
      </c>
      <c r="F112" t="inlineStr">
        <is>
          <t>In-host</t>
        </is>
      </c>
      <c r="G112" t="inlineStr">
        <is>
          <t>36</t>
        </is>
      </c>
      <c r="H112" t="inlineStr">
        <is>
          <t>36</t>
        </is>
      </c>
      <c r="I112" t="inlineStr">
        <is>
          <t>No</t>
        </is>
      </c>
    </row>
    <row r="113">
      <c r="A113" t="inlineStr">
        <is>
          <t>Zamfara</t>
        </is>
      </c>
      <c r="B113" t="inlineStr">
        <is>
          <t>Tsafe</t>
        </is>
      </c>
      <c r="C113" t="inlineStr">
        <is>
          <t>Yandoton Daji</t>
        </is>
      </c>
      <c r="D113" t="inlineStr">
        <is>
          <t>IDP</t>
        </is>
      </c>
      <c r="E113" t="inlineStr">
        <is>
          <t>idp_NG037013_2</t>
        </is>
      </c>
      <c r="F113" t="inlineStr">
        <is>
          <t>In-host</t>
        </is>
      </c>
      <c r="G113" t="inlineStr">
        <is>
          <t>12</t>
        </is>
      </c>
      <c r="H113" t="inlineStr">
        <is>
          <t>12</t>
        </is>
      </c>
    </row>
    <row r="114">
      <c r="A114" t="inlineStr">
        <is>
          <t>Zamfara</t>
        </is>
      </c>
      <c r="B114" t="inlineStr">
        <is>
          <t>Tsafe</t>
        </is>
      </c>
      <c r="C114" t="inlineStr">
        <is>
          <t>Yandoton Daji</t>
        </is>
      </c>
      <c r="D114" t="inlineStr">
        <is>
          <t>IDP</t>
        </is>
      </c>
      <c r="E114" t="inlineStr">
        <is>
          <t>idp_NG037013_4</t>
        </is>
      </c>
      <c r="F114" t="inlineStr">
        <is>
          <t>In-host</t>
        </is>
      </c>
      <c r="G114" t="inlineStr">
        <is>
          <t>42</t>
        </is>
      </c>
      <c r="H114" t="inlineStr">
        <is>
          <t>42</t>
        </is>
      </c>
    </row>
    <row r="115">
      <c r="A115" t="inlineStr">
        <is>
          <t>Zamfara</t>
        </is>
      </c>
      <c r="B115" t="inlineStr">
        <is>
          <t>Tsafe</t>
        </is>
      </c>
      <c r="C115" t="inlineStr">
        <is>
          <t>Yanware</t>
        </is>
      </c>
      <c r="D115" t="inlineStr">
        <is>
          <t>Non-IDP</t>
        </is>
      </c>
      <c r="E115" t="inlineStr">
        <is>
          <t>non_idp_NG037013_1</t>
        </is>
      </c>
      <c r="G115" t="inlineStr">
        <is>
          <t>6</t>
        </is>
      </c>
      <c r="H115" t="inlineStr">
        <is>
          <t>6</t>
        </is>
      </c>
    </row>
    <row r="116">
      <c r="A116" t="inlineStr">
        <is>
          <t>Zamfara</t>
        </is>
      </c>
      <c r="B116" t="inlineStr">
        <is>
          <t>Tsafe</t>
        </is>
      </c>
      <c r="C116" t="inlineStr">
        <is>
          <t>Chediya</t>
        </is>
      </c>
      <c r="D116" t="inlineStr">
        <is>
          <t>Non-IDP</t>
        </is>
      </c>
      <c r="E116" t="inlineStr">
        <is>
          <t>non_idp_NG037013_10</t>
        </is>
      </c>
      <c r="G116" t="inlineStr">
        <is>
          <t>6</t>
        </is>
      </c>
      <c r="H116" t="inlineStr">
        <is>
          <t>6</t>
        </is>
      </c>
    </row>
    <row r="117">
      <c r="A117" t="inlineStr">
        <is>
          <t>Zamfara</t>
        </is>
      </c>
      <c r="B117" t="inlineStr">
        <is>
          <t>Tsafe</t>
        </is>
      </c>
      <c r="C117" t="inlineStr">
        <is>
          <t>Tsafe Central</t>
        </is>
      </c>
      <c r="D117" t="inlineStr">
        <is>
          <t>Non-IDP</t>
        </is>
      </c>
      <c r="E117" t="inlineStr">
        <is>
          <t>non_idp_NG037013_11</t>
        </is>
      </c>
      <c r="G117" t="inlineStr">
        <is>
          <t>18</t>
        </is>
      </c>
      <c r="H117" t="inlineStr">
        <is>
          <t>18</t>
        </is>
      </c>
    </row>
    <row r="118">
      <c r="A118" t="inlineStr">
        <is>
          <t>Zamfara</t>
        </is>
      </c>
      <c r="B118" t="inlineStr">
        <is>
          <t>Tsafe</t>
        </is>
      </c>
      <c r="C118" t="inlineStr">
        <is>
          <t>Bilbis</t>
        </is>
      </c>
      <c r="D118" t="inlineStr">
        <is>
          <t>Non-IDP</t>
        </is>
      </c>
      <c r="E118" t="inlineStr">
        <is>
          <t>non_idp_NG037013_14</t>
        </is>
      </c>
      <c r="G118" t="inlineStr">
        <is>
          <t>6</t>
        </is>
      </c>
      <c r="H118" t="inlineStr">
        <is>
          <t>6</t>
        </is>
      </c>
    </row>
    <row r="119">
      <c r="A119" t="inlineStr">
        <is>
          <t>Zamfara</t>
        </is>
      </c>
      <c r="B119" t="inlineStr">
        <is>
          <t>Tsafe</t>
        </is>
      </c>
      <c r="C119" t="inlineStr">
        <is>
          <t>Bilbis</t>
        </is>
      </c>
      <c r="D119" t="inlineStr">
        <is>
          <t>Non-IDP</t>
        </is>
      </c>
      <c r="E119" t="inlineStr">
        <is>
          <t>non_idp_NG037013_15</t>
        </is>
      </c>
      <c r="G119" t="inlineStr">
        <is>
          <t>6</t>
        </is>
      </c>
      <c r="H119" t="inlineStr">
        <is>
          <t>6</t>
        </is>
      </c>
    </row>
    <row r="120">
      <c r="A120" t="inlineStr">
        <is>
          <t>Zamfara</t>
        </is>
      </c>
      <c r="B120" t="inlineStr">
        <is>
          <t>Tsafe</t>
        </is>
      </c>
      <c r="C120" t="inlineStr">
        <is>
          <t>Bilbis</t>
        </is>
      </c>
      <c r="D120" t="inlineStr">
        <is>
          <t>Non-IDP</t>
        </is>
      </c>
      <c r="E120" t="inlineStr">
        <is>
          <t>non_idp_NG037013_16</t>
        </is>
      </c>
      <c r="G120" t="inlineStr">
        <is>
          <t>6</t>
        </is>
      </c>
      <c r="H120" t="inlineStr">
        <is>
          <t>6</t>
        </is>
      </c>
    </row>
    <row r="121">
      <c r="A121" t="inlineStr">
        <is>
          <t>Zamfara</t>
        </is>
      </c>
      <c r="B121" t="inlineStr">
        <is>
          <t>Tsafe</t>
        </is>
      </c>
      <c r="C121" t="inlineStr">
        <is>
          <t>Bilbis</t>
        </is>
      </c>
      <c r="D121" t="inlineStr">
        <is>
          <t>Non-IDP</t>
        </is>
      </c>
      <c r="E121" t="inlineStr">
        <is>
          <t>non_idp_NG037013_17</t>
        </is>
      </c>
      <c r="G121" t="inlineStr">
        <is>
          <t>6</t>
        </is>
      </c>
      <c r="H121" t="inlineStr">
        <is>
          <t>6</t>
        </is>
      </c>
    </row>
    <row r="122">
      <c r="A122" t="inlineStr">
        <is>
          <t>Zamfara</t>
        </is>
      </c>
      <c r="B122" t="inlineStr">
        <is>
          <t>Tsafe</t>
        </is>
      </c>
      <c r="C122" t="inlineStr">
        <is>
          <t>Yankuzo A</t>
        </is>
      </c>
      <c r="D122" t="inlineStr">
        <is>
          <t>Non-IDP</t>
        </is>
      </c>
      <c r="E122" t="inlineStr">
        <is>
          <t>non_idp_NG037013_2</t>
        </is>
      </c>
      <c r="G122" t="inlineStr">
        <is>
          <t>6</t>
        </is>
      </c>
      <c r="H122" t="inlineStr">
        <is>
          <t>6</t>
        </is>
      </c>
    </row>
    <row r="123">
      <c r="A123" t="inlineStr">
        <is>
          <t>Zamfara</t>
        </is>
      </c>
      <c r="B123" t="inlineStr">
        <is>
          <t>Tsafe</t>
        </is>
      </c>
      <c r="C123" t="inlineStr">
        <is>
          <t>Dauki</t>
        </is>
      </c>
      <c r="D123" t="inlineStr">
        <is>
          <t>Non-IDP</t>
        </is>
      </c>
      <c r="E123" t="inlineStr">
        <is>
          <t>non_idp_NG037013_3</t>
        </is>
      </c>
      <c r="G123" t="inlineStr">
        <is>
          <t>6</t>
        </is>
      </c>
      <c r="H123" t="inlineStr">
        <is>
          <t>6</t>
        </is>
      </c>
    </row>
    <row r="124">
      <c r="A124" t="inlineStr">
        <is>
          <t>Zamfara</t>
        </is>
      </c>
      <c r="B124" t="inlineStr">
        <is>
          <t>Tsafe</t>
        </is>
      </c>
      <c r="C124" t="inlineStr">
        <is>
          <t>Danjibga</t>
        </is>
      </c>
      <c r="D124" t="inlineStr">
        <is>
          <t>Non-IDP</t>
        </is>
      </c>
      <c r="E124" t="inlineStr">
        <is>
          <t>non_idp_NG037013_4</t>
        </is>
      </c>
      <c r="G124" t="inlineStr">
        <is>
          <t>6</t>
        </is>
      </c>
      <c r="H124" t="inlineStr">
        <is>
          <t>6</t>
        </is>
      </c>
    </row>
    <row r="125">
      <c r="A125" t="inlineStr">
        <is>
          <t>Zamfara</t>
        </is>
      </c>
      <c r="B125" t="inlineStr">
        <is>
          <t>Tsafe</t>
        </is>
      </c>
      <c r="C125" t="inlineStr">
        <is>
          <t>Kwaren Ganuwa</t>
        </is>
      </c>
      <c r="D125" t="inlineStr">
        <is>
          <t>Non-IDP</t>
        </is>
      </c>
      <c r="E125" t="inlineStr">
        <is>
          <t>non_idp_NG037013_5</t>
        </is>
      </c>
      <c r="G125" t="inlineStr">
        <is>
          <t>6</t>
        </is>
      </c>
      <c r="H125" t="inlineStr">
        <is>
          <t>6</t>
        </is>
      </c>
    </row>
    <row r="126">
      <c r="A126" t="inlineStr">
        <is>
          <t>Zamfara</t>
        </is>
      </c>
      <c r="B126" t="inlineStr">
        <is>
          <t>Tsafe</t>
        </is>
      </c>
      <c r="C126" t="inlineStr">
        <is>
          <t>Tsafe Central</t>
        </is>
      </c>
      <c r="D126" t="inlineStr">
        <is>
          <t>Non-IDP</t>
        </is>
      </c>
      <c r="E126" t="inlineStr">
        <is>
          <t>non_idp_NG037013_6</t>
        </is>
      </c>
      <c r="G126" t="inlineStr">
        <is>
          <t>6</t>
        </is>
      </c>
      <c r="H126" t="inlineStr">
        <is>
          <t>6</t>
        </is>
      </c>
      <c r="I126" t="inlineStr">
        <is>
          <t>No</t>
        </is>
      </c>
      <c r="N126" t="inlineStr">
        <is>
          <t>Partner</t>
        </is>
      </c>
      <c r="O126" t="inlineStr">
        <is>
          <t>Partner's own template</t>
        </is>
      </c>
    </row>
    <row r="127">
      <c r="A127" t="inlineStr">
        <is>
          <t>Zamfara</t>
        </is>
      </c>
      <c r="B127" t="inlineStr">
        <is>
          <t>Tsafe</t>
        </is>
      </c>
      <c r="C127" t="inlineStr">
        <is>
          <t>Tsafe Central</t>
        </is>
      </c>
      <c r="D127" t="inlineStr">
        <is>
          <t>Non-IDP</t>
        </is>
      </c>
      <c r="E127" t="inlineStr">
        <is>
          <t>non_idp_NG037013_7</t>
        </is>
      </c>
      <c r="G127" t="inlineStr">
        <is>
          <t>6</t>
        </is>
      </c>
      <c r="H127" t="inlineStr">
        <is>
          <t>6</t>
        </is>
      </c>
      <c r="I127" t="inlineStr">
        <is>
          <t>No</t>
        </is>
      </c>
      <c r="N127" t="inlineStr">
        <is>
          <t>Partner</t>
        </is>
      </c>
      <c r="O127" t="inlineStr">
        <is>
          <t>Partner's own template</t>
        </is>
      </c>
    </row>
    <row r="128">
      <c r="A128" t="inlineStr">
        <is>
          <t>Zamfara</t>
        </is>
      </c>
      <c r="B128" t="inlineStr">
        <is>
          <t>Tsafe</t>
        </is>
      </c>
      <c r="C128" t="inlineStr">
        <is>
          <t>Yandoton Daji</t>
        </is>
      </c>
      <c r="D128" t="inlineStr">
        <is>
          <t>Non-IDP</t>
        </is>
      </c>
      <c r="E128" t="inlineStr">
        <is>
          <t>non_idp_NG037013_8</t>
        </is>
      </c>
      <c r="G128" t="inlineStr">
        <is>
          <t>6</t>
        </is>
      </c>
      <c r="H128" t="inlineStr">
        <is>
          <t>6</t>
        </is>
      </c>
    </row>
    <row r="129">
      <c r="A129" t="inlineStr">
        <is>
          <t>Zamfara</t>
        </is>
      </c>
      <c r="B129" t="inlineStr">
        <is>
          <t>Tsafe</t>
        </is>
      </c>
      <c r="C129" t="inlineStr">
        <is>
          <t>Tsafe Central</t>
        </is>
      </c>
      <c r="D129" t="inlineStr">
        <is>
          <t>Non-IDP</t>
        </is>
      </c>
      <c r="E129" t="inlineStr">
        <is>
          <t>non_idp_NG037013_9</t>
        </is>
      </c>
      <c r="G129" t="inlineStr">
        <is>
          <t>6</t>
        </is>
      </c>
      <c r="H129" t="inlineStr">
        <is>
          <t>6</t>
        </is>
      </c>
      <c r="I129" t="inlineStr">
        <is>
          <t>No</t>
        </is>
      </c>
      <c r="N129" t="inlineStr">
        <is>
          <t>Partner</t>
        </is>
      </c>
      <c r="O129" t="inlineStr">
        <is>
          <t>Partner's own template</t>
        </is>
      </c>
    </row>
    <row r="130">
      <c r="A130" t="inlineStr">
        <is>
          <t>Kebbi</t>
        </is>
      </c>
      <c r="B130" t="inlineStr">
        <is>
          <t>Zuru</t>
        </is>
      </c>
      <c r="C130" t="inlineStr">
        <is>
          <t>Bedi</t>
        </is>
      </c>
      <c r="D130" t="inlineStr">
        <is>
          <t>Non-IDP</t>
        </is>
      </c>
      <c r="E130" t="inlineStr">
        <is>
          <t>non_idp_NG022021_supp1</t>
        </is>
      </c>
      <c r="G130" t="inlineStr">
        <is>
          <t>6</t>
        </is>
      </c>
      <c r="H130" t="inlineStr">
        <is>
          <t>6</t>
        </is>
      </c>
    </row>
    <row r="131">
      <c r="A131" t="inlineStr">
        <is>
          <t>Kebbi</t>
        </is>
      </c>
      <c r="B131" t="inlineStr">
        <is>
          <t>Zuru</t>
        </is>
      </c>
      <c r="C131" t="inlineStr">
        <is>
          <t>Manga Ushe</t>
        </is>
      </c>
      <c r="D131" t="inlineStr">
        <is>
          <t>Non-IDP</t>
        </is>
      </c>
      <c r="E131" t="inlineStr">
        <is>
          <t>non_idp_NG022021_supp2</t>
        </is>
      </c>
      <c r="G131" t="inlineStr">
        <is>
          <t>6</t>
        </is>
      </c>
      <c r="H131" t="inlineStr">
        <is>
          <t>6</t>
        </is>
      </c>
    </row>
    <row r="132">
      <c r="A132" t="inlineStr">
        <is>
          <t>Kebbi</t>
        </is>
      </c>
      <c r="B132" t="inlineStr">
        <is>
          <t>Zuru</t>
        </is>
      </c>
      <c r="C132" t="inlineStr">
        <is>
          <t>Bedi</t>
        </is>
      </c>
      <c r="D132" t="inlineStr">
        <is>
          <t>Non-IDP</t>
        </is>
      </c>
      <c r="E132" t="inlineStr">
        <is>
          <t>non_idp_NG022021_supp3</t>
        </is>
      </c>
      <c r="G132" t="inlineStr">
        <is>
          <t>6</t>
        </is>
      </c>
      <c r="H132" t="inlineStr">
        <is>
          <t>6</t>
        </is>
      </c>
    </row>
    <row r="133">
      <c r="A133" t="inlineStr">
        <is>
          <t>Sokoto</t>
        </is>
      </c>
      <c r="B133" t="inlineStr">
        <is>
          <t>Tangaza</t>
        </is>
      </c>
      <c r="C133" t="inlineStr">
        <is>
          <t>Tangaza</t>
        </is>
      </c>
      <c r="D133" t="inlineStr">
        <is>
          <t>Non-IDP</t>
        </is>
      </c>
      <c r="E133" t="inlineStr">
        <is>
          <t>non_idp_NG034019_supp1</t>
        </is>
      </c>
      <c r="G133" t="inlineStr">
        <is>
          <t>6</t>
        </is>
      </c>
      <c r="H133" t="inlineStr">
        <is>
          <t>6</t>
        </is>
      </c>
    </row>
    <row r="134">
      <c r="A134" t="inlineStr">
        <is>
          <t>Sokoto</t>
        </is>
      </c>
      <c r="B134" t="inlineStr">
        <is>
          <t>Tangaza</t>
        </is>
      </c>
      <c r="C134" t="inlineStr">
        <is>
          <t>Tangaza</t>
        </is>
      </c>
      <c r="D134" t="inlineStr">
        <is>
          <t>Non-IDP</t>
        </is>
      </c>
      <c r="E134" t="inlineStr">
        <is>
          <t>non_idp_NG034019_supp3</t>
        </is>
      </c>
      <c r="G134" t="inlineStr">
        <is>
          <t>6</t>
        </is>
      </c>
      <c r="H134" t="inlineStr">
        <is>
          <t>6</t>
        </is>
      </c>
    </row>
    <row r="135">
      <c r="A135" t="inlineStr">
        <is>
          <t>Sokoto</t>
        </is>
      </c>
      <c r="B135" t="inlineStr">
        <is>
          <t>Tangaza</t>
        </is>
      </c>
      <c r="C135" t="inlineStr">
        <is>
          <t>Jamali</t>
        </is>
      </c>
      <c r="D135" t="inlineStr">
        <is>
          <t>Non-IDP</t>
        </is>
      </c>
      <c r="E135" t="inlineStr">
        <is>
          <t>non_idp_NG034019_supp4</t>
        </is>
      </c>
      <c r="G135" t="inlineStr">
        <is>
          <t>6</t>
        </is>
      </c>
      <c r="H135" t="inlineStr">
        <is>
          <t>6</t>
        </is>
      </c>
    </row>
    <row r="136">
      <c r="A136" t="inlineStr">
        <is>
          <t>Sokoto</t>
        </is>
      </c>
      <c r="B136" t="inlineStr">
        <is>
          <t>Tangaza</t>
        </is>
      </c>
      <c r="C136" t="inlineStr">
        <is>
          <t>Salewa</t>
        </is>
      </c>
      <c r="D136" t="inlineStr">
        <is>
          <t>Non-IDP</t>
        </is>
      </c>
      <c r="E136" t="inlineStr">
        <is>
          <t>non_idp_NG034019_supp5</t>
        </is>
      </c>
      <c r="G136" t="inlineStr">
        <is>
          <t>6</t>
        </is>
      </c>
      <c r="H136" t="inlineStr">
        <is>
          <t>6</t>
        </is>
      </c>
    </row>
    <row r="137">
      <c r="A137" t="inlineStr">
        <is>
          <t>Sokoto</t>
        </is>
      </c>
      <c r="B137" t="inlineStr">
        <is>
          <t>Tangaza</t>
        </is>
      </c>
      <c r="C137" t="inlineStr">
        <is>
          <t>Gidan Madi</t>
        </is>
      </c>
      <c r="D137" t="inlineStr">
        <is>
          <t>Non-IDP</t>
        </is>
      </c>
      <c r="E137" t="inlineStr">
        <is>
          <t>non_idp_NG034019_supp6</t>
        </is>
      </c>
      <c r="G137" t="inlineStr">
        <is>
          <t>6</t>
        </is>
      </c>
      <c r="H137" t="inlineStr">
        <is>
          <t>6</t>
        </is>
      </c>
    </row>
    <row r="138">
      <c r="A138" t="inlineStr">
        <is>
          <t>Sokoto</t>
        </is>
      </c>
      <c r="B138" t="inlineStr">
        <is>
          <t>Tangaza</t>
        </is>
      </c>
      <c r="C138" t="inlineStr">
        <is>
          <t>Tangaza</t>
        </is>
      </c>
      <c r="D138" t="inlineStr">
        <is>
          <t>Non-IDP</t>
        </is>
      </c>
      <c r="E138" t="inlineStr">
        <is>
          <t>non_idp_NG034019_supp7</t>
        </is>
      </c>
      <c r="G138" t="inlineStr">
        <is>
          <t>6</t>
        </is>
      </c>
      <c r="H138" t="inlineStr">
        <is>
          <t>6</t>
        </is>
      </c>
    </row>
    <row r="139">
      <c r="A139" t="inlineStr">
        <is>
          <t>Katsina</t>
        </is>
      </c>
      <c r="B139" t="inlineStr">
        <is>
          <t>Jibia</t>
        </is>
      </c>
      <c r="C139" t="inlineStr">
        <is>
          <t>Kusa</t>
        </is>
      </c>
      <c r="D139" t="inlineStr">
        <is>
          <t>Non-IDP</t>
        </is>
      </c>
      <c r="E139" t="inlineStr">
        <is>
          <t>non_idp_NG021016_supp1</t>
        </is>
      </c>
      <c r="G139" t="inlineStr">
        <is>
          <t>6</t>
        </is>
      </c>
      <c r="H139" t="inlineStr">
        <is>
          <t>6</t>
        </is>
      </c>
    </row>
    <row r="140">
      <c r="A140" t="inlineStr">
        <is>
          <t>Katsina</t>
        </is>
      </c>
      <c r="B140" t="inlineStr">
        <is>
          <t>Jibia</t>
        </is>
      </c>
      <c r="C140" t="inlineStr">
        <is>
          <t>Bugaje</t>
        </is>
      </c>
      <c r="D140" t="inlineStr">
        <is>
          <t>Non-IDP</t>
        </is>
      </c>
      <c r="E140" t="inlineStr">
        <is>
          <t>non_idp_NG021016_supp2</t>
        </is>
      </c>
      <c r="G140" t="inlineStr">
        <is>
          <t>6</t>
        </is>
      </c>
      <c r="H140" t="inlineStr">
        <is>
          <t>6</t>
        </is>
      </c>
    </row>
    <row r="141">
      <c r="A141" t="inlineStr">
        <is>
          <t>Katsina</t>
        </is>
      </c>
      <c r="B141" t="inlineStr">
        <is>
          <t>Jibia</t>
        </is>
      </c>
      <c r="C141" t="inlineStr">
        <is>
          <t>Darini Magaji Abu</t>
        </is>
      </c>
      <c r="D141" t="inlineStr">
        <is>
          <t>Non-IDP</t>
        </is>
      </c>
      <c r="E141" t="inlineStr">
        <is>
          <t>non_idp_NG021016_supp3</t>
        </is>
      </c>
      <c r="G141" t="inlineStr">
        <is>
          <t>6</t>
        </is>
      </c>
      <c r="H141" t="inlineStr">
        <is>
          <t>6</t>
        </is>
      </c>
    </row>
    <row r="142">
      <c r="A142" t="inlineStr">
        <is>
          <t>Katsina</t>
        </is>
      </c>
      <c r="B142" t="inlineStr">
        <is>
          <t>Jibia</t>
        </is>
      </c>
      <c r="C142" t="inlineStr">
        <is>
          <t>Bugaje</t>
        </is>
      </c>
      <c r="D142" t="inlineStr">
        <is>
          <t>Non-IDP</t>
        </is>
      </c>
      <c r="E142" t="inlineStr">
        <is>
          <t>non_idp_NG021016_supp4</t>
        </is>
      </c>
      <c r="G142" t="inlineStr">
        <is>
          <t>6</t>
        </is>
      </c>
      <c r="H142" t="inlineStr">
        <is>
          <t>6</t>
        </is>
      </c>
    </row>
    <row r="143">
      <c r="A143" t="inlineStr">
        <is>
          <t>Katsina</t>
        </is>
      </c>
      <c r="B143" t="inlineStr">
        <is>
          <t>Jibia</t>
        </is>
      </c>
      <c r="C143" t="inlineStr">
        <is>
          <t>Bugaje</t>
        </is>
      </c>
      <c r="D143" t="inlineStr">
        <is>
          <t>Non-IDP</t>
        </is>
      </c>
      <c r="E143" t="inlineStr">
        <is>
          <t>non_idp_NG021016_supp5</t>
        </is>
      </c>
      <c r="G143" t="inlineStr">
        <is>
          <t>6</t>
        </is>
      </c>
      <c r="H143" t="inlineStr">
        <is>
          <t>6</t>
        </is>
      </c>
    </row>
    <row r="144">
      <c r="A144" t="inlineStr">
        <is>
          <t>Katsina</t>
        </is>
      </c>
      <c r="B144" t="inlineStr">
        <is>
          <t>Jibia</t>
        </is>
      </c>
      <c r="C144" t="inlineStr">
        <is>
          <t>Arewa 2</t>
        </is>
      </c>
      <c r="D144" t="inlineStr">
        <is>
          <t>Non-IDP</t>
        </is>
      </c>
      <c r="E144" t="inlineStr">
        <is>
          <t>non_idp_NG021016_supp6</t>
        </is>
      </c>
      <c r="G144" t="inlineStr">
        <is>
          <t>6</t>
        </is>
      </c>
      <c r="H144" t="inlineStr">
        <is>
          <t>6</t>
        </is>
      </c>
    </row>
    <row r="145">
      <c r="A145" t="inlineStr">
        <is>
          <t>Katsina</t>
        </is>
      </c>
      <c r="B145" t="inlineStr">
        <is>
          <t>Jibia</t>
        </is>
      </c>
      <c r="C145" t="inlineStr">
        <is>
          <t>Kusa</t>
        </is>
      </c>
      <c r="D145" t="inlineStr">
        <is>
          <t>Non-IDP</t>
        </is>
      </c>
      <c r="E145" t="inlineStr">
        <is>
          <t>non_idp_NG021016_supp7</t>
        </is>
      </c>
      <c r="G145" t="inlineStr">
        <is>
          <t>6</t>
        </is>
      </c>
      <c r="H145" t="inlineStr">
        <is>
          <t>6</t>
        </is>
      </c>
    </row>
    <row r="146">
      <c r="A146" t="inlineStr">
        <is>
          <t>Katsina</t>
        </is>
      </c>
      <c r="B146" t="inlineStr">
        <is>
          <t>Jibia</t>
        </is>
      </c>
      <c r="C146" t="inlineStr">
        <is>
          <t>Darini Magaji Abu</t>
        </is>
      </c>
      <c r="D146" t="inlineStr">
        <is>
          <t>Non-IDP</t>
        </is>
      </c>
      <c r="E146" t="inlineStr">
        <is>
          <t>non_idp_NG021016_supp8</t>
        </is>
      </c>
      <c r="G146" t="inlineStr">
        <is>
          <t>6</t>
        </is>
      </c>
      <c r="H146" t="inlineStr">
        <is>
          <t>6</t>
        </is>
      </c>
    </row>
    <row r="147">
      <c r="A147" t="inlineStr">
        <is>
          <t>Zamfara</t>
        </is>
      </c>
      <c r="B147" t="inlineStr">
        <is>
          <t>Tsafe</t>
        </is>
      </c>
      <c r="C147" t="inlineStr">
        <is>
          <t>Tsafe Central</t>
        </is>
      </c>
      <c r="D147" t="inlineStr">
        <is>
          <t>Non-IDP</t>
        </is>
      </c>
      <c r="E147" t="inlineStr">
        <is>
          <t>non_idp_NG037013_supp1</t>
        </is>
      </c>
      <c r="G147" t="inlineStr">
        <is>
          <t>6</t>
        </is>
      </c>
      <c r="H147" t="inlineStr">
        <is>
          <t>6</t>
        </is>
      </c>
    </row>
    <row r="148">
      <c r="A148" t="inlineStr">
        <is>
          <t>Zamfara</t>
        </is>
      </c>
      <c r="B148" t="inlineStr">
        <is>
          <t>Tsafe</t>
        </is>
      </c>
      <c r="C148" t="inlineStr">
        <is>
          <t>Tsafe Central</t>
        </is>
      </c>
      <c r="D148" t="inlineStr">
        <is>
          <t>Non-IDP</t>
        </is>
      </c>
      <c r="E148" t="inlineStr">
        <is>
          <t>non_idp_NG037013_supp10</t>
        </is>
      </c>
      <c r="G148" t="inlineStr">
        <is>
          <t>6</t>
        </is>
      </c>
      <c r="H148" t="inlineStr">
        <is>
          <t>6</t>
        </is>
      </c>
    </row>
    <row r="149">
      <c r="A149" t="inlineStr">
        <is>
          <t>Zamfara</t>
        </is>
      </c>
      <c r="B149" t="inlineStr">
        <is>
          <t>Tsafe</t>
        </is>
      </c>
      <c r="C149" t="inlineStr">
        <is>
          <t>Tsafe Central</t>
        </is>
      </c>
      <c r="D149" t="inlineStr">
        <is>
          <t>Non-IDP</t>
        </is>
      </c>
      <c r="E149" t="inlineStr">
        <is>
          <t>non_idp_NG037013_supp11</t>
        </is>
      </c>
      <c r="G149" t="inlineStr">
        <is>
          <t>6</t>
        </is>
      </c>
      <c r="H149" t="inlineStr">
        <is>
          <t>6</t>
        </is>
      </c>
    </row>
    <row r="150">
      <c r="A150" t="inlineStr">
        <is>
          <t>Zamfara</t>
        </is>
      </c>
      <c r="B150" t="inlineStr">
        <is>
          <t>Tsafe</t>
        </is>
      </c>
      <c r="C150" t="inlineStr">
        <is>
          <t>Keta</t>
        </is>
      </c>
      <c r="D150" t="inlineStr">
        <is>
          <t>Non-IDP</t>
        </is>
      </c>
      <c r="E150" t="inlineStr">
        <is>
          <t>non_idp_NG037013_supp12</t>
        </is>
      </c>
      <c r="G150" t="inlineStr">
        <is>
          <t>6</t>
        </is>
      </c>
      <c r="H150" t="inlineStr">
        <is>
          <t>6</t>
        </is>
      </c>
    </row>
    <row r="151">
      <c r="A151" t="inlineStr">
        <is>
          <t>Zamfara</t>
        </is>
      </c>
      <c r="B151" t="inlineStr">
        <is>
          <t>Tsafe</t>
        </is>
      </c>
      <c r="C151" t="inlineStr">
        <is>
          <t>Keta</t>
        </is>
      </c>
      <c r="D151" t="inlineStr">
        <is>
          <t>Non-IDP</t>
        </is>
      </c>
      <c r="E151" t="inlineStr">
        <is>
          <t>non_idp_NG037013_supp13</t>
        </is>
      </c>
      <c r="G151" t="inlineStr">
        <is>
          <t>6</t>
        </is>
      </c>
      <c r="H151" t="inlineStr">
        <is>
          <t>6</t>
        </is>
      </c>
    </row>
    <row r="152">
      <c r="A152" t="inlineStr">
        <is>
          <t>Zamfara</t>
        </is>
      </c>
      <c r="B152" t="inlineStr">
        <is>
          <t>Tsafe</t>
        </is>
      </c>
      <c r="C152" t="inlineStr">
        <is>
          <t>Keta</t>
        </is>
      </c>
      <c r="D152" t="inlineStr">
        <is>
          <t>Non-IDP</t>
        </is>
      </c>
      <c r="E152" t="inlineStr">
        <is>
          <t>non_idp_NG037013_supp3</t>
        </is>
      </c>
      <c r="G152" t="inlineStr">
        <is>
          <t>6</t>
        </is>
      </c>
      <c r="H152" t="inlineStr">
        <is>
          <t>6</t>
        </is>
      </c>
    </row>
    <row r="153">
      <c r="A153" t="inlineStr">
        <is>
          <t>Zamfara</t>
        </is>
      </c>
      <c r="B153" t="inlineStr">
        <is>
          <t>Tsafe</t>
        </is>
      </c>
      <c r="C153" t="inlineStr">
        <is>
          <t>Tsafe Central</t>
        </is>
      </c>
      <c r="D153" t="inlineStr">
        <is>
          <t>Non-IDP</t>
        </is>
      </c>
      <c r="E153" t="inlineStr">
        <is>
          <t>non_idp_NG037013_supp4</t>
        </is>
      </c>
      <c r="G153" t="inlineStr">
        <is>
          <t>6</t>
        </is>
      </c>
      <c r="H153" t="inlineStr">
        <is>
          <t>6</t>
        </is>
      </c>
    </row>
    <row r="154">
      <c r="A154" t="inlineStr">
        <is>
          <t>Zamfara</t>
        </is>
      </c>
      <c r="B154" t="inlineStr">
        <is>
          <t>Tsafe</t>
        </is>
      </c>
      <c r="C154" t="inlineStr">
        <is>
          <t>Yankuzo B</t>
        </is>
      </c>
      <c r="D154" t="inlineStr">
        <is>
          <t>Non-IDP</t>
        </is>
      </c>
      <c r="E154" t="inlineStr">
        <is>
          <t>non_idp_NG037013_supp5</t>
        </is>
      </c>
      <c r="G154" t="inlineStr">
        <is>
          <t>6</t>
        </is>
      </c>
      <c r="H154" t="inlineStr">
        <is>
          <t>6</t>
        </is>
      </c>
    </row>
    <row r="155">
      <c r="A155" t="inlineStr">
        <is>
          <t>Zamfara</t>
        </is>
      </c>
      <c r="B155" t="inlineStr">
        <is>
          <t>Tsafe</t>
        </is>
      </c>
      <c r="C155" t="inlineStr">
        <is>
          <t>Keta</t>
        </is>
      </c>
      <c r="D155" t="inlineStr">
        <is>
          <t>Non-IDP</t>
        </is>
      </c>
      <c r="E155" t="inlineStr">
        <is>
          <t>non_idp_NG037013_supp6</t>
        </is>
      </c>
      <c r="G155" t="inlineStr">
        <is>
          <t>6</t>
        </is>
      </c>
      <c r="H155" t="inlineStr">
        <is>
          <t>6</t>
        </is>
      </c>
    </row>
    <row r="156">
      <c r="A156" t="inlineStr">
        <is>
          <t>Zamfara</t>
        </is>
      </c>
      <c r="B156" t="inlineStr">
        <is>
          <t>Tsafe</t>
        </is>
      </c>
      <c r="C156" t="inlineStr">
        <is>
          <t>Tsafe Central</t>
        </is>
      </c>
      <c r="D156" t="inlineStr">
        <is>
          <t>Non-IDP</t>
        </is>
      </c>
      <c r="E156" t="inlineStr">
        <is>
          <t>non_idp_NG037013_supp7</t>
        </is>
      </c>
      <c r="G156" t="inlineStr">
        <is>
          <t>6</t>
        </is>
      </c>
      <c r="H156" t="inlineStr">
        <is>
          <t>6</t>
        </is>
      </c>
    </row>
    <row r="157">
      <c r="A157" t="inlineStr">
        <is>
          <t>Katsina</t>
        </is>
      </c>
      <c r="B157" t="inlineStr">
        <is>
          <t>Batagarawa</t>
        </is>
      </c>
      <c r="C157" t="inlineStr">
        <is>
          <t>Tsanni</t>
        </is>
      </c>
      <c r="D157" t="inlineStr">
        <is>
          <t>Non-IDP</t>
        </is>
      </c>
      <c r="E157" t="inlineStr">
        <is>
          <t>non_idp_NG021002_supp1</t>
        </is>
      </c>
      <c r="G157" t="inlineStr">
        <is>
          <t>6</t>
        </is>
      </c>
      <c r="H157" t="inlineStr">
        <is>
          <t>6</t>
        </is>
      </c>
    </row>
    <row r="158">
      <c r="A158" t="inlineStr">
        <is>
          <t>Zamfara</t>
        </is>
      </c>
      <c r="B158" t="inlineStr">
        <is>
          <t>Tsafe</t>
        </is>
      </c>
      <c r="C158" t="inlineStr">
        <is>
          <t>Mada</t>
        </is>
      </c>
      <c r="D158" t="inlineStr">
        <is>
          <t>Non-IDP</t>
        </is>
      </c>
      <c r="E158" t="inlineStr">
        <is>
          <t>non_idp_NG037013_supp16</t>
        </is>
      </c>
      <c r="G158" t="inlineStr">
        <is>
          <t>6</t>
        </is>
      </c>
      <c r="H158" t="inlineStr">
        <is>
          <t>6</t>
        </is>
      </c>
    </row>
    <row r="159">
      <c r="A159" t="inlineStr">
        <is>
          <t>Zamfara</t>
        </is>
      </c>
      <c r="B159" t="inlineStr">
        <is>
          <t>Tsafe</t>
        </is>
      </c>
      <c r="C159" t="inlineStr">
        <is>
          <t>Tsafe Central</t>
        </is>
      </c>
      <c r="D159" t="inlineStr">
        <is>
          <t>Non-IDP</t>
        </is>
      </c>
      <c r="E159" t="inlineStr">
        <is>
          <t>non_idp_NG037013_supp17</t>
        </is>
      </c>
      <c r="G159" t="inlineStr">
        <is>
          <t>6</t>
        </is>
      </c>
      <c r="H159" t="inlineStr">
        <is>
          <t>6</t>
        </is>
      </c>
    </row>
    <row r="160">
      <c r="A160" t="inlineStr">
        <is>
          <t>Zamfara</t>
        </is>
      </c>
      <c r="B160" t="inlineStr">
        <is>
          <t>Tsafe</t>
        </is>
      </c>
      <c r="C160" t="inlineStr">
        <is>
          <t>Keta</t>
        </is>
      </c>
      <c r="D160" t="inlineStr">
        <is>
          <t>Non-IDP</t>
        </is>
      </c>
      <c r="E160" t="inlineStr">
        <is>
          <t>non_idp_NG037013_supp18</t>
        </is>
      </c>
      <c r="G160" t="inlineStr">
        <is>
          <t>6</t>
        </is>
      </c>
      <c r="H160" t="inlineStr">
        <is>
          <t>6</t>
        </is>
      </c>
    </row>
    <row r="161">
      <c r="A161" t="inlineStr">
        <is>
          <t>Katsina</t>
        </is>
      </c>
      <c r="B161" t="inlineStr">
        <is>
          <t>Batagarawa</t>
        </is>
      </c>
      <c r="C161" t="inlineStr">
        <is>
          <t>Ajiwa</t>
        </is>
      </c>
      <c r="D161" t="inlineStr">
        <is>
          <t>Non-IDP</t>
        </is>
      </c>
      <c r="E161" t="inlineStr">
        <is>
          <t>non_idp_NG021002_supp2</t>
        </is>
      </c>
      <c r="G161" t="inlineStr">
        <is>
          <t>6</t>
        </is>
      </c>
      <c r="H161" t="inlineStr">
        <is>
          <t>6</t>
        </is>
      </c>
    </row>
    <row r="162">
      <c r="A162" t="inlineStr">
        <is>
          <t>Katsina</t>
        </is>
      </c>
      <c r="B162" t="inlineStr">
        <is>
          <t>Batagarawa</t>
        </is>
      </c>
      <c r="C162" t="inlineStr">
        <is>
          <t>Tsanni</t>
        </is>
      </c>
      <c r="D162" t="inlineStr">
        <is>
          <t>Non-IDP</t>
        </is>
      </c>
      <c r="E162" t="inlineStr">
        <is>
          <t>non_idp_NG021002_supp3</t>
        </is>
      </c>
      <c r="G162" t="inlineStr">
        <is>
          <t>6</t>
        </is>
      </c>
      <c r="H162" t="inlineStr">
        <is>
          <t>6</t>
        </is>
      </c>
    </row>
    <row r="163">
      <c r="A163" t="inlineStr">
        <is>
          <t>Katsina</t>
        </is>
      </c>
      <c r="B163" t="inlineStr">
        <is>
          <t>Batagarawa</t>
        </is>
      </c>
      <c r="C163" t="inlineStr">
        <is>
          <t>Barawa</t>
        </is>
      </c>
      <c r="D163" t="inlineStr">
        <is>
          <t>Non-IDP</t>
        </is>
      </c>
      <c r="E163" t="inlineStr">
        <is>
          <t>non_idp_NG021002_supp4</t>
        </is>
      </c>
      <c r="G163" t="inlineStr">
        <is>
          <t>6</t>
        </is>
      </c>
      <c r="H163" t="inlineStr">
        <is>
          <t>6</t>
        </is>
      </c>
    </row>
    <row r="164">
      <c r="A164" t="inlineStr">
        <is>
          <t>Kebbi</t>
        </is>
      </c>
      <c r="B164" t="inlineStr">
        <is>
          <t>Zuru</t>
        </is>
      </c>
      <c r="C164" t="inlineStr">
        <is>
          <t>Senchi</t>
        </is>
      </c>
      <c r="D164" t="inlineStr">
        <is>
          <t>Non-IDP</t>
        </is>
      </c>
      <c r="E164" t="inlineStr">
        <is>
          <t>non_idp_NG022021_supp4</t>
        </is>
      </c>
      <c r="G164" t="inlineStr">
        <is>
          <t>6</t>
        </is>
      </c>
      <c r="H164" t="inlineStr">
        <is>
          <t>6</t>
        </is>
      </c>
    </row>
    <row r="165">
      <c r="A165" t="inlineStr">
        <is>
          <t>Kebbi</t>
        </is>
      </c>
      <c r="B165" t="inlineStr">
        <is>
          <t>Zuru</t>
        </is>
      </c>
      <c r="C165" t="inlineStr">
        <is>
          <t>Senchi</t>
        </is>
      </c>
      <c r="D165" t="inlineStr">
        <is>
          <t>Non-IDP</t>
        </is>
      </c>
      <c r="E165" t="inlineStr">
        <is>
          <t>non_idp_NG022021_supp5</t>
        </is>
      </c>
      <c r="G165" t="inlineStr">
        <is>
          <t>6</t>
        </is>
      </c>
      <c r="H165" t="inlineStr">
        <is>
          <t>6</t>
        </is>
      </c>
    </row>
    <row r="166">
      <c r="A166" t="inlineStr">
        <is>
          <t>Sokoto</t>
        </is>
      </c>
      <c r="B166" t="inlineStr">
        <is>
          <t>Tangaza</t>
        </is>
      </c>
      <c r="C166" t="inlineStr">
        <is>
          <t>Salewa</t>
        </is>
      </c>
      <c r="D166" t="inlineStr">
        <is>
          <t>Non-IDP</t>
        </is>
      </c>
      <c r="E166" t="inlineStr">
        <is>
          <t>non_idp_NG034019_supp8</t>
        </is>
      </c>
      <c r="G166" t="inlineStr">
        <is>
          <t>6</t>
        </is>
      </c>
      <c r="H166" t="inlineStr">
        <is>
          <t>6</t>
        </is>
      </c>
    </row>
    <row r="167">
      <c r="A167" t="inlineStr">
        <is>
          <t>Sokoto</t>
        </is>
      </c>
      <c r="B167" t="inlineStr">
        <is>
          <t>Tangaza</t>
        </is>
      </c>
      <c r="C167" t="inlineStr">
        <is>
          <t>Tangaza</t>
        </is>
      </c>
      <c r="D167" t="inlineStr">
        <is>
          <t>Non-IDP</t>
        </is>
      </c>
      <c r="E167" t="inlineStr">
        <is>
          <t>non_idp_NG034019_supp9</t>
        </is>
      </c>
      <c r="G167" t="inlineStr">
        <is>
          <t>6</t>
        </is>
      </c>
      <c r="H167" t="inlineStr">
        <is>
          <t>6</t>
        </is>
      </c>
    </row>
    <row r="168">
      <c r="A168" t="inlineStr">
        <is>
          <t>Sokoto</t>
        </is>
      </c>
      <c r="B168" t="inlineStr">
        <is>
          <t>Tangaza</t>
        </is>
      </c>
      <c r="C168" t="inlineStr">
        <is>
          <t>Tangaza</t>
        </is>
      </c>
      <c r="D168" t="inlineStr">
        <is>
          <t>Non-IDP</t>
        </is>
      </c>
      <c r="E168" t="inlineStr">
        <is>
          <t>non_idp_NG034019_supp10</t>
        </is>
      </c>
      <c r="G168" t="inlineStr">
        <is>
          <t>6</t>
        </is>
      </c>
      <c r="H168" t="inlineStr">
        <is>
          <t>6</t>
        </is>
      </c>
    </row>
    <row r="169">
      <c r="A169" t="inlineStr">
        <is>
          <t>Katsina</t>
        </is>
      </c>
      <c r="B169" t="inlineStr">
        <is>
          <t>Batagarawa</t>
        </is>
      </c>
      <c r="C169" t="inlineStr">
        <is>
          <t>Batagarawa</t>
        </is>
      </c>
      <c r="D169" t="inlineStr">
        <is>
          <t>IDP</t>
        </is>
      </c>
      <c r="E169" t="inlineStr">
        <is>
          <t>idp_NG021002_supp1</t>
        </is>
      </c>
      <c r="F169" t="inlineStr">
        <is>
          <t>In-host</t>
        </is>
      </c>
      <c r="G169" t="inlineStr">
        <is>
          <t>6</t>
        </is>
      </c>
      <c r="H169" t="inlineStr">
        <is>
          <t>6</t>
        </is>
      </c>
    </row>
    <row r="170">
      <c r="A170" t="inlineStr">
        <is>
          <t>Katsina</t>
        </is>
      </c>
      <c r="B170" t="inlineStr">
        <is>
          <t>Batagarawa</t>
        </is>
      </c>
      <c r="C170" t="inlineStr">
        <is>
          <t>Dandagoro</t>
        </is>
      </c>
      <c r="D170" t="inlineStr">
        <is>
          <t>IDP</t>
        </is>
      </c>
      <c r="E170" t="inlineStr">
        <is>
          <t>idp_NG021002_supp2</t>
        </is>
      </c>
      <c r="F170" t="inlineStr">
        <is>
          <t>In-host</t>
        </is>
      </c>
      <c r="G170" t="inlineStr">
        <is>
          <t>6</t>
        </is>
      </c>
      <c r="H170" t="inlineStr">
        <is>
          <t>6</t>
        </is>
      </c>
    </row>
    <row r="171">
      <c r="A171" t="inlineStr">
        <is>
          <t>Katsina</t>
        </is>
      </c>
      <c r="B171" t="inlineStr">
        <is>
          <t>Batagarawa</t>
        </is>
      </c>
      <c r="C171" t="inlineStr">
        <is>
          <t>Dandagoro</t>
        </is>
      </c>
      <c r="D171" t="inlineStr">
        <is>
          <t>IDP</t>
        </is>
      </c>
      <c r="E171" t="inlineStr">
        <is>
          <t>idp_NG021002_supp3</t>
        </is>
      </c>
      <c r="F171" t="inlineStr">
        <is>
          <t>In-host</t>
        </is>
      </c>
      <c r="G171" t="inlineStr">
        <is>
          <t>6</t>
        </is>
      </c>
      <c r="H171" t="inlineStr">
        <is>
          <t>6</t>
        </is>
      </c>
    </row>
    <row r="172">
      <c r="A172" t="inlineStr">
        <is>
          <t>Katsina</t>
        </is>
      </c>
      <c r="B172" t="inlineStr">
        <is>
          <t>Batagarawa</t>
        </is>
      </c>
      <c r="C172" t="inlineStr">
        <is>
          <t>Dandagoro</t>
        </is>
      </c>
      <c r="D172" t="inlineStr">
        <is>
          <t>IDP</t>
        </is>
      </c>
      <c r="E172" t="inlineStr">
        <is>
          <t>idp_NG021002_supp4</t>
        </is>
      </c>
      <c r="F172" t="inlineStr">
        <is>
          <t>In-host</t>
        </is>
      </c>
      <c r="G172" t="inlineStr">
        <is>
          <t>6</t>
        </is>
      </c>
      <c r="H172" t="inlineStr">
        <is>
          <t>6</t>
        </is>
      </c>
    </row>
    <row r="173">
      <c r="A173" t="inlineStr">
        <is>
          <t>Katsina</t>
        </is>
      </c>
      <c r="B173" t="inlineStr">
        <is>
          <t>Jibia</t>
        </is>
      </c>
      <c r="C173" t="inlineStr">
        <is>
          <t>Kusa</t>
        </is>
      </c>
      <c r="D173" t="inlineStr">
        <is>
          <t>IDP</t>
        </is>
      </c>
      <c r="E173" t="inlineStr">
        <is>
          <t>idp_NG021016_supp1</t>
        </is>
      </c>
      <c r="F173" t="inlineStr">
        <is>
          <t>In-host</t>
        </is>
      </c>
      <c r="G173" t="inlineStr">
        <is>
          <t>6</t>
        </is>
      </c>
      <c r="H173" t="inlineStr">
        <is>
          <t>6</t>
        </is>
      </c>
    </row>
    <row r="174">
      <c r="A174" t="inlineStr">
        <is>
          <t>Katsina</t>
        </is>
      </c>
      <c r="B174" t="inlineStr">
        <is>
          <t>Jibia</t>
        </is>
      </c>
      <c r="C174" t="inlineStr">
        <is>
          <t>Kusa</t>
        </is>
      </c>
      <c r="D174" t="inlineStr">
        <is>
          <t>IDP</t>
        </is>
      </c>
      <c r="E174" t="inlineStr">
        <is>
          <t>idp_NG021016_supp2</t>
        </is>
      </c>
      <c r="F174" t="inlineStr">
        <is>
          <t>In-host</t>
        </is>
      </c>
      <c r="G174" t="inlineStr">
        <is>
          <t>12</t>
        </is>
      </c>
      <c r="H174" t="inlineStr">
        <is>
          <t>12</t>
        </is>
      </c>
    </row>
    <row r="175">
      <c r="A175" t="inlineStr">
        <is>
          <t>Sokoto</t>
        </is>
      </c>
      <c r="B175" t="inlineStr">
        <is>
          <t>Tangaza</t>
        </is>
      </c>
      <c r="C175" t="inlineStr">
        <is>
          <t>Tangaza</t>
        </is>
      </c>
      <c r="D175" t="inlineStr">
        <is>
          <t>IDP</t>
        </is>
      </c>
      <c r="E175" t="inlineStr">
        <is>
          <t>idp_NG034019_supp1</t>
        </is>
      </c>
      <c r="F175" t="inlineStr">
        <is>
          <t>In-host</t>
        </is>
      </c>
      <c r="G175" t="inlineStr">
        <is>
          <t>12</t>
        </is>
      </c>
      <c r="H175" t="inlineStr">
        <is>
          <t>12</t>
        </is>
      </c>
    </row>
    <row r="176">
      <c r="A176" t="inlineStr">
        <is>
          <t>Sokoto</t>
        </is>
      </c>
      <c r="B176" t="inlineStr">
        <is>
          <t>Tangaza</t>
        </is>
      </c>
      <c r="C176" t="inlineStr">
        <is>
          <t>Tangaza</t>
        </is>
      </c>
      <c r="D176" t="inlineStr">
        <is>
          <t>IDP</t>
        </is>
      </c>
      <c r="E176" t="inlineStr">
        <is>
          <t>idp_NG034019_supp2</t>
        </is>
      </c>
      <c r="F176" t="inlineStr">
        <is>
          <t>In-host</t>
        </is>
      </c>
      <c r="G176" t="inlineStr">
        <is>
          <t>12</t>
        </is>
      </c>
      <c r="H176" t="inlineStr">
        <is>
          <t>12</t>
        </is>
      </c>
    </row>
    <row r="177">
      <c r="A177" t="inlineStr">
        <is>
          <t>Sokoto</t>
        </is>
      </c>
      <c r="B177" t="inlineStr">
        <is>
          <t>Tangaza</t>
        </is>
      </c>
      <c r="C177" t="inlineStr">
        <is>
          <t>Tangaza</t>
        </is>
      </c>
      <c r="D177" t="inlineStr">
        <is>
          <t>IDP</t>
        </is>
      </c>
      <c r="E177" t="inlineStr">
        <is>
          <t>idp_NG034019_supp3</t>
        </is>
      </c>
      <c r="F177" t="inlineStr">
        <is>
          <t>In-host</t>
        </is>
      </c>
      <c r="G177" t="inlineStr">
        <is>
          <t>12</t>
        </is>
      </c>
      <c r="H177" t="inlineStr">
        <is>
          <t>12</t>
        </is>
      </c>
    </row>
    <row r="178">
      <c r="A178" t="inlineStr">
        <is>
          <t>Sokoto</t>
        </is>
      </c>
      <c r="B178" t="inlineStr">
        <is>
          <t>Tangaza</t>
        </is>
      </c>
      <c r="C178" t="inlineStr">
        <is>
          <t>Tangaza</t>
        </is>
      </c>
      <c r="D178" t="inlineStr">
        <is>
          <t>IDP</t>
        </is>
      </c>
      <c r="E178" t="inlineStr">
        <is>
          <t>idp_NG034019_supp4</t>
        </is>
      </c>
      <c r="F178" t="inlineStr">
        <is>
          <t>In-host</t>
        </is>
      </c>
      <c r="G178" t="inlineStr">
        <is>
          <t>12</t>
        </is>
      </c>
      <c r="H178" t="inlineStr">
        <is>
          <t>12</t>
        </is>
      </c>
    </row>
    <row r="179">
      <c r="A179" t="inlineStr">
        <is>
          <t>Sokoto</t>
        </is>
      </c>
      <c r="B179" t="inlineStr">
        <is>
          <t>Tangaza</t>
        </is>
      </c>
      <c r="C179" t="inlineStr">
        <is>
          <t>Tangaza</t>
        </is>
      </c>
      <c r="D179" t="inlineStr">
        <is>
          <t>IDP</t>
        </is>
      </c>
      <c r="E179" t="inlineStr">
        <is>
          <t>idp_NG034019_supp5</t>
        </is>
      </c>
      <c r="F179" t="inlineStr">
        <is>
          <t>In-host</t>
        </is>
      </c>
      <c r="G179" t="inlineStr">
        <is>
          <t>12</t>
        </is>
      </c>
      <c r="H179" t="inlineStr">
        <is>
          <t>12</t>
        </is>
      </c>
    </row>
    <row r="180">
      <c r="A180" t="inlineStr">
        <is>
          <t>Zamfara</t>
        </is>
      </c>
      <c r="B180" t="inlineStr">
        <is>
          <t>Tsafe</t>
        </is>
      </c>
      <c r="C180" t="inlineStr">
        <is>
          <t>Keta</t>
        </is>
      </c>
      <c r="D180" t="inlineStr">
        <is>
          <t>Non-IDP</t>
        </is>
      </c>
      <c r="E180" t="inlineStr">
        <is>
          <t>non_idp_NG037013_supp14</t>
        </is>
      </c>
      <c r="F180" t="inlineStr"/>
      <c r="G180" t="inlineStr">
        <is>
          <t>6</t>
        </is>
      </c>
      <c r="H180" t="inlineStr">
        <is>
          <t>6</t>
        </is>
      </c>
    </row>
  </sheetData>
  <dataValidations count="4">
    <dataValidation sqref="I2:I180" showDropDown="0" showInputMessage="0" showErrorMessage="0" allowBlank="1" type="list">
      <formula1>"Yes,No"</formula1>
    </dataValidation>
    <dataValidation sqref="J2:J180"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180" showDropDown="0" showInputMessage="0" showErrorMessage="0" allowBlank="1" type="list">
      <formula1>"Partner,IMPACT (default - accessible until reported otherwise)"</formula1>
    </dataValidation>
    <dataValidation sqref="O2:O180"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2026-08-21T12:55:12Z</dcterms:created>
  <dcterms:modified xmlns:dcterms="http://purl.org/dc/terms/" xmlns:xsi="http://www.w3.org/2001/XMLSchema-instance" xsi:type="dcterms:W3CDTF">2026-09-21T21:48:24Z</dcterms:modified>
  <cp:lastModifiedBy>Jack PHILPOTT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0x01010064B5BF8B0F90A143B1A4ACAD04008153</vt:lpwstr>
  </property>
  <property name="MediaServiceImageTags" fmtid="{D5CDD505-2E9C-101B-9397-08002B2CF9AE}" pid="3">
    <vt:lpwstr xmlns:vt="http://schemas.openxmlformats.org/officeDocument/2006/docPropsVTypes"/>
  </property>
</Properties>
</file>