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3" autoFilterDateGrouping="1"/>
  </bookViews>
  <sheets>
    <sheet xmlns:r="http://schemas.openxmlformats.org/officeDocument/2006/relationships" name="README" sheetId="1" state="visible" r:id="rId1"/>
    <sheet xmlns:r="http://schemas.openxmlformats.org/officeDocument/2006/relationships" name="Inaccessible_households" sheetId="2" state="visible" r:id="rId2"/>
    <sheet xmlns:r="http://schemas.openxmlformats.org/officeDocument/2006/relationships" name="Ward Accessibility" sheetId="3" state="visible" r:id="rId3"/>
    <sheet xmlns:r="http://schemas.openxmlformats.org/officeDocument/2006/relationships" name="Cluster Accessibility" sheetId="4" state="visible" r:id="rId4"/>
  </sheets>
  <definedNames/>
  <calcPr calcId="191028" fullCalcOnLoad="1"/>
</workbook>
</file>

<file path=xl/styles.xml><?xml version="1.0" encoding="utf-8"?>
<styleSheet xmlns="http://schemas.openxmlformats.org/spreadsheetml/2006/main">
  <numFmts count="1">
    <numFmt numFmtId="164" formatCode="yyyy-mm-dd h:mm:ss"/>
  </numFmts>
  <fonts count="10">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family val="2"/>
      <b val="1"/>
      <color theme="1"/>
      <sz val="11"/>
      <scheme val="minor"/>
    </font>
    <font>
      <name val="Calibri"/>
      <family val="2"/>
      <b val="1"/>
      <color rgb="FFFFFFFF"/>
      <sz val="11"/>
    </font>
    <font>
      <b val="1"/>
      <color rgb="00FFFFFF"/>
    </font>
  </fonts>
  <fills count="7">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001B2A4A"/>
      </patternFill>
    </fill>
    <fill>
      <patternFill patternType="solid">
        <fgColor rgb="002C5F8A"/>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9" fontId="0" fillId="0" borderId="0" pivotButton="0" quotePrefix="0" xfId="0"/>
    <xf numFmtId="14" fontId="0" fillId="0" borderId="0" pivotButton="0" quotePrefix="0" xfId="0"/>
    <xf numFmtId="0" fontId="8" fillId="4" borderId="0" pivotButton="0" quotePrefix="0" xfId="0"/>
    <xf numFmtId="0" fontId="7" fillId="0" borderId="0" pivotButton="0" quotePrefix="0" xfId="0"/>
    <xf numFmtId="0" fontId="9" fillId="5" borderId="0" pivotButton="0" quotePrefix="0" xfId="0"/>
    <xf numFmtId="0" fontId="9" fillId="6"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ables/table1.xml><?xml version="1.0" encoding="utf-8"?>
<table xmlns="http://schemas.openxmlformats.org/spreadsheetml/2006/main" id="1" name="WardAccessibility" displayName="WardAccessibility" ref="A1:Q24" headerRowCount="1">
  <autoFilter ref="A1:Q24"/>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29" headerRowCount="1">
  <autoFilter ref="A1:O2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topLeftCell="A4" workbookViewId="0">
      <selection activeCell="B10" sqref="B10"/>
    </sheetView>
  </sheetViews>
  <sheetFormatPr baseColWidth="8" defaultRowHeight="14.5"/>
  <cols>
    <col width="30" customWidth="1" style="11" min="1" max="1"/>
    <col width="95" customWidth="1" style="11" min="2" max="2"/>
  </cols>
  <sheetData>
    <row r="1" ht="18.5" customHeight="1" s="11">
      <c r="A1" s="1" t="inlineStr">
        <is>
          <t>ZOA - NGA MSNA 2026 accessibility report</t>
        </is>
      </c>
    </row>
    <row r="3" ht="15.5"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14 wards, 17 clusters</t>
        </is>
      </c>
    </row>
    <row r="8" ht="15.5"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5"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tabSelected="1" workbookViewId="0">
      <selection activeCell="G11" sqref="G11"/>
    </sheetView>
  </sheetViews>
  <sheetFormatPr baseColWidth="8" defaultRowHeight="14.5"/>
  <cols>
    <col width="7" customWidth="1" style="11" min="1" max="1"/>
    <col width="17.6328125" customWidth="1" style="11" min="2" max="2"/>
    <col width="26.08984375" customWidth="1" style="11" min="3" max="3"/>
    <col width="26.7265625" customWidth="1" style="11" min="4" max="4"/>
  </cols>
  <sheetData>
    <row r="1">
      <c r="A1" s="15" t="inlineStr">
        <is>
          <t>S/n</t>
        </is>
      </c>
      <c r="B1" s="15" t="inlineStr">
        <is>
          <t>Ward (GRID3)</t>
        </is>
      </c>
      <c r="C1" s="15" t="inlineStr">
        <is>
          <t>Cluster ID</t>
        </is>
      </c>
      <c r="D1" s="15" t="inlineStr">
        <is>
          <t>Survey ID</t>
        </is>
      </c>
      <c r="E1" s="15" t="inlineStr">
        <is>
          <t>Status</t>
        </is>
      </c>
    </row>
    <row r="2">
      <c r="A2" t="n">
        <v>1</v>
      </c>
      <c r="B2" t="inlineStr">
        <is>
          <t>Lahodu</t>
        </is>
      </c>
      <c r="C2" t="inlineStr">
        <is>
          <t>non_idp_NG034022_2</t>
        </is>
      </c>
      <c r="D2" t="inlineStr">
        <is>
          <t>non_idp_NG034022_2_HH03</t>
        </is>
      </c>
      <c r="E2" t="inlineStr">
        <is>
          <t>Primary</t>
        </is>
      </c>
    </row>
    <row r="3">
      <c r="A3" t="n">
        <v>2</v>
      </c>
      <c r="B3" t="inlineStr">
        <is>
          <t>Tunga</t>
        </is>
      </c>
      <c r="C3" t="inlineStr">
        <is>
          <t>non_idp_NG034022_2</t>
        </is>
      </c>
      <c r="D3" t="inlineStr">
        <is>
          <t>non_idp_NG034022_2_HH02</t>
        </is>
      </c>
      <c r="E3" t="inlineStr">
        <is>
          <t>Primary</t>
        </is>
      </c>
    </row>
    <row r="4">
      <c r="A4" t="n">
        <v>3</v>
      </c>
      <c r="B4" t="inlineStr">
        <is>
          <t>Rabah</t>
        </is>
      </c>
      <c r="C4" t="inlineStr">
        <is>
          <t>non_idp_NG034022_12</t>
        </is>
      </c>
      <c r="D4" t="inlineStr">
        <is>
          <t>non_idp_NG034022_12_HH03</t>
        </is>
      </c>
      <c r="E4" t="inlineStr">
        <is>
          <t>Primary</t>
        </is>
      </c>
    </row>
    <row r="5">
      <c r="A5" t="n">
        <v>4</v>
      </c>
      <c r="B5" t="inlineStr">
        <is>
          <t>Rabah</t>
        </is>
      </c>
      <c r="C5" t="inlineStr">
        <is>
          <t>non_idp_NG034022_12</t>
        </is>
      </c>
      <c r="D5" t="inlineStr">
        <is>
          <t>non_idp_NG034022_12_HH06</t>
        </is>
      </c>
      <c r="E5" t="inlineStr">
        <is>
          <t>Primary</t>
        </is>
      </c>
    </row>
    <row r="6">
      <c r="A6" t="n">
        <v>5</v>
      </c>
      <c r="B6" t="inlineStr">
        <is>
          <t>Kwargaba</t>
        </is>
      </c>
      <c r="C6" t="inlineStr">
        <is>
          <t>non_idp_NG034022_13</t>
        </is>
      </c>
      <c r="D6" t="inlineStr">
        <is>
          <t>non_idp_NG034022_13_HH02</t>
        </is>
      </c>
      <c r="E6" t="inlineStr">
        <is>
          <t>Primary</t>
        </is>
      </c>
    </row>
    <row r="7">
      <c r="A7" t="n">
        <v>6</v>
      </c>
      <c r="B7" t="inlineStr">
        <is>
          <t>Kwargaba</t>
        </is>
      </c>
      <c r="C7" t="inlineStr">
        <is>
          <t>non_idp_NG034022_13</t>
        </is>
      </c>
      <c r="D7" t="inlineStr">
        <is>
          <t>non_idp_NG034022_13_HH05</t>
        </is>
      </c>
      <c r="E7" t="inlineStr">
        <is>
          <t>Primary</t>
        </is>
      </c>
    </row>
    <row r="8">
      <c r="A8" t="n">
        <v>7</v>
      </c>
      <c r="B8" t="inlineStr">
        <is>
          <t>Kwargaba</t>
        </is>
      </c>
      <c r="C8" t="inlineStr">
        <is>
          <t>non_idp_NG034022_14</t>
        </is>
      </c>
      <c r="D8" t="inlineStr">
        <is>
          <t>non_idp_NG034022_14_HH01</t>
        </is>
      </c>
      <c r="E8" t="inlineStr">
        <is>
          <t>Primary</t>
        </is>
      </c>
    </row>
    <row r="9">
      <c r="A9" t="n">
        <v>8</v>
      </c>
      <c r="B9" t="inlineStr">
        <is>
          <t>Kwargaba</t>
        </is>
      </c>
      <c r="C9" t="inlineStr">
        <is>
          <t>non_idp_NG034022_14</t>
        </is>
      </c>
      <c r="D9" t="inlineStr">
        <is>
          <t>non_idp_NG034022_14_HH02</t>
        </is>
      </c>
      <c r="E9" t="inlineStr">
        <is>
          <t>Primary</t>
        </is>
      </c>
    </row>
    <row r="10">
      <c r="A10" t="n">
        <v>9</v>
      </c>
      <c r="B10" t="inlineStr">
        <is>
          <t>Kwargaba</t>
        </is>
      </c>
      <c r="C10" t="inlineStr">
        <is>
          <t>non_idp_NG034022_14</t>
        </is>
      </c>
      <c r="D10" t="inlineStr">
        <is>
          <t>non_idp_NG034022_14_HH03</t>
        </is>
      </c>
      <c r="E10" t="inlineStr">
        <is>
          <t>Primary</t>
        </is>
      </c>
    </row>
    <row r="11">
      <c r="A11" t="n">
        <v>10</v>
      </c>
      <c r="B11" t="inlineStr">
        <is>
          <t>Kwargaba</t>
        </is>
      </c>
      <c r="C11" t="inlineStr">
        <is>
          <t>non_idp_NG034022_14</t>
        </is>
      </c>
      <c r="D11" t="inlineStr">
        <is>
          <t>non_idp_NG034022_14_HH04</t>
        </is>
      </c>
      <c r="E11" t="inlineStr">
        <is>
          <t>Primary</t>
        </is>
      </c>
    </row>
    <row r="12">
      <c r="A12" t="n">
        <v>11</v>
      </c>
      <c r="B12" t="inlineStr">
        <is>
          <t>Kwargaba</t>
        </is>
      </c>
      <c r="C12" t="inlineStr">
        <is>
          <t>non_idp_NG034022_14</t>
        </is>
      </c>
      <c r="D12" t="inlineStr">
        <is>
          <t>non_idp_NG034022_14_HH05</t>
        </is>
      </c>
      <c r="E12" t="inlineStr">
        <is>
          <t>Primary</t>
        </is>
      </c>
    </row>
    <row r="13">
      <c r="A13" t="n">
        <v>12</v>
      </c>
      <c r="B13" t="inlineStr">
        <is>
          <t>Kwargaba</t>
        </is>
      </c>
      <c r="C13" t="inlineStr">
        <is>
          <t>non_idp_NG034022_14</t>
        </is>
      </c>
      <c r="D13" t="inlineStr">
        <is>
          <t>non_idp_NG034022_14_HH06</t>
        </is>
      </c>
      <c r="E13" t="inlineStr">
        <is>
          <t>Primary</t>
        </is>
      </c>
    </row>
    <row r="14">
      <c r="A14" t="n">
        <v>13</v>
      </c>
      <c r="B14" t="inlineStr">
        <is>
          <t>Dimbiso</t>
        </is>
      </c>
      <c r="C14" t="inlineStr">
        <is>
          <t>non_idp_NG034022_10</t>
        </is>
      </c>
      <c r="D14" t="inlineStr">
        <is>
          <t>non_idp_NG034022_10_HH01</t>
        </is>
      </c>
      <c r="E14" t="inlineStr">
        <is>
          <t>Primary</t>
        </is>
      </c>
    </row>
    <row r="15">
      <c r="A15" t="n">
        <v>14</v>
      </c>
      <c r="B15" t="inlineStr">
        <is>
          <t>Dimbiso</t>
        </is>
      </c>
      <c r="C15" t="inlineStr">
        <is>
          <t>non_idp_NG034022_10</t>
        </is>
      </c>
      <c r="D15" t="inlineStr">
        <is>
          <t>non_idp_NG034022_10_HH02</t>
        </is>
      </c>
      <c r="E15" t="inlineStr">
        <is>
          <t>Primary</t>
        </is>
      </c>
    </row>
    <row r="16">
      <c r="A16" t="n">
        <v>15</v>
      </c>
      <c r="B16" t="inlineStr">
        <is>
          <t>Dimbiso</t>
        </is>
      </c>
      <c r="C16" t="inlineStr">
        <is>
          <t>non_idp_NG034022_10</t>
        </is>
      </c>
      <c r="D16" t="inlineStr">
        <is>
          <t>non_idp_NG034022_10_HH03</t>
        </is>
      </c>
      <c r="E16" t="inlineStr">
        <is>
          <t>Primary</t>
        </is>
      </c>
    </row>
    <row r="17">
      <c r="A17" t="n">
        <v>16</v>
      </c>
      <c r="B17" t="inlineStr">
        <is>
          <t>Dimbiso</t>
        </is>
      </c>
      <c r="C17" t="inlineStr">
        <is>
          <t>non_idp_NG034022_10</t>
        </is>
      </c>
      <c r="D17" t="inlineStr">
        <is>
          <t>non_idp_NG034022_10_HH04</t>
        </is>
      </c>
      <c r="E17" t="inlineStr">
        <is>
          <t>Primary</t>
        </is>
      </c>
    </row>
    <row r="18">
      <c r="A18" t="n">
        <v>17</v>
      </c>
      <c r="B18" t="inlineStr">
        <is>
          <t>Dimbiso</t>
        </is>
      </c>
      <c r="C18" t="inlineStr">
        <is>
          <t>non_idp_NG034022_10</t>
        </is>
      </c>
      <c r="D18" t="inlineStr">
        <is>
          <t>non_idp_NG034022_10_HH05</t>
        </is>
      </c>
      <c r="E18" t="inlineStr">
        <is>
          <t>Primary</t>
        </is>
      </c>
    </row>
    <row r="19">
      <c r="A19" t="n">
        <v>18</v>
      </c>
      <c r="B19" t="inlineStr">
        <is>
          <t>Dimbiso</t>
        </is>
      </c>
      <c r="C19" t="inlineStr">
        <is>
          <t>non_idp_NG034022_10</t>
        </is>
      </c>
      <c r="D19" t="inlineStr">
        <is>
          <t>non_idp_NG034022_10_HH06</t>
        </is>
      </c>
      <c r="E19" t="inlineStr">
        <is>
          <t>Primary</t>
        </is>
      </c>
    </row>
    <row r="20">
      <c r="A20" t="n">
        <v>19</v>
      </c>
      <c r="B20" t="inlineStr">
        <is>
          <t>Dimbiso</t>
        </is>
      </c>
      <c r="C20" t="inlineStr">
        <is>
          <t>non_idp_NG034022_13</t>
        </is>
      </c>
      <c r="D20" t="inlineStr">
        <is>
          <t>non_idp_NG034022_13_HH01</t>
        </is>
      </c>
      <c r="E20" t="inlineStr">
        <is>
          <t>Primary</t>
        </is>
      </c>
    </row>
    <row r="21">
      <c r="A21" t="n">
        <v>20</v>
      </c>
      <c r="B21" t="inlineStr">
        <is>
          <t>Dimbiso</t>
        </is>
      </c>
      <c r="C21" t="inlineStr">
        <is>
          <t>non_idp_NG034022_13</t>
        </is>
      </c>
      <c r="D21" t="inlineStr">
        <is>
          <t>non_idp_NG034022_13_HH03</t>
        </is>
      </c>
      <c r="E21" t="inlineStr">
        <is>
          <t>Primary</t>
        </is>
      </c>
    </row>
    <row r="22">
      <c r="A22" t="n">
        <v>21</v>
      </c>
      <c r="B22" t="inlineStr">
        <is>
          <t>Dimbiso</t>
        </is>
      </c>
      <c r="C22" t="inlineStr">
        <is>
          <t>non_idp_NG034022_13</t>
        </is>
      </c>
      <c r="D22" t="inlineStr">
        <is>
          <t>non_idp_NG034022_13_HH04</t>
        </is>
      </c>
      <c r="E22" t="inlineStr">
        <is>
          <t>Primary</t>
        </is>
      </c>
    </row>
    <row r="23">
      <c r="A23" t="n">
        <v>22</v>
      </c>
      <c r="B23" t="inlineStr">
        <is>
          <t>Dimbiso</t>
        </is>
      </c>
      <c r="C23" t="inlineStr">
        <is>
          <t>non_idp_NG034022_13</t>
        </is>
      </c>
      <c r="D23" t="inlineStr">
        <is>
          <t>non_idp_NG034022_13_HH06</t>
        </is>
      </c>
      <c r="E23" t="inlineStr">
        <is>
          <t>Primary</t>
        </is>
      </c>
    </row>
    <row r="24">
      <c r="A24" t="n">
        <v>23</v>
      </c>
      <c r="B24" t="inlineStr">
        <is>
          <t>Lahodu</t>
        </is>
      </c>
      <c r="C24" t="inlineStr">
        <is>
          <t>non_idp_NG034022_16</t>
        </is>
      </c>
      <c r="D24" t="inlineStr">
        <is>
          <t>non_idp_NG034022_16_HH01</t>
        </is>
      </c>
      <c r="E24" t="inlineStr">
        <is>
          <t>Primary</t>
        </is>
      </c>
    </row>
    <row r="25">
      <c r="A25" t="n">
        <v>24</v>
      </c>
      <c r="B25" t="inlineStr">
        <is>
          <t>Lahodu</t>
        </is>
      </c>
      <c r="C25" t="inlineStr">
        <is>
          <t>non_idp_NG034022_16</t>
        </is>
      </c>
      <c r="D25" t="inlineStr">
        <is>
          <t>non_idp_NG034022_16_HH02</t>
        </is>
      </c>
      <c r="E25" t="inlineStr">
        <is>
          <t>Primary</t>
        </is>
      </c>
    </row>
    <row r="26">
      <c r="A26" t="n">
        <v>25</v>
      </c>
      <c r="B26" t="inlineStr">
        <is>
          <t>Lahodu</t>
        </is>
      </c>
      <c r="C26" t="inlineStr">
        <is>
          <t>non_idp_NG034022_16</t>
        </is>
      </c>
      <c r="D26" t="inlineStr">
        <is>
          <t>non_idp_NG034022_16_HH03</t>
        </is>
      </c>
      <c r="E26" t="inlineStr">
        <is>
          <t>Primary</t>
        </is>
      </c>
    </row>
    <row r="27">
      <c r="A27" t="n">
        <v>26</v>
      </c>
      <c r="B27" t="inlineStr">
        <is>
          <t>Lahodu</t>
        </is>
      </c>
      <c r="C27" t="inlineStr">
        <is>
          <t>non_idp_NG034022_16</t>
        </is>
      </c>
      <c r="D27" t="inlineStr">
        <is>
          <t>non_idp_NG034022_16_HH04</t>
        </is>
      </c>
      <c r="E27" t="inlineStr">
        <is>
          <t>Primary</t>
        </is>
      </c>
    </row>
    <row r="28">
      <c r="A28" t="n">
        <v>27</v>
      </c>
      <c r="B28" t="inlineStr">
        <is>
          <t>Lahodu</t>
        </is>
      </c>
      <c r="C28" t="inlineStr">
        <is>
          <t>non_idp_NG034022_16</t>
        </is>
      </c>
      <c r="D28" t="inlineStr">
        <is>
          <t>non_idp_NG034022_16_HH05</t>
        </is>
      </c>
      <c r="E28" t="inlineStr">
        <is>
          <t>Primary</t>
        </is>
      </c>
    </row>
    <row r="29">
      <c r="A29" t="n">
        <v>28</v>
      </c>
      <c r="B29" t="inlineStr">
        <is>
          <t>Lahodu</t>
        </is>
      </c>
      <c r="C29" t="inlineStr">
        <is>
          <t>non_idp_NG034022_16</t>
        </is>
      </c>
      <c r="D29" t="inlineStr">
        <is>
          <t>non_idp_NG034022_16_HH06</t>
        </is>
      </c>
      <c r="E29" t="inlineStr">
        <is>
          <t>Primary</t>
        </is>
      </c>
    </row>
    <row r="30">
      <c r="A30" t="n">
        <v>29</v>
      </c>
      <c r="B30" t="inlineStr">
        <is>
          <t>Kwasare</t>
        </is>
      </c>
      <c r="C30" t="inlineStr">
        <is>
          <t>non_idp_NG034022_17</t>
        </is>
      </c>
      <c r="D30" t="inlineStr">
        <is>
          <t>non_idp_NG034022_17_HH02</t>
        </is>
      </c>
      <c r="E30" t="inlineStr">
        <is>
          <t>Primary</t>
        </is>
      </c>
    </row>
    <row r="31">
      <c r="A31" t="n">
        <v>30</v>
      </c>
      <c r="B31" t="inlineStr">
        <is>
          <t>Lahodu</t>
        </is>
      </c>
      <c r="C31" t="inlineStr">
        <is>
          <t>non_idp_NG034022_17</t>
        </is>
      </c>
      <c r="D31" t="inlineStr">
        <is>
          <t>non_idp_NG034022_17_HH03</t>
        </is>
      </c>
      <c r="E31" t="inlineStr">
        <is>
          <t>Primary</t>
        </is>
      </c>
    </row>
    <row r="32">
      <c r="A32" t="n">
        <v>31</v>
      </c>
      <c r="B32" t="inlineStr">
        <is>
          <t>Lahodu</t>
        </is>
      </c>
      <c r="C32" t="inlineStr">
        <is>
          <t>non_idp_NG034022_17</t>
        </is>
      </c>
      <c r="D32" t="inlineStr">
        <is>
          <t>non_idp_NG034022_17_HH06</t>
        </is>
      </c>
      <c r="E32" t="inlineStr">
        <is>
          <t>Primary</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24"/>
  <sheetViews>
    <sheetView workbookViewId="0">
      <pane ySplit="1" topLeftCell="A2" activePane="bottomLeft" state="frozen"/>
      <selection pane="bottomLeft" activeCell="A1" sqref="A1"/>
    </sheetView>
  </sheetViews>
  <sheetFormatPr baseColWidth="8" defaultRowHeight="15"/>
  <cols>
    <col width="14" customWidth="1" style="11" min="1" max="1"/>
    <col width="14" customWidth="1" style="11" min="2" max="2"/>
    <col width="16" customWidth="1" style="11" min="3" max="3"/>
    <col width="19" customWidth="1" style="11" min="4" max="4"/>
    <col width="30" customWidth="1" style="11" min="5" max="5"/>
    <col width="30" customWidth="1" style="11" min="6" max="6"/>
    <col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 width="30" customWidth="1" style="11" min="16" max="16"/>
    <col width="18" customWidth="1" style="11" min="17" max="17"/>
  </cols>
  <sheetData>
    <row r="1">
      <c r="A1" s="16" t="inlineStr">
        <is>
          <t>State</t>
        </is>
      </c>
      <c r="B1" s="16" t="inlineStr">
        <is>
          <t>LGA</t>
        </is>
      </c>
      <c r="C1" s="16" t="inlineStr">
        <is>
          <t>Ward (GRID3)</t>
        </is>
      </c>
      <c r="D1" s="16" t="inlineStr">
        <is>
          <t>Ward (OCHA/COD)</t>
        </is>
      </c>
      <c r="E1" s="16" t="inlineStr">
        <is>
          <t>Ward spans multiple LGAs (Y/N)</t>
        </is>
      </c>
      <c r="F1" s="16" t="inlineStr">
        <is>
          <t>Other LGA(s) sharing this ward</t>
        </is>
      </c>
      <c r="G1" s="16" t="inlineStr">
        <is>
          <t>Note</t>
        </is>
      </c>
      <c r="H1" s="16" t="inlineStr">
        <is>
          <t>Non-IDP clusters</t>
        </is>
      </c>
      <c r="I1" s="16" t="inlineStr">
        <is>
          <t>IDP clusters</t>
        </is>
      </c>
      <c r="J1" s="16" t="inlineStr">
        <is>
          <t>Total target HHs (primary)</t>
        </is>
      </c>
      <c r="K1" s="17" t="inlineStr">
        <is>
          <t>Accessible (Y/N)</t>
        </is>
      </c>
      <c r="L1" s="17" t="inlineStr">
        <is>
          <t>Reason category</t>
        </is>
      </c>
      <c r="M1" s="17" t="inlineStr">
        <is>
          <t>Reason notes</t>
        </is>
      </c>
      <c r="N1" s="17" t="inlineStr">
        <is>
          <t>% of target achieved so far</t>
        </is>
      </c>
      <c r="O1" s="17" t="inlineStr">
        <is>
          <t>Date reported</t>
        </is>
      </c>
      <c r="P1" s="17" t="inlineStr">
        <is>
          <t>Reported by (Partner / IMPACT-default)</t>
        </is>
      </c>
      <c r="Q1" s="17" t="inlineStr">
        <is>
          <t>Source channel</t>
        </is>
      </c>
    </row>
    <row r="2">
      <c r="A2" t="inlineStr">
        <is>
          <t>Sokoto</t>
        </is>
      </c>
      <c r="B2" t="inlineStr">
        <is>
          <t>Wurno</t>
        </is>
      </c>
      <c r="C2" t="inlineStr">
        <is>
          <t>Achida</t>
        </is>
      </c>
      <c r="E2" t="inlineStr">
        <is>
          <t>No</t>
        </is>
      </c>
      <c r="H2" t="n">
        <v>1</v>
      </c>
      <c r="I2" t="n">
        <v>1</v>
      </c>
      <c r="J2" t="n">
        <v>57</v>
      </c>
      <c r="K2" t="inlineStr">
        <is>
          <t>Yes</t>
        </is>
      </c>
      <c r="L2" t="inlineStr">
        <is>
          <t>N/A - fully accessible</t>
        </is>
      </c>
      <c r="N2" t="n">
        <v>1</v>
      </c>
      <c r="O2" s="18" t="n">
        <v>46259</v>
      </c>
      <c r="P2" t="inlineStr">
        <is>
          <t>Partner</t>
        </is>
      </c>
      <c r="Q2" t="inlineStr">
        <is>
          <t>Partner's own template</t>
        </is>
      </c>
    </row>
    <row r="3">
      <c r="A3" t="inlineStr">
        <is>
          <t>Sokoto</t>
        </is>
      </c>
      <c r="B3" t="inlineStr">
        <is>
          <t>Wurno</t>
        </is>
      </c>
      <c r="C3" t="inlineStr">
        <is>
          <t>Tunga</t>
        </is>
      </c>
      <c r="E3" t="inlineStr">
        <is>
          <t>No</t>
        </is>
      </c>
      <c r="H3" t="n">
        <v>2</v>
      </c>
      <c r="I3" t="n">
        <v>1</v>
      </c>
      <c r="J3" t="n">
        <v>33</v>
      </c>
      <c r="K3" t="inlineStr">
        <is>
          <t>Yes</t>
        </is>
      </c>
      <c r="L3" t="inlineStr">
        <is>
          <t>N/A - fully accessible</t>
        </is>
      </c>
      <c r="N3" t="n">
        <v>0.97</v>
      </c>
      <c r="O3" s="18" t="n">
        <v>46259</v>
      </c>
      <c r="P3" t="inlineStr">
        <is>
          <t>Partner</t>
        </is>
      </c>
      <c r="Q3" t="inlineStr">
        <is>
          <t>Partner's own template</t>
        </is>
      </c>
    </row>
    <row r="4">
      <c r="A4" t="inlineStr">
        <is>
          <t>Sokoto</t>
        </is>
      </c>
      <c r="B4" t="inlineStr">
        <is>
          <t>Wurno</t>
        </is>
      </c>
      <c r="C4" t="inlineStr">
        <is>
          <t>Dinawa</t>
        </is>
      </c>
      <c r="E4" t="inlineStr">
        <is>
          <t>No</t>
        </is>
      </c>
      <c r="H4" t="n">
        <v>2</v>
      </c>
      <c r="I4" t="n">
        <v>1</v>
      </c>
      <c r="J4" t="n">
        <v>19</v>
      </c>
      <c r="K4" t="inlineStr">
        <is>
          <t>Yes</t>
        </is>
      </c>
      <c r="N4" t="n">
        <v>1</v>
      </c>
      <c r="O4" s="18" t="n">
        <v>46259</v>
      </c>
      <c r="P4" t="inlineStr">
        <is>
          <t>Partner</t>
        </is>
      </c>
      <c r="Q4" t="inlineStr">
        <is>
          <t>Partner's own template</t>
        </is>
      </c>
    </row>
    <row r="5">
      <c r="A5" t="inlineStr">
        <is>
          <t>Sokoto</t>
        </is>
      </c>
      <c r="B5" t="inlineStr">
        <is>
          <t>Wurno</t>
        </is>
      </c>
      <c r="C5" t="inlineStr">
        <is>
          <t>Chacho-Marnona</t>
        </is>
      </c>
      <c r="E5" t="inlineStr">
        <is>
          <t>No</t>
        </is>
      </c>
      <c r="H5" t="n">
        <v>3</v>
      </c>
      <c r="I5" t="n">
        <v>0</v>
      </c>
      <c r="J5" t="n">
        <v>15</v>
      </c>
      <c r="K5" t="inlineStr">
        <is>
          <t>Yes</t>
        </is>
      </c>
      <c r="N5" t="n">
        <v>1</v>
      </c>
      <c r="O5" s="18" t="n">
        <v>46259</v>
      </c>
      <c r="P5" t="inlineStr">
        <is>
          <t>Partner</t>
        </is>
      </c>
      <c r="Q5" t="inlineStr">
        <is>
          <t>Partner's own template</t>
        </is>
      </c>
    </row>
    <row r="6">
      <c r="A6" t="inlineStr">
        <is>
          <t>Sokoto</t>
        </is>
      </c>
      <c r="B6" t="inlineStr">
        <is>
          <t>Wurno</t>
        </is>
      </c>
      <c r="C6" t="inlineStr">
        <is>
          <t>Lahodu</t>
        </is>
      </c>
      <c r="E6" t="inlineStr">
        <is>
          <t>No</t>
        </is>
      </c>
      <c r="H6" t="n">
        <v>3</v>
      </c>
      <c r="I6" t="n">
        <v>0</v>
      </c>
      <c r="J6" t="n">
        <v>14</v>
      </c>
      <c r="K6" t="inlineStr">
        <is>
          <t>No</t>
        </is>
      </c>
      <c r="L6" t="inlineStr">
        <is>
          <t>Insecurity / conflict</t>
        </is>
      </c>
      <c r="N6" t="n">
        <v>0.36</v>
      </c>
      <c r="O6" s="18" t="n">
        <v>46259</v>
      </c>
      <c r="P6" t="inlineStr">
        <is>
          <t>Partner</t>
        </is>
      </c>
      <c r="Q6" t="inlineStr">
        <is>
          <t>Partner's own template</t>
        </is>
      </c>
    </row>
    <row r="7">
      <c r="A7" t="inlineStr">
        <is>
          <t>Sokoto</t>
        </is>
      </c>
      <c r="B7" t="inlineStr">
        <is>
          <t>Wurno</t>
        </is>
      </c>
      <c r="C7" t="inlineStr">
        <is>
          <t>Kwasare</t>
        </is>
      </c>
      <c r="E7" t="inlineStr">
        <is>
          <t>No</t>
        </is>
      </c>
      <c r="H7" t="n">
        <v>5</v>
      </c>
      <c r="I7" t="n">
        <v>0</v>
      </c>
      <c r="J7" t="n">
        <v>11</v>
      </c>
      <c r="K7" t="inlineStr">
        <is>
          <t>Yes</t>
        </is>
      </c>
      <c r="N7" t="n">
        <v>0.91</v>
      </c>
      <c r="O7" s="18" t="n">
        <v>46259</v>
      </c>
      <c r="P7" t="inlineStr">
        <is>
          <t>Partner</t>
        </is>
      </c>
      <c r="Q7" t="inlineStr">
        <is>
          <t>Partner's own template</t>
        </is>
      </c>
    </row>
    <row r="8">
      <c r="A8" t="inlineStr">
        <is>
          <t>Sokoto</t>
        </is>
      </c>
      <c r="B8" t="inlineStr">
        <is>
          <t>Wurno</t>
        </is>
      </c>
      <c r="C8" t="inlineStr">
        <is>
          <t>Dimbiso</t>
        </is>
      </c>
      <c r="E8" t="inlineStr">
        <is>
          <t>No</t>
        </is>
      </c>
      <c r="H8" t="n">
        <v>2</v>
      </c>
      <c r="I8" t="n">
        <v>0</v>
      </c>
      <c r="J8" t="n">
        <v>10</v>
      </c>
      <c r="K8" t="inlineStr">
        <is>
          <t>No</t>
        </is>
      </c>
      <c r="L8" t="inlineStr">
        <is>
          <t>Insecurity / conflict</t>
        </is>
      </c>
      <c r="N8" t="n">
        <v>0</v>
      </c>
      <c r="O8" s="18" t="n">
        <v>46259</v>
      </c>
      <c r="P8" t="inlineStr">
        <is>
          <t>Partner</t>
        </is>
      </c>
      <c r="Q8" t="inlineStr">
        <is>
          <t>Partner's own template</t>
        </is>
      </c>
    </row>
    <row r="9">
      <c r="A9" t="inlineStr">
        <is>
          <t>Sokoto</t>
        </is>
      </c>
      <c r="B9" t="inlineStr">
        <is>
          <t>Wurno</t>
        </is>
      </c>
      <c r="C9" t="inlineStr">
        <is>
          <t>Kwargaba</t>
        </is>
      </c>
      <c r="E9" t="inlineStr">
        <is>
          <t>No</t>
        </is>
      </c>
      <c r="H9" t="n">
        <v>2</v>
      </c>
      <c r="I9" t="n">
        <v>0</v>
      </c>
      <c r="J9" t="n">
        <v>8</v>
      </c>
      <c r="K9" t="inlineStr">
        <is>
          <t>No</t>
        </is>
      </c>
      <c r="L9" t="inlineStr">
        <is>
          <t>Insecurity / conflict</t>
        </is>
      </c>
      <c r="N9" t="n">
        <v>0</v>
      </c>
      <c r="O9" s="18" t="n">
        <v>46259</v>
      </c>
      <c r="P9" t="inlineStr">
        <is>
          <t>Partner</t>
        </is>
      </c>
      <c r="Q9" t="inlineStr">
        <is>
          <t>Partner's own template</t>
        </is>
      </c>
    </row>
    <row r="10">
      <c r="A10" t="inlineStr">
        <is>
          <t>Sokoto</t>
        </is>
      </c>
      <c r="B10" t="inlineStr">
        <is>
          <t>Wurno</t>
        </is>
      </c>
      <c r="C10" t="inlineStr">
        <is>
          <t>Marafa</t>
        </is>
      </c>
      <c r="E10" t="inlineStr">
        <is>
          <t>Yes</t>
        </is>
      </c>
      <c r="F10" t="inlineStr">
        <is>
          <t>Silame</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6</v>
      </c>
      <c r="K10" t="inlineStr">
        <is>
          <t>Yes</t>
        </is>
      </c>
      <c r="N10" t="n">
        <v>1</v>
      </c>
      <c r="O10" s="18" t="n">
        <v>46259</v>
      </c>
      <c r="P10" t="inlineStr">
        <is>
          <t>Partner</t>
        </is>
      </c>
      <c r="Q10" t="inlineStr">
        <is>
          <t>Partner's own template</t>
        </is>
      </c>
    </row>
    <row r="11">
      <c r="A11" t="inlineStr">
        <is>
          <t>Sokoto</t>
        </is>
      </c>
      <c r="B11" t="inlineStr">
        <is>
          <t>Wurno</t>
        </is>
      </c>
      <c r="C11" t="inlineStr">
        <is>
          <t>Alkanmu</t>
        </is>
      </c>
      <c r="E11" t="inlineStr">
        <is>
          <t>Yes</t>
        </is>
      </c>
      <c r="F11" t="inlineStr">
        <is>
          <t>Kware</t>
        </is>
      </c>
      <c r="G11" t="inlineStr">
        <is>
          <t>This ward's GRID3 polygon spans more than one LGA - you only need to report on the part of the ward that falls within your own LGA coverage. See the 'Other LGA(s) sharing this ward' column for where the rest of it sits.</t>
        </is>
      </c>
      <c r="H11" t="n">
        <v>2</v>
      </c>
      <c r="I11" t="n">
        <v>0</v>
      </c>
      <c r="J11" t="n">
        <v>5</v>
      </c>
      <c r="K11" t="inlineStr">
        <is>
          <t>Yes</t>
        </is>
      </c>
      <c r="N11" t="n">
        <v>1</v>
      </c>
      <c r="O11" s="18" t="n">
        <v>46259</v>
      </c>
      <c r="P11" t="inlineStr">
        <is>
          <t>Partner</t>
        </is>
      </c>
      <c r="Q11" t="inlineStr">
        <is>
          <t>Partner's own template</t>
        </is>
      </c>
    </row>
    <row r="12">
      <c r="A12" t="inlineStr">
        <is>
          <t>Sokoto</t>
        </is>
      </c>
      <c r="B12" t="inlineStr">
        <is>
          <t>Wurno</t>
        </is>
      </c>
      <c r="C12" t="inlineStr">
        <is>
          <t>Magarya</t>
        </is>
      </c>
      <c r="E12" t="inlineStr">
        <is>
          <t>No</t>
        </is>
      </c>
      <c r="H12" t="n">
        <v>1</v>
      </c>
      <c r="I12" t="n">
        <v>0</v>
      </c>
      <c r="J12" t="n">
        <v>4</v>
      </c>
      <c r="K12" t="inlineStr">
        <is>
          <t>Yes</t>
        </is>
      </c>
      <c r="N12" t="n">
        <v>1</v>
      </c>
      <c r="O12" s="18" t="n">
        <v>46259</v>
      </c>
      <c r="P12" t="inlineStr">
        <is>
          <t>Partner</t>
        </is>
      </c>
      <c r="Q12" t="inlineStr">
        <is>
          <t>Partner's own template</t>
        </is>
      </c>
    </row>
    <row r="13">
      <c r="A13" t="inlineStr">
        <is>
          <t>Sokoto</t>
        </is>
      </c>
      <c r="B13" t="inlineStr">
        <is>
          <t>Wurno</t>
        </is>
      </c>
      <c r="C13" t="inlineStr">
        <is>
          <t>Rabah</t>
        </is>
      </c>
      <c r="E13" t="inlineStr">
        <is>
          <t>Yes</t>
        </is>
      </c>
      <c r="F13" t="inlineStr">
        <is>
          <t>Rabah</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2</v>
      </c>
      <c r="K13" t="inlineStr">
        <is>
          <t>No</t>
        </is>
      </c>
      <c r="L13" t="inlineStr">
        <is>
          <t>Insecurity / conflict</t>
        </is>
      </c>
      <c r="N13" t="n">
        <v>0</v>
      </c>
      <c r="O13" s="18" t="n">
        <v>46259</v>
      </c>
      <c r="P13" t="inlineStr">
        <is>
          <t>Partner</t>
        </is>
      </c>
      <c r="Q13" t="inlineStr">
        <is>
          <t>Partner's own template</t>
        </is>
      </c>
    </row>
    <row r="14">
      <c r="A14" t="inlineStr">
        <is>
          <t>Sokoto</t>
        </is>
      </c>
      <c r="B14" t="inlineStr">
        <is>
          <t>Wurno</t>
        </is>
      </c>
      <c r="C14" t="inlineStr">
        <is>
          <t>Gandu</t>
        </is>
      </c>
      <c r="E14" t="inlineStr">
        <is>
          <t>Yes</t>
        </is>
      </c>
      <c r="F14" t="inlineStr">
        <is>
          <t>Kware</t>
        </is>
      </c>
      <c r="G14" t="inlineStr">
        <is>
          <t>This ward's GRID3 polygon spans more than one LGA - you only need to report on the part of the ward that falls within your own LGA coverage. See the 'Other LGA(s) sharing this ward' column for where the rest of it sits.</t>
        </is>
      </c>
      <c r="H14" t="n">
        <v>1</v>
      </c>
      <c r="I14" t="n">
        <v>0</v>
      </c>
      <c r="J14" t="n">
        <v>1</v>
      </c>
      <c r="K14" t="inlineStr">
        <is>
          <t>Yes</t>
        </is>
      </c>
      <c r="N14" t="n">
        <v>1</v>
      </c>
      <c r="O14" s="18" t="n">
        <v>46259</v>
      </c>
      <c r="P14" t="inlineStr">
        <is>
          <t>Partner</t>
        </is>
      </c>
      <c r="Q14" t="inlineStr">
        <is>
          <t>Partner's own template</t>
        </is>
      </c>
    </row>
    <row r="15">
      <c r="A15" t="inlineStr">
        <is>
          <t>Sokoto</t>
        </is>
      </c>
      <c r="B15" t="inlineStr">
        <is>
          <t>Wurno</t>
        </is>
      </c>
      <c r="C15" t="inlineStr">
        <is>
          <t>Hamma Ali Marabawa</t>
        </is>
      </c>
      <c r="E15" t="inlineStr">
        <is>
          <t>Yes</t>
        </is>
      </c>
      <c r="F15" t="inlineStr">
        <is>
          <t>Kware</t>
        </is>
      </c>
      <c r="G15" t="inlineStr">
        <is>
          <t>This ward's GRID3 polygon spans more than one LGA - you only need to report on the part of the ward that falls within your own LGA coverage. See the 'Other LGA(s) sharing this ward' column for where the rest of it sits.</t>
        </is>
      </c>
      <c r="H15" t="n">
        <v>1</v>
      </c>
      <c r="I15" t="n">
        <v>0</v>
      </c>
      <c r="J15" t="n">
        <v>1</v>
      </c>
      <c r="K15" t="inlineStr">
        <is>
          <t>Yes</t>
        </is>
      </c>
      <c r="N15" t="n">
        <v>1</v>
      </c>
      <c r="O15" s="18" t="n">
        <v>46259</v>
      </c>
      <c r="P15" t="inlineStr">
        <is>
          <t>Partner</t>
        </is>
      </c>
      <c r="Q15" t="inlineStr">
        <is>
          <t>Partner's own template</t>
        </is>
      </c>
    </row>
    <row r="16">
      <c r="A16" t="inlineStr">
        <is>
          <t>Sokoto</t>
        </is>
      </c>
      <c r="B16" t="inlineStr">
        <is>
          <t>Wurno</t>
        </is>
      </c>
      <c r="C16" t="inlineStr">
        <is>
          <t>Chimola</t>
        </is>
      </c>
      <c r="E16" t="inlineStr">
        <is>
          <t>Yes</t>
        </is>
      </c>
      <c r="F16" t="inlineStr">
        <is>
          <t>Gwadabawa</t>
        </is>
      </c>
      <c r="G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 t="n">
        <v>0</v>
      </c>
      <c r="I16" t="n">
        <v>0</v>
      </c>
      <c r="J16" t="n">
        <v>0</v>
      </c>
    </row>
    <row r="17">
      <c r="A17" t="inlineStr">
        <is>
          <t>Sokoto</t>
        </is>
      </c>
      <c r="B17" t="inlineStr">
        <is>
          <t>Wurno</t>
        </is>
      </c>
      <c r="C17" t="inlineStr">
        <is>
          <t>Gidan Kaya</t>
        </is>
      </c>
      <c r="E17" t="inlineStr">
        <is>
          <t>Yes</t>
        </is>
      </c>
      <c r="F17" t="inlineStr">
        <is>
          <t>Gwadabawa; Kware</t>
        </is>
      </c>
      <c r="G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 t="n">
        <v>0</v>
      </c>
      <c r="I17" t="n">
        <v>0</v>
      </c>
      <c r="J17" t="n">
        <v>0</v>
      </c>
    </row>
    <row r="18">
      <c r="A18" t="inlineStr">
        <is>
          <t>Sokoto</t>
        </is>
      </c>
      <c r="B18" t="inlineStr">
        <is>
          <t>Wurno</t>
        </is>
      </c>
      <c r="C18" t="inlineStr">
        <is>
          <t>Giyawa</t>
        </is>
      </c>
      <c r="E18" t="inlineStr">
        <is>
          <t>Yes</t>
        </is>
      </c>
      <c r="F18" t="inlineStr">
        <is>
          <t>Goronyo; Gwadabawa</t>
        </is>
      </c>
      <c r="G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 t="n">
        <v>0</v>
      </c>
      <c r="I18" t="n">
        <v>0</v>
      </c>
      <c r="J18" t="n">
        <v>0</v>
      </c>
    </row>
    <row r="19">
      <c r="A19" t="inlineStr">
        <is>
          <t>Sokoto</t>
        </is>
      </c>
      <c r="B19" t="inlineStr">
        <is>
          <t>Wurno</t>
        </is>
      </c>
      <c r="C19" t="inlineStr">
        <is>
          <t>Huchi</t>
        </is>
      </c>
      <c r="E19" t="inlineStr">
        <is>
          <t>Yes</t>
        </is>
      </c>
      <c r="F19" t="inlineStr">
        <is>
          <t>Goronyo; Gwadabawa</t>
        </is>
      </c>
      <c r="G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 t="n">
        <v>0</v>
      </c>
      <c r="I19" t="n">
        <v>0</v>
      </c>
      <c r="J19" t="n">
        <v>0</v>
      </c>
    </row>
    <row r="20">
      <c r="A20" t="inlineStr">
        <is>
          <t>Sokoto</t>
        </is>
      </c>
      <c r="B20" t="inlineStr">
        <is>
          <t>Wurno</t>
        </is>
      </c>
      <c r="C20" t="inlineStr">
        <is>
          <t>Kagara</t>
        </is>
      </c>
      <c r="E20" t="inlineStr">
        <is>
          <t>Yes</t>
        </is>
      </c>
      <c r="F20" t="inlineStr">
        <is>
          <t>Goronyo</t>
        </is>
      </c>
      <c r="G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 t="n">
        <v>0</v>
      </c>
      <c r="I20" t="n">
        <v>0</v>
      </c>
      <c r="J20" t="n">
        <v>0</v>
      </c>
    </row>
    <row r="21">
      <c r="A21" t="inlineStr">
        <is>
          <t>Sokoto</t>
        </is>
      </c>
      <c r="B21" t="inlineStr">
        <is>
          <t>Wurno</t>
        </is>
      </c>
      <c r="C21" t="inlineStr">
        <is>
          <t>Sabon Gari Dole</t>
        </is>
      </c>
      <c r="E21" t="inlineStr">
        <is>
          <t>Yes</t>
        </is>
      </c>
      <c r="F21" t="inlineStr">
        <is>
          <t>Goronyo; Isa; Rabah</t>
        </is>
      </c>
      <c r="G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 t="n">
        <v>0</v>
      </c>
      <c r="I21" t="n">
        <v>0</v>
      </c>
      <c r="J21" t="n">
        <v>0</v>
      </c>
    </row>
    <row r="22">
      <c r="A22" t="inlineStr">
        <is>
          <t>Sokoto</t>
        </is>
      </c>
      <c r="B22" t="inlineStr">
        <is>
          <t>Wurno</t>
        </is>
      </c>
      <c r="C22" t="inlineStr">
        <is>
          <t>Tambagarka</t>
        </is>
      </c>
      <c r="E22" t="inlineStr">
        <is>
          <t>Yes</t>
        </is>
      </c>
      <c r="F22" t="inlineStr">
        <is>
          <t>Gwadabawa</t>
        </is>
      </c>
      <c r="G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 t="n">
        <v>0</v>
      </c>
      <c r="I22" t="n">
        <v>0</v>
      </c>
      <c r="J22" t="n">
        <v>0</v>
      </c>
    </row>
    <row r="23">
      <c r="A23" t="inlineStr">
        <is>
          <t>Sokoto</t>
        </is>
      </c>
      <c r="B23" t="inlineStr">
        <is>
          <t>Wurno</t>
        </is>
      </c>
      <c r="C23" t="inlineStr">
        <is>
          <t>Tofa</t>
        </is>
      </c>
      <c r="E23" t="inlineStr">
        <is>
          <t>Yes</t>
        </is>
      </c>
      <c r="F23" t="inlineStr">
        <is>
          <t>Kware; Rabah</t>
        </is>
      </c>
      <c r="G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 t="n">
        <v>0</v>
      </c>
      <c r="I23" t="n">
        <v>0</v>
      </c>
      <c r="J23" t="n">
        <v>0</v>
      </c>
    </row>
    <row r="24">
      <c r="A24" t="inlineStr">
        <is>
          <t>Sokoto</t>
        </is>
      </c>
      <c r="B24" t="inlineStr">
        <is>
          <t>Wurno</t>
        </is>
      </c>
      <c r="C24" t="inlineStr">
        <is>
          <t>Tursa</t>
        </is>
      </c>
      <c r="E24" t="inlineStr">
        <is>
          <t>Yes</t>
        </is>
      </c>
      <c r="F24" t="inlineStr">
        <is>
          <t>Goronyo; Rabah</t>
        </is>
      </c>
      <c r="G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 t="n">
        <v>0</v>
      </c>
      <c r="I24" t="n">
        <v>0</v>
      </c>
      <c r="J24" t="n">
        <v>0</v>
      </c>
    </row>
  </sheetData>
  <dataValidations count="4">
    <dataValidation sqref="K2:K24" showDropDown="0" showInputMessage="0" showErrorMessage="0" allowBlank="1" type="list">
      <formula1>"Yes,No"</formula1>
    </dataValidation>
    <dataValidation sqref="L2:L2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4" showDropDown="0" showInputMessage="0" showErrorMessage="0" allowBlank="1" type="list">
      <formula1>"Partner,IMPACT (default - accessible until reported otherwise)"</formula1>
    </dataValidation>
    <dataValidation sqref="Q2:Q24"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29"/>
  <sheetViews>
    <sheetView workbookViewId="0">
      <pane ySplit="1" topLeftCell="A2" activePane="bottomLeft" state="frozen"/>
      <selection pane="bottomLeft" activeCell="A1" sqref="A1"/>
    </sheetView>
  </sheetViews>
  <sheetFormatPr baseColWidth="8" defaultRowHeight="15"/>
  <cols>
    <col width="14" customWidth="1" style="11" min="1" max="1"/>
    <col width="14" customWidth="1" style="11" min="2" max="2"/>
    <col width="16" customWidth="1" style="11" min="3" max="3"/>
    <col width="14" customWidth="1" style="11" min="4" max="4"/>
    <col width="14" customWidth="1" style="11" min="5" max="5"/>
    <col width="16" customWidth="1" style="11" min="6" max="6"/>
    <col width="24"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 width="30" customWidth="1" style="11" min="14" max="14"/>
    <col width="18" customWidth="1" style="11" min="15" max="15"/>
  </cols>
  <sheetData>
    <row r="1">
      <c r="A1" s="16" t="inlineStr">
        <is>
          <t>State</t>
        </is>
      </c>
      <c r="B1" s="16" t="inlineStr">
        <is>
          <t>LGA</t>
        </is>
      </c>
      <c r="C1" s="16" t="inlineStr">
        <is>
          <t>Ward (GRID3)</t>
        </is>
      </c>
      <c r="D1" s="16" t="inlineStr">
        <is>
          <t>Pop Type</t>
        </is>
      </c>
      <c r="E1" s="16" t="inlineStr">
        <is>
          <t>Cluster ID</t>
        </is>
      </c>
      <c r="F1" s="16" t="inlineStr">
        <is>
          <t>IDP Category</t>
        </is>
      </c>
      <c r="G1" s="16" t="inlineStr">
        <is>
          <t>Target HHs (primary)</t>
        </is>
      </c>
      <c r="H1" s="16" t="inlineStr">
        <is>
          <t>Reserve HHs</t>
        </is>
      </c>
      <c r="I1" s="17" t="inlineStr">
        <is>
          <t>Accessible (Y/N)</t>
        </is>
      </c>
      <c r="J1" s="17" t="inlineStr">
        <is>
          <t>Reason category</t>
        </is>
      </c>
      <c r="K1" s="17" t="inlineStr">
        <is>
          <t>Reason notes</t>
        </is>
      </c>
      <c r="L1" s="17" t="inlineStr">
        <is>
          <t>% of target achieved so far</t>
        </is>
      </c>
      <c r="M1" s="17" t="inlineStr">
        <is>
          <t>Date reported</t>
        </is>
      </c>
      <c r="N1" s="17" t="inlineStr">
        <is>
          <t>Reported by (Partner / IMPACT-default)</t>
        </is>
      </c>
      <c r="O1" s="17" t="inlineStr">
        <is>
          <t>Source channel</t>
        </is>
      </c>
    </row>
    <row r="2">
      <c r="A2" t="inlineStr">
        <is>
          <t>Sokoto</t>
        </is>
      </c>
      <c r="B2" t="inlineStr">
        <is>
          <t>Wurno</t>
        </is>
      </c>
      <c r="C2" t="inlineStr">
        <is>
          <t>Achida</t>
        </is>
      </c>
      <c r="D2" t="inlineStr">
        <is>
          <t>IDP</t>
        </is>
      </c>
      <c r="E2" t="inlineStr">
        <is>
          <t>idp_NG034022_1</t>
        </is>
      </c>
      <c r="F2" t="inlineStr">
        <is>
          <t>In-host</t>
        </is>
      </c>
      <c r="G2" t="inlineStr">
        <is>
          <t>48</t>
        </is>
      </c>
      <c r="H2" t="inlineStr">
        <is>
          <t>48</t>
        </is>
      </c>
      <c r="I2" t="inlineStr">
        <is>
          <t>Yes</t>
        </is>
      </c>
      <c r="J2" t="inlineStr">
        <is>
          <t>N/A - fully accessible</t>
        </is>
      </c>
      <c r="L2" t="n">
        <v>1</v>
      </c>
      <c r="M2" s="18" t="n">
        <v>46259</v>
      </c>
      <c r="N2" t="inlineStr">
        <is>
          <t>Partner</t>
        </is>
      </c>
      <c r="O2" t="inlineStr">
        <is>
          <t>Partner's own template</t>
        </is>
      </c>
    </row>
    <row r="3">
      <c r="A3" t="inlineStr">
        <is>
          <t>Sokoto</t>
        </is>
      </c>
      <c r="B3" t="inlineStr">
        <is>
          <t>Wurno</t>
        </is>
      </c>
      <c r="C3" t="inlineStr">
        <is>
          <t>Dinawa</t>
        </is>
      </c>
      <c r="D3" t="inlineStr">
        <is>
          <t>IDP</t>
        </is>
      </c>
      <c r="E3" t="inlineStr">
        <is>
          <t>idp_NG034022_13</t>
        </is>
      </c>
      <c r="F3" t="inlineStr">
        <is>
          <t>In-host</t>
        </is>
      </c>
      <c r="G3" t="inlineStr">
        <is>
          <t>12</t>
        </is>
      </c>
      <c r="H3" t="inlineStr">
        <is>
          <t>12</t>
        </is>
      </c>
      <c r="I3" t="inlineStr">
        <is>
          <t>Yes</t>
        </is>
      </c>
      <c r="J3" t="inlineStr">
        <is>
          <t>N/A - fully accessible</t>
        </is>
      </c>
      <c r="L3" t="n">
        <v>1</v>
      </c>
      <c r="M3" s="18" t="n">
        <v>46259</v>
      </c>
      <c r="N3" t="inlineStr">
        <is>
          <t>Partner</t>
        </is>
      </c>
      <c r="O3" t="inlineStr">
        <is>
          <t>Partner's own template</t>
        </is>
      </c>
    </row>
    <row r="4">
      <c r="A4" t="inlineStr">
        <is>
          <t>Sokoto</t>
        </is>
      </c>
      <c r="B4" t="inlineStr">
        <is>
          <t>Wurno</t>
        </is>
      </c>
      <c r="C4" t="inlineStr">
        <is>
          <t>Tunga</t>
        </is>
      </c>
      <c r="D4" t="inlineStr">
        <is>
          <t>IDP</t>
        </is>
      </c>
      <c r="E4" t="inlineStr">
        <is>
          <t>idp_NG034022_9</t>
        </is>
      </c>
      <c r="F4" t="inlineStr">
        <is>
          <t>In-host</t>
        </is>
      </c>
      <c r="G4" t="inlineStr">
        <is>
          <t>24</t>
        </is>
      </c>
      <c r="H4" t="inlineStr">
        <is>
          <t>24</t>
        </is>
      </c>
      <c r="I4" t="inlineStr">
        <is>
          <t>Yes</t>
        </is>
      </c>
      <c r="J4" t="inlineStr">
        <is>
          <t>N/A - fully accessible</t>
        </is>
      </c>
      <c r="L4" t="n">
        <v>1</v>
      </c>
      <c r="M4" s="18" t="n">
        <v>46259</v>
      </c>
      <c r="N4" t="inlineStr">
        <is>
          <t>Partner</t>
        </is>
      </c>
      <c r="O4" t="inlineStr">
        <is>
          <t>Partner's own template</t>
        </is>
      </c>
    </row>
    <row r="5">
      <c r="A5" t="inlineStr">
        <is>
          <t>Sokoto</t>
        </is>
      </c>
      <c r="B5" t="inlineStr">
        <is>
          <t>Wurno</t>
        </is>
      </c>
      <c r="C5" t="inlineStr">
        <is>
          <t>Alkanmu</t>
        </is>
      </c>
      <c r="D5" t="inlineStr">
        <is>
          <t>Non-IDP</t>
        </is>
      </c>
      <c r="E5" t="inlineStr">
        <is>
          <t>non_idp_NG034022_1</t>
        </is>
      </c>
      <c r="G5" t="inlineStr">
        <is>
          <t>6</t>
        </is>
      </c>
      <c r="H5" t="inlineStr">
        <is>
          <t>6</t>
        </is>
      </c>
      <c r="I5" t="inlineStr">
        <is>
          <t>Yes</t>
        </is>
      </c>
      <c r="J5" t="inlineStr">
        <is>
          <t>N/A - fully accessible</t>
        </is>
      </c>
      <c r="L5" t="n">
        <v>1</v>
      </c>
      <c r="M5" s="18" t="n">
        <v>46259</v>
      </c>
      <c r="N5" t="inlineStr">
        <is>
          <t>Partner</t>
        </is>
      </c>
      <c r="O5" t="inlineStr">
        <is>
          <t>Partner's own template</t>
        </is>
      </c>
    </row>
    <row r="6">
      <c r="A6" t="inlineStr">
        <is>
          <t>Sokoto</t>
        </is>
      </c>
      <c r="B6" t="inlineStr">
        <is>
          <t>Wurno</t>
        </is>
      </c>
      <c r="C6" t="inlineStr">
        <is>
          <t>Dimbiso</t>
        </is>
      </c>
      <c r="D6" t="inlineStr">
        <is>
          <t>Non-IDP</t>
        </is>
      </c>
      <c r="E6" t="inlineStr">
        <is>
          <t>non_idp_NG034022_10</t>
        </is>
      </c>
      <c r="G6" t="inlineStr">
        <is>
          <t>6</t>
        </is>
      </c>
      <c r="H6" t="inlineStr">
        <is>
          <t>6</t>
        </is>
      </c>
      <c r="I6" t="inlineStr">
        <is>
          <t>No</t>
        </is>
      </c>
      <c r="J6" t="inlineStr">
        <is>
          <t>Insecurity / conflict</t>
        </is>
      </c>
      <c r="L6" t="n">
        <v>0</v>
      </c>
      <c r="M6" s="18" t="n">
        <v>46259</v>
      </c>
      <c r="N6" t="inlineStr">
        <is>
          <t>Partner</t>
        </is>
      </c>
      <c r="O6" t="inlineStr">
        <is>
          <t>Partner's own template</t>
        </is>
      </c>
    </row>
    <row r="7">
      <c r="A7" t="inlineStr">
        <is>
          <t>Sokoto</t>
        </is>
      </c>
      <c r="B7" t="inlineStr">
        <is>
          <t>Wurno</t>
        </is>
      </c>
      <c r="C7" t="inlineStr">
        <is>
          <t>Chacho-Marnona</t>
        </is>
      </c>
      <c r="D7" t="inlineStr">
        <is>
          <t>Non-IDP</t>
        </is>
      </c>
      <c r="E7" t="inlineStr">
        <is>
          <t>non_idp_NG034022_11</t>
        </is>
      </c>
      <c r="G7" t="inlineStr">
        <is>
          <t>6</t>
        </is>
      </c>
      <c r="H7" t="inlineStr">
        <is>
          <t>6</t>
        </is>
      </c>
      <c r="I7" t="inlineStr">
        <is>
          <t>No</t>
        </is>
      </c>
      <c r="J7" t="inlineStr">
        <is>
          <t>Insecurity / conflict</t>
        </is>
      </c>
      <c r="K7" t="inlineStr">
        <is>
          <t>It was a very high risk location prone to attacks by bandits and more of a settlement in the bush with no access road</t>
        </is>
      </c>
      <c r="L7" t="n">
        <v>1</v>
      </c>
      <c r="M7" s="18" t="n">
        <v>46259</v>
      </c>
      <c r="N7" t="inlineStr">
        <is>
          <t>Partner</t>
        </is>
      </c>
      <c r="O7" t="inlineStr">
        <is>
          <t>Partner's own template</t>
        </is>
      </c>
    </row>
    <row r="8">
      <c r="A8" t="inlineStr">
        <is>
          <t>Sokoto</t>
        </is>
      </c>
      <c r="B8" t="inlineStr">
        <is>
          <t>Wurno</t>
        </is>
      </c>
      <c r="C8" t="inlineStr">
        <is>
          <t>Chacho-Marnona</t>
        </is>
      </c>
      <c r="D8" t="inlineStr">
        <is>
          <t>Non-IDP</t>
        </is>
      </c>
      <c r="E8" t="inlineStr">
        <is>
          <t>non_idp_NG034022_12</t>
        </is>
      </c>
      <c r="G8" t="inlineStr">
        <is>
          <t>6</t>
        </is>
      </c>
      <c r="H8" t="inlineStr">
        <is>
          <t>6</t>
        </is>
      </c>
      <c r="I8" t="inlineStr">
        <is>
          <t>No</t>
        </is>
      </c>
      <c r="J8" t="inlineStr">
        <is>
          <t>Insecurity / conflict</t>
        </is>
      </c>
      <c r="K8" t="inlineStr">
        <is>
          <t>It was a very high risk location prone to attacks by bandits and more of a settlement in the bush with no access road</t>
        </is>
      </c>
      <c r="L8" t="n">
        <v>0.67</v>
      </c>
      <c r="M8" s="18" t="n">
        <v>46259</v>
      </c>
      <c r="N8" t="inlineStr">
        <is>
          <t>Partner</t>
        </is>
      </c>
      <c r="O8" t="inlineStr">
        <is>
          <t>Partner's own template</t>
        </is>
      </c>
    </row>
    <row r="9">
      <c r="A9" t="inlineStr">
        <is>
          <t>Sokoto</t>
        </is>
      </c>
      <c r="B9" t="inlineStr">
        <is>
          <t>Wurno</t>
        </is>
      </c>
      <c r="C9" t="inlineStr">
        <is>
          <t>Dimbiso</t>
        </is>
      </c>
      <c r="D9" t="inlineStr">
        <is>
          <t>Non-IDP</t>
        </is>
      </c>
      <c r="E9" t="inlineStr">
        <is>
          <t>non_idp_NG034022_13</t>
        </is>
      </c>
      <c r="G9" t="inlineStr">
        <is>
          <t>6</t>
        </is>
      </c>
      <c r="H9" t="inlineStr">
        <is>
          <t>6</t>
        </is>
      </c>
      <c r="I9" t="inlineStr">
        <is>
          <t>No</t>
        </is>
      </c>
      <c r="J9" t="inlineStr">
        <is>
          <t>Insecurity / conflict</t>
        </is>
      </c>
      <c r="L9" t="n">
        <v>0</v>
      </c>
      <c r="M9" s="18" t="n">
        <v>46259</v>
      </c>
      <c r="N9" t="inlineStr">
        <is>
          <t>Partner</t>
        </is>
      </c>
      <c r="O9" t="inlineStr">
        <is>
          <t>Partner's own template</t>
        </is>
      </c>
    </row>
    <row r="10">
      <c r="A10" t="inlineStr">
        <is>
          <t>Sokoto</t>
        </is>
      </c>
      <c r="B10" t="inlineStr">
        <is>
          <t>Wurno</t>
        </is>
      </c>
      <c r="C10" t="inlineStr">
        <is>
          <t>Kwargaba</t>
        </is>
      </c>
      <c r="D10" t="inlineStr">
        <is>
          <t>Non-IDP</t>
        </is>
      </c>
      <c r="E10" t="inlineStr">
        <is>
          <t>non_idp_NG034022_14</t>
        </is>
      </c>
      <c r="G10" t="inlineStr">
        <is>
          <t>6</t>
        </is>
      </c>
      <c r="H10" t="inlineStr">
        <is>
          <t>6</t>
        </is>
      </c>
      <c r="I10" t="inlineStr">
        <is>
          <t>No</t>
        </is>
      </c>
      <c r="J10" t="inlineStr">
        <is>
          <t>Insecurity / conflict</t>
        </is>
      </c>
      <c r="L10" t="n">
        <v>0</v>
      </c>
      <c r="M10" s="18" t="n">
        <v>46259</v>
      </c>
      <c r="N10" t="inlineStr">
        <is>
          <t>Partner</t>
        </is>
      </c>
      <c r="O10" t="inlineStr">
        <is>
          <t>Partner's own template</t>
        </is>
      </c>
    </row>
    <row r="11">
      <c r="A11" t="inlineStr">
        <is>
          <t>Sokoto</t>
        </is>
      </c>
      <c r="B11" t="inlineStr">
        <is>
          <t>Wurno</t>
        </is>
      </c>
      <c r="C11" t="inlineStr">
        <is>
          <t>Kwasare</t>
        </is>
      </c>
      <c r="D11" t="inlineStr">
        <is>
          <t>Non-IDP</t>
        </is>
      </c>
      <c r="E11" t="inlineStr">
        <is>
          <t>non_idp_NG034022_15</t>
        </is>
      </c>
      <c r="G11" t="inlineStr">
        <is>
          <t>6</t>
        </is>
      </c>
      <c r="H11" t="inlineStr">
        <is>
          <t>6</t>
        </is>
      </c>
      <c r="I11" t="inlineStr">
        <is>
          <t>Yes</t>
        </is>
      </c>
      <c r="J11" t="inlineStr">
        <is>
          <t>N/A - fully accessible</t>
        </is>
      </c>
      <c r="L11" t="n">
        <v>1</v>
      </c>
      <c r="M11" s="18" t="n">
        <v>46259</v>
      </c>
      <c r="N11" t="inlineStr">
        <is>
          <t>Partner</t>
        </is>
      </c>
      <c r="O11" t="inlineStr">
        <is>
          <t>Partner's own template</t>
        </is>
      </c>
    </row>
    <row r="12">
      <c r="A12" t="inlineStr">
        <is>
          <t>Sokoto</t>
        </is>
      </c>
      <c r="B12" t="inlineStr">
        <is>
          <t>Wurno</t>
        </is>
      </c>
      <c r="C12" t="inlineStr">
        <is>
          <t>Lahodu</t>
        </is>
      </c>
      <c r="D12" t="inlineStr">
        <is>
          <t>Non-IDP</t>
        </is>
      </c>
      <c r="E12" t="inlineStr">
        <is>
          <t>non_idp_NG034022_16</t>
        </is>
      </c>
      <c r="G12" t="inlineStr">
        <is>
          <t>6</t>
        </is>
      </c>
      <c r="H12" t="inlineStr">
        <is>
          <t>6</t>
        </is>
      </c>
      <c r="I12" t="inlineStr">
        <is>
          <t>No</t>
        </is>
      </c>
      <c r="J12" t="inlineStr">
        <is>
          <t>Insecurity / conflict</t>
        </is>
      </c>
      <c r="L12" t="n">
        <v>0</v>
      </c>
      <c r="M12" s="18" t="n">
        <v>46259</v>
      </c>
      <c r="N12" t="inlineStr">
        <is>
          <t>Partner</t>
        </is>
      </c>
      <c r="O12" t="inlineStr">
        <is>
          <t>Partner's own template</t>
        </is>
      </c>
    </row>
    <row r="13">
      <c r="A13" t="inlineStr">
        <is>
          <t>Sokoto</t>
        </is>
      </c>
      <c r="B13" t="inlineStr">
        <is>
          <t>Wurno</t>
        </is>
      </c>
      <c r="C13" t="inlineStr">
        <is>
          <t>Lahodu</t>
        </is>
      </c>
      <c r="D13" t="inlineStr">
        <is>
          <t>Non-IDP</t>
        </is>
      </c>
      <c r="E13" t="inlineStr">
        <is>
          <t>non_idp_NG034022_17</t>
        </is>
      </c>
      <c r="G13" t="inlineStr">
        <is>
          <t>6</t>
        </is>
      </c>
      <c r="H13" t="inlineStr">
        <is>
          <t>6</t>
        </is>
      </c>
      <c r="I13" t="inlineStr">
        <is>
          <t>No</t>
        </is>
      </c>
      <c r="J13" t="inlineStr">
        <is>
          <t>Insecurity / conflict</t>
        </is>
      </c>
      <c r="K13" t="inlineStr">
        <is>
          <t>Not fully accessible becsuse of insecurity</t>
        </is>
      </c>
      <c r="L13" t="n">
        <v>0.5</v>
      </c>
      <c r="M13" s="18" t="n">
        <v>46259</v>
      </c>
      <c r="N13" t="inlineStr">
        <is>
          <t>Partner</t>
        </is>
      </c>
      <c r="O13" t="inlineStr">
        <is>
          <t>Partner's own template</t>
        </is>
      </c>
    </row>
    <row r="14">
      <c r="A14" t="inlineStr">
        <is>
          <t>Sokoto</t>
        </is>
      </c>
      <c r="B14" t="inlineStr">
        <is>
          <t>Wurno</t>
        </is>
      </c>
      <c r="C14" t="inlineStr">
        <is>
          <t>Lahodu</t>
        </is>
      </c>
      <c r="D14" t="inlineStr">
        <is>
          <t>Non-IDP</t>
        </is>
      </c>
      <c r="E14" t="inlineStr">
        <is>
          <t>non_idp_NG034022_2</t>
        </is>
      </c>
      <c r="G14" t="inlineStr">
        <is>
          <t>6</t>
        </is>
      </c>
      <c r="H14" t="inlineStr">
        <is>
          <t>6</t>
        </is>
      </c>
      <c r="I14" t="inlineStr">
        <is>
          <t>Yes</t>
        </is>
      </c>
      <c r="L14" t="n">
        <v>0.67</v>
      </c>
      <c r="M14" s="18" t="n">
        <v>46259</v>
      </c>
      <c r="N14" t="inlineStr">
        <is>
          <t>Partner</t>
        </is>
      </c>
      <c r="O14" t="inlineStr">
        <is>
          <t>Partner's own template</t>
        </is>
      </c>
    </row>
    <row r="15">
      <c r="A15" t="inlineStr">
        <is>
          <t>Sokoto</t>
        </is>
      </c>
      <c r="B15" t="inlineStr">
        <is>
          <t>Wurno</t>
        </is>
      </c>
      <c r="C15" t="inlineStr">
        <is>
          <t>Achida</t>
        </is>
      </c>
      <c r="D15" t="inlineStr">
        <is>
          <t>Non-IDP</t>
        </is>
      </c>
      <c r="E15" t="inlineStr">
        <is>
          <t>non_idp_NG034022_3</t>
        </is>
      </c>
      <c r="G15" t="inlineStr">
        <is>
          <t>12</t>
        </is>
      </c>
      <c r="H15" t="inlineStr">
        <is>
          <t>12</t>
        </is>
      </c>
      <c r="I15" t="inlineStr">
        <is>
          <t>Yes</t>
        </is>
      </c>
      <c r="J15" t="inlineStr">
        <is>
          <t>N/A - fully accessible</t>
        </is>
      </c>
      <c r="L15" t="n">
        <v>1</v>
      </c>
      <c r="M15" s="18" t="n">
        <v>46259</v>
      </c>
      <c r="N15" t="inlineStr">
        <is>
          <t>Partner</t>
        </is>
      </c>
      <c r="O15" t="inlineStr">
        <is>
          <t>Partner's own template</t>
        </is>
      </c>
    </row>
    <row r="16">
      <c r="A16" t="inlineStr">
        <is>
          <t>Sokoto</t>
        </is>
      </c>
      <c r="B16" t="inlineStr">
        <is>
          <t>Wurno</t>
        </is>
      </c>
      <c r="C16" t="inlineStr">
        <is>
          <t>Dinawa</t>
        </is>
      </c>
      <c r="D16" t="inlineStr">
        <is>
          <t>Non-IDP</t>
        </is>
      </c>
      <c r="E16" t="inlineStr">
        <is>
          <t>non_idp_NG034022_5</t>
        </is>
      </c>
      <c r="G16" t="inlineStr">
        <is>
          <t>6</t>
        </is>
      </c>
      <c r="H16" t="inlineStr">
        <is>
          <t>6</t>
        </is>
      </c>
      <c r="I16" t="inlineStr">
        <is>
          <t>Yes</t>
        </is>
      </c>
      <c r="L16" t="n">
        <v>1</v>
      </c>
      <c r="M16" s="18" t="n">
        <v>46259</v>
      </c>
      <c r="N16" t="inlineStr">
        <is>
          <t>Partner</t>
        </is>
      </c>
      <c r="O16" t="inlineStr">
        <is>
          <t>Partner's own template</t>
        </is>
      </c>
    </row>
    <row r="17">
      <c r="A17" t="inlineStr">
        <is>
          <t>Sokoto</t>
        </is>
      </c>
      <c r="B17" t="inlineStr">
        <is>
          <t>Wurno</t>
        </is>
      </c>
      <c r="C17" t="inlineStr">
        <is>
          <t>Tunga</t>
        </is>
      </c>
      <c r="D17" t="inlineStr">
        <is>
          <t>Non-IDP</t>
        </is>
      </c>
      <c r="E17" t="inlineStr">
        <is>
          <t>non_idp_NG034022_6</t>
        </is>
      </c>
      <c r="G17" t="inlineStr">
        <is>
          <t>18</t>
        </is>
      </c>
      <c r="H17" t="inlineStr">
        <is>
          <t>18</t>
        </is>
      </c>
      <c r="I17" t="inlineStr">
        <is>
          <t>Yes</t>
        </is>
      </c>
      <c r="J17" t="inlineStr">
        <is>
          <t>N/A - fully accessible</t>
        </is>
      </c>
      <c r="L17" t="n">
        <v>1</v>
      </c>
      <c r="M17" s="18" t="n">
        <v>46259</v>
      </c>
      <c r="N17" t="inlineStr">
        <is>
          <t>Partner</t>
        </is>
      </c>
      <c r="O17" t="inlineStr">
        <is>
          <t>Partner's own template</t>
        </is>
      </c>
    </row>
    <row r="18">
      <c r="A18" t="inlineStr">
        <is>
          <t>Sokoto</t>
        </is>
      </c>
      <c r="B18" t="inlineStr">
        <is>
          <t>Wurno</t>
        </is>
      </c>
      <c r="C18" t="inlineStr">
        <is>
          <t>Chacho-Marnona</t>
        </is>
      </c>
      <c r="D18" t="inlineStr">
        <is>
          <t>Non-IDP</t>
        </is>
      </c>
      <c r="E18" t="inlineStr">
        <is>
          <t>non_idp_NG034022_9</t>
        </is>
      </c>
      <c r="G18" t="inlineStr">
        <is>
          <t>6</t>
        </is>
      </c>
      <c r="H18" t="inlineStr">
        <is>
          <t>6</t>
        </is>
      </c>
      <c r="I18" t="inlineStr">
        <is>
          <t>Yes</t>
        </is>
      </c>
      <c r="J18" t="inlineStr">
        <is>
          <t>Other</t>
        </is>
      </c>
      <c r="K18" t="inlineStr">
        <is>
          <t>Some of the locations were hard to reach</t>
        </is>
      </c>
      <c r="L18" t="n">
        <v>1</v>
      </c>
      <c r="M18" s="18" t="n">
        <v>46259</v>
      </c>
      <c r="N18" t="inlineStr">
        <is>
          <t>Partner</t>
        </is>
      </c>
      <c r="O18" t="inlineStr">
        <is>
          <t>Partner's own template</t>
        </is>
      </c>
    </row>
    <row r="19">
      <c r="A19" t="inlineStr">
        <is>
          <t>Sokoto</t>
        </is>
      </c>
      <c r="B19" t="inlineStr">
        <is>
          <t>Wurno</t>
        </is>
      </c>
      <c r="C19" t="inlineStr">
        <is>
          <t>Chacho-Marnona</t>
        </is>
      </c>
      <c r="D19" t="inlineStr">
        <is>
          <t>Non-IDP</t>
        </is>
      </c>
      <c r="E19" t="inlineStr">
        <is>
          <t>non_idp_NG034022_supp1</t>
        </is>
      </c>
      <c r="F19" t="inlineStr"/>
      <c r="G19" t="inlineStr">
        <is>
          <t>6</t>
        </is>
      </c>
      <c r="H19" t="inlineStr">
        <is>
          <t>6</t>
        </is>
      </c>
    </row>
    <row r="20">
      <c r="A20" t="inlineStr">
        <is>
          <t>Sokoto</t>
        </is>
      </c>
      <c r="B20" t="inlineStr">
        <is>
          <t>Wurno</t>
        </is>
      </c>
      <c r="C20" t="inlineStr">
        <is>
          <t>Chacho-Marnona</t>
        </is>
      </c>
      <c r="D20" t="inlineStr">
        <is>
          <t>Non-IDP</t>
        </is>
      </c>
      <c r="E20" t="inlineStr">
        <is>
          <t>non_idp_NG034022_supp3</t>
        </is>
      </c>
      <c r="F20" t="inlineStr"/>
      <c r="G20" t="inlineStr">
        <is>
          <t>6</t>
        </is>
      </c>
      <c r="H20" t="inlineStr">
        <is>
          <t>6</t>
        </is>
      </c>
    </row>
    <row r="21">
      <c r="A21" t="inlineStr">
        <is>
          <t>Sokoto</t>
        </is>
      </c>
      <c r="B21" t="inlineStr">
        <is>
          <t>Wurno</t>
        </is>
      </c>
      <c r="C21" t="inlineStr">
        <is>
          <t>Chacho-Marnona</t>
        </is>
      </c>
      <c r="D21" t="inlineStr">
        <is>
          <t>Non-IDP</t>
        </is>
      </c>
      <c r="E21" t="inlineStr">
        <is>
          <t>non_idp_NG034022_supp4</t>
        </is>
      </c>
      <c r="F21" t="inlineStr"/>
      <c r="G21" t="inlineStr">
        <is>
          <t>6</t>
        </is>
      </c>
      <c r="H21" t="inlineStr">
        <is>
          <t>6</t>
        </is>
      </c>
    </row>
    <row r="22">
      <c r="A22" t="inlineStr">
        <is>
          <t>Sokoto</t>
        </is>
      </c>
      <c r="B22" t="inlineStr">
        <is>
          <t>Wurno</t>
        </is>
      </c>
      <c r="C22" t="inlineStr">
        <is>
          <t>Alkanmu</t>
        </is>
      </c>
      <c r="D22" t="inlineStr">
        <is>
          <t>Non-IDP</t>
        </is>
      </c>
      <c r="E22" t="inlineStr">
        <is>
          <t>non_idp_NG034022_supp6</t>
        </is>
      </c>
      <c r="F22" t="inlineStr"/>
      <c r="G22" t="inlineStr">
        <is>
          <t>6</t>
        </is>
      </c>
      <c r="H22" t="inlineStr">
        <is>
          <t>6</t>
        </is>
      </c>
    </row>
    <row r="23">
      <c r="A23" t="inlineStr">
        <is>
          <t>Sokoto</t>
        </is>
      </c>
      <c r="B23" t="inlineStr">
        <is>
          <t>Wurno</t>
        </is>
      </c>
      <c r="C23" t="inlineStr">
        <is>
          <t>Dinawa</t>
        </is>
      </c>
      <c r="D23" t="inlineStr">
        <is>
          <t>Non-IDP</t>
        </is>
      </c>
      <c r="E23" t="inlineStr">
        <is>
          <t>non_idp_NG034022_supp7</t>
        </is>
      </c>
      <c r="F23" t="inlineStr"/>
      <c r="G23" t="inlineStr">
        <is>
          <t>6</t>
        </is>
      </c>
      <c r="H23" t="inlineStr">
        <is>
          <t>6</t>
        </is>
      </c>
    </row>
    <row r="24">
      <c r="A24" t="inlineStr">
        <is>
          <t>Sokoto</t>
        </is>
      </c>
      <c r="B24" t="inlineStr">
        <is>
          <t>Wurno</t>
        </is>
      </c>
      <c r="C24" t="inlineStr">
        <is>
          <t>Tunga</t>
        </is>
      </c>
      <c r="D24" t="inlineStr">
        <is>
          <t>Non-IDP</t>
        </is>
      </c>
      <c r="E24" t="inlineStr">
        <is>
          <t>non_idp_NG034022_supp8</t>
        </is>
      </c>
      <c r="F24" t="inlineStr"/>
      <c r="G24" t="inlineStr">
        <is>
          <t>6</t>
        </is>
      </c>
      <c r="H24" t="inlineStr">
        <is>
          <t>6</t>
        </is>
      </c>
    </row>
    <row r="25">
      <c r="A25" t="inlineStr">
        <is>
          <t>Sokoto</t>
        </is>
      </c>
      <c r="B25" t="inlineStr">
        <is>
          <t>Wurno</t>
        </is>
      </c>
      <c r="C25" t="inlineStr">
        <is>
          <t>Achida</t>
        </is>
      </c>
      <c r="D25" t="inlineStr">
        <is>
          <t>IDP</t>
        </is>
      </c>
      <c r="E25" t="inlineStr">
        <is>
          <t>idp_NG034022_supp1</t>
        </is>
      </c>
      <c r="F25" t="inlineStr">
        <is>
          <t>In-host</t>
        </is>
      </c>
      <c r="G25" t="inlineStr">
        <is>
          <t>6</t>
        </is>
      </c>
      <c r="H25" t="inlineStr">
        <is>
          <t>6</t>
        </is>
      </c>
    </row>
    <row r="26">
      <c r="A26" t="inlineStr">
        <is>
          <t>Sokoto</t>
        </is>
      </c>
      <c r="B26" t="inlineStr">
        <is>
          <t>Wurno</t>
        </is>
      </c>
      <c r="C26" t="inlineStr">
        <is>
          <t>Achida</t>
        </is>
      </c>
      <c r="D26" t="inlineStr">
        <is>
          <t>IDP</t>
        </is>
      </c>
      <c r="E26" t="inlineStr">
        <is>
          <t>idp_NG034022_supp2</t>
        </is>
      </c>
      <c r="F26" t="inlineStr">
        <is>
          <t>In-host</t>
        </is>
      </c>
      <c r="G26" t="inlineStr">
        <is>
          <t>6</t>
        </is>
      </c>
      <c r="H26" t="inlineStr">
        <is>
          <t>6</t>
        </is>
      </c>
    </row>
    <row r="27">
      <c r="A27" t="inlineStr">
        <is>
          <t>Sokoto</t>
        </is>
      </c>
      <c r="B27" t="inlineStr">
        <is>
          <t>Wurno</t>
        </is>
      </c>
      <c r="C27" t="inlineStr">
        <is>
          <t>Achida</t>
        </is>
      </c>
      <c r="D27" t="inlineStr">
        <is>
          <t>IDP</t>
        </is>
      </c>
      <c r="E27" t="inlineStr">
        <is>
          <t>idp_NG034022_supp3</t>
        </is>
      </c>
      <c r="F27" t="inlineStr">
        <is>
          <t>In-host</t>
        </is>
      </c>
      <c r="G27" t="inlineStr">
        <is>
          <t>6</t>
        </is>
      </c>
      <c r="H27" t="inlineStr">
        <is>
          <t>6</t>
        </is>
      </c>
    </row>
    <row r="28">
      <c r="A28" t="inlineStr">
        <is>
          <t>Sokoto</t>
        </is>
      </c>
      <c r="B28" t="inlineStr">
        <is>
          <t>Wurno</t>
        </is>
      </c>
      <c r="C28" t="inlineStr">
        <is>
          <t>Achida</t>
        </is>
      </c>
      <c r="D28" t="inlineStr">
        <is>
          <t>IDP</t>
        </is>
      </c>
      <c r="E28" t="inlineStr">
        <is>
          <t>idp_NG034022_supp4</t>
        </is>
      </c>
      <c r="F28" t="inlineStr">
        <is>
          <t>In-host</t>
        </is>
      </c>
      <c r="G28" t="inlineStr">
        <is>
          <t>12</t>
        </is>
      </c>
      <c r="H28" t="inlineStr">
        <is>
          <t>12</t>
        </is>
      </c>
    </row>
    <row r="29">
      <c r="A29" t="inlineStr">
        <is>
          <t>Sokoto</t>
        </is>
      </c>
      <c r="B29" t="inlineStr">
        <is>
          <t>Wurno</t>
        </is>
      </c>
      <c r="C29" t="inlineStr">
        <is>
          <t>Tunga</t>
        </is>
      </c>
      <c r="D29" t="inlineStr">
        <is>
          <t>IDP</t>
        </is>
      </c>
      <c r="E29" t="inlineStr">
        <is>
          <t>idp_NG034022_supp5</t>
        </is>
      </c>
      <c r="F29" t="inlineStr">
        <is>
          <t>In-host</t>
        </is>
      </c>
      <c r="G29" t="inlineStr">
        <is>
          <t>6</t>
        </is>
      </c>
      <c r="H29" t="inlineStr">
        <is>
          <t>6</t>
        </is>
      </c>
    </row>
  </sheetData>
  <dataValidations count="4">
    <dataValidation sqref="I2:I29" showDropDown="0" showInputMessage="0" showErrorMessage="0" allowBlank="1" type="list">
      <formula1>"Yes,No"</formula1>
    </dataValidation>
    <dataValidation sqref="J2:J2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29" showDropDown="0" showInputMessage="0" showErrorMessage="0" allowBlank="1" type="list">
      <formula1>"Partner,IMPACT (default - accessible until reported otherwise)"</formula1>
    </dataValidation>
    <dataValidation sqref="O2:O29"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AFB231A-B4AA-4C73-84B8-EA106F56878F}"/>
</file>

<file path=customXml/itemProps2.xml><?xml version="1.0" encoding="utf-8"?>
<ds:datastoreItem xmlns:ds="http://schemas.openxmlformats.org/officeDocument/2006/customXml" ds:itemID="{73BAC034-9346-482A-B03E-FEA9592DBD00}"/>
</file>

<file path=customXml/itemProps3.xml><?xml version="1.0" encoding="utf-8"?>
<ds:datastoreItem xmlns:ds="http://schemas.openxmlformats.org/officeDocument/2006/customXml" ds:itemID="{44009E95-87ED-4551-950F-7B98B0270AF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Gift Kalu Agwu - ZOA Nigeria</cp:lastModifiedBy>
  <dcterms:created xsi:type="dcterms:W3CDTF">2026-08-21T12:55:13Z</dcterms:created>
  <dcterms:modified xsi:type="dcterms:W3CDTF">2026-09-21T16:49:28Z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