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<sst xmlns="http://schemas.openxmlformats.org/spreadsheetml/2006/main" count="14" uniqueCount="13">
  <si>
    <t xml:space="preserve">NAME</t>
  </si>
  <si>
    <t xml:space="preserve">Parent</t>
  </si>
  <si>
    <t xml:space="preserve">P:Temperature(c)</t>
  </si>
  <si>
    <t xml:space="preserve">p:stress relief time (hr)</t>
  </si>
  <si>
    <t xml:space="preserve">S:wire composition</t>
  </si>
  <si>
    <t xml:space="preserve">S:wire diameter (mm)</t>
  </si>
  <si>
    <t xml:space="preserve">S:wire density (g/cm^3)</t>
  </si>
  <si>
    <t xml:space="preserve">P:stress relief temperature (°C)</t>
  </si>
  <si>
    <t xml:space="preserve">S:bead width (mm)</t>
  </si>
  <si>
    <t xml:space="preserve">s:equation</t>
  </si>
  <si>
    <t xml:space="preserve">s:reference</t>
  </si>
  <si>
    <t xml:space="preserve">DOUBLES1</t>
  </si>
  <si>
    <t xml:space="preserve">Ti-6Al-4V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</si>
</sst>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11.5703125" defaultRowHeight="12.8" zeroHeight="false" outlineLevelRow="0" outlineLevelCol="0"/>
  <sheetData>
    <row r="1" customFormat="false" ht="73.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</v>
      </c>
      <c r="K1" s="0" t="s">
        <v>9</v>
      </c>
      <c r="L1" s="0" t="s">
        <v>10</v>
      </c>
    </row>
    <row r="2" customFormat="false" ht="12.8" hidden="false" customHeight="false" outlineLevel="0" collapsed="false">
      <c r="A2" s="2" t="s">
        <v>11</v>
      </c>
      <c r="C2" s="2" t="n">
        <v>1</v>
      </c>
      <c r="D2" s="2" t="n">
        <v>7</v>
      </c>
      <c r="E2" s="2" t="s">
        <v>12</v>
      </c>
      <c r="F2" s="2" t="n">
        <v>1.6</v>
      </c>
      <c r="G2" s="2" t="n">
        <v>4.42</v>
      </c>
      <c r="I2" s="2" t="n">
        <v>122.4135</v>
      </c>
      <c r="J2" s="2" t="n">
        <v>105.1013</v>
      </c>
      <c r="K2" s="0" t="n">
        <f aca="false">1+1</f>
        <v>2</v>
      </c>
      <c r="L2" s="0" t="n">
        <f aca="false">C2+K2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2020-04-02T12:30:34Z</dcterms:created>
  <dc:creator/>
  <dc:description/>
  <dc:language>en-US</dc:language>
  <cp:lastModifiedBy/>
  <dcterms:modified xsi:type="dcterms:W3CDTF">2023-07-13T14:56:15Z</dcterms:modified>
  <cp:revision>5</cp:revision>
  <dc:subject/>
  <dc:title/>
</cp:coreProperties>
</file>