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ckSeaton/SchoolProjects/CS498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1" l="1"/>
  <c r="C16" i="1"/>
  <c r="F61" i="1"/>
  <c r="H61" i="1"/>
</calcChain>
</file>

<file path=xl/sharedStrings.xml><?xml version="1.0" encoding="utf-8"?>
<sst xmlns="http://schemas.openxmlformats.org/spreadsheetml/2006/main" count="4" uniqueCount="4">
  <si>
    <t>Test</t>
  </si>
  <si>
    <t>License</t>
  </si>
  <si>
    <t>Average</t>
  </si>
  <si>
    <t>https://www.fhwa.dot.gov/ohim/summary95/dl230.pdf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</si>
</sst>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61"/>
  <sheetViews>
    <sheetView tabSelected="1" topLeftCell="A4" workbookViewId="0">
      <selection activeCell="L11" sqref="L11"/>
    </sheetView>
  </sheetViews>
  <sheetFormatPr baseColWidth="10" defaultRowHeight="16" x14ac:dyDescent="0.2"/>
  <sheetData>
    <row r="6" spans="3:12" x14ac:dyDescent="0.2">
      <c r="F6" s="1" t="s">
        <v>1</v>
      </c>
      <c r="G6" s="1"/>
      <c r="H6" s="1" t="s">
        <v>0</v>
      </c>
    </row>
    <row r="7" spans="3:12" x14ac:dyDescent="0.2">
      <c r="F7" s="1">
        <v>1903</v>
      </c>
      <c r="G7" s="1"/>
      <c r="H7" s="1">
        <v>1920</v>
      </c>
    </row>
    <row r="8" spans="3:12" x14ac:dyDescent="0.2">
      <c r="F8" s="1">
        <v>1903</v>
      </c>
      <c r="G8" s="1"/>
      <c r="H8" s="1">
        <v>1952</v>
      </c>
    </row>
    <row r="9" spans="3:12" x14ac:dyDescent="0.2">
      <c r="F9" s="1">
        <v>1905</v>
      </c>
      <c r="G9" s="1"/>
      <c r="H9" s="1">
        <v>1912</v>
      </c>
    </row>
    <row r="10" spans="3:12" x14ac:dyDescent="0.2">
      <c r="F10" s="1">
        <v>1905</v>
      </c>
      <c r="G10" s="1"/>
      <c r="H10" s="1">
        <v>1926</v>
      </c>
    </row>
    <row r="11" spans="3:12" x14ac:dyDescent="0.2">
      <c r="F11" s="1">
        <v>1906</v>
      </c>
      <c r="G11" s="1"/>
      <c r="H11" s="1">
        <v>1913</v>
      </c>
      <c r="L11" t="s">
        <v>3</v>
      </c>
    </row>
    <row r="12" spans="3:12" x14ac:dyDescent="0.2">
      <c r="F12" s="1">
        <v>1907</v>
      </c>
      <c r="G12" s="1"/>
      <c r="H12" s="1">
        <v>1914</v>
      </c>
    </row>
    <row r="13" spans="3:12" x14ac:dyDescent="0.2">
      <c r="F13" s="1">
        <v>1908</v>
      </c>
      <c r="G13" s="1"/>
      <c r="H13" s="1">
        <v>1908</v>
      </c>
    </row>
    <row r="14" spans="3:12" x14ac:dyDescent="0.2">
      <c r="F14" s="1">
        <v>1909</v>
      </c>
      <c r="G14" s="1"/>
      <c r="H14" s="1">
        <v>1924</v>
      </c>
    </row>
    <row r="15" spans="3:12" x14ac:dyDescent="0.2">
      <c r="C15" t="s">
        <v>2</v>
      </c>
      <c r="F15" s="1">
        <v>1909</v>
      </c>
      <c r="G15" s="1"/>
      <c r="H15" s="1">
        <v>1924</v>
      </c>
    </row>
    <row r="16" spans="3:12" x14ac:dyDescent="0.2">
      <c r="C16">
        <f>AVERAGE(F7:F56)</f>
        <v>1926.72</v>
      </c>
      <c r="F16" s="1">
        <v>1910</v>
      </c>
      <c r="G16" s="1"/>
      <c r="H16" s="1">
        <v>1910</v>
      </c>
      <c r="J16">
        <f>AVERAGE(H7:H56)</f>
        <v>1934.96</v>
      </c>
    </row>
    <row r="17" spans="6:8" x14ac:dyDescent="0.2">
      <c r="F17" s="1">
        <v>1913</v>
      </c>
      <c r="G17" s="1"/>
      <c r="H17" s="1">
        <v>1927</v>
      </c>
    </row>
    <row r="18" spans="6:8" x14ac:dyDescent="0.2">
      <c r="F18" s="1">
        <v>1915</v>
      </c>
      <c r="G18" s="1"/>
      <c r="H18" s="1">
        <v>1921</v>
      </c>
    </row>
    <row r="19" spans="6:8" x14ac:dyDescent="0.2">
      <c r="F19" s="1">
        <v>1917</v>
      </c>
      <c r="G19" s="1"/>
      <c r="H19" s="1">
        <v>1931</v>
      </c>
    </row>
    <row r="20" spans="6:8" x14ac:dyDescent="0.2">
      <c r="F20" s="1">
        <v>1919</v>
      </c>
      <c r="G20" s="1"/>
      <c r="H20" s="1">
        <v>1931</v>
      </c>
    </row>
    <row r="21" spans="6:8" x14ac:dyDescent="0.2">
      <c r="F21" s="1">
        <v>1920</v>
      </c>
      <c r="G21" s="1"/>
      <c r="H21" s="1">
        <v>1931</v>
      </c>
    </row>
    <row r="22" spans="6:8" x14ac:dyDescent="0.2">
      <c r="F22" s="1">
        <v>1921</v>
      </c>
      <c r="G22" s="1"/>
      <c r="H22" s="1">
        <v>1937</v>
      </c>
    </row>
    <row r="23" spans="6:8" x14ac:dyDescent="0.2">
      <c r="F23" s="1">
        <v>1924</v>
      </c>
      <c r="G23" s="1"/>
      <c r="H23" s="1">
        <v>1924</v>
      </c>
    </row>
    <row r="24" spans="6:8" x14ac:dyDescent="0.2">
      <c r="F24" s="1">
        <v>1925</v>
      </c>
      <c r="G24" s="1"/>
      <c r="H24" s="1">
        <v>1925</v>
      </c>
    </row>
    <row r="25" spans="6:8" x14ac:dyDescent="0.2">
      <c r="F25" s="1">
        <v>1927</v>
      </c>
      <c r="G25" s="1"/>
      <c r="H25" s="1">
        <v>1951</v>
      </c>
    </row>
    <row r="26" spans="6:8" x14ac:dyDescent="0.2">
      <c r="F26" s="1">
        <v>1927</v>
      </c>
      <c r="G26" s="1"/>
      <c r="H26" s="1">
        <v>1927</v>
      </c>
    </row>
    <row r="27" spans="6:8" x14ac:dyDescent="0.2">
      <c r="F27" s="1">
        <v>1929</v>
      </c>
      <c r="G27" s="1"/>
      <c r="H27" s="1">
        <v>1929</v>
      </c>
    </row>
    <row r="28" spans="6:8" x14ac:dyDescent="0.2">
      <c r="F28" s="1">
        <v>1929</v>
      </c>
      <c r="G28" s="1"/>
      <c r="H28" s="1">
        <v>1937</v>
      </c>
    </row>
    <row r="29" spans="6:8" x14ac:dyDescent="0.2">
      <c r="F29" s="1">
        <v>1929</v>
      </c>
      <c r="G29" s="1"/>
      <c r="H29" s="1">
        <v>1956</v>
      </c>
    </row>
    <row r="30" spans="6:8" x14ac:dyDescent="0.2">
      <c r="F30" s="1">
        <v>1930</v>
      </c>
      <c r="G30" s="1"/>
      <c r="H30" s="1">
        <v>1933</v>
      </c>
    </row>
    <row r="31" spans="6:8" x14ac:dyDescent="0.2">
      <c r="F31" s="1">
        <v>1931</v>
      </c>
      <c r="G31" s="1"/>
      <c r="H31" s="1">
        <v>1936</v>
      </c>
    </row>
    <row r="32" spans="6:8" x14ac:dyDescent="0.2">
      <c r="F32" s="1">
        <v>1931</v>
      </c>
      <c r="G32" s="1"/>
      <c r="H32" s="1">
        <v>1932</v>
      </c>
    </row>
    <row r="33" spans="6:8" x14ac:dyDescent="0.2">
      <c r="F33" s="1">
        <v>1931</v>
      </c>
      <c r="G33" s="1"/>
      <c r="H33" s="1">
        <v>1949</v>
      </c>
    </row>
    <row r="34" spans="6:8" x14ac:dyDescent="0.2">
      <c r="F34" s="1">
        <v>1932</v>
      </c>
      <c r="G34" s="1"/>
      <c r="H34" s="1">
        <v>1933</v>
      </c>
    </row>
    <row r="35" spans="6:8" x14ac:dyDescent="0.2">
      <c r="F35" s="1">
        <v>1933</v>
      </c>
      <c r="G35" s="1"/>
      <c r="H35" s="1">
        <v>1948</v>
      </c>
    </row>
    <row r="36" spans="6:8" x14ac:dyDescent="0.2">
      <c r="F36" s="1">
        <v>1933</v>
      </c>
      <c r="G36" s="1"/>
      <c r="H36" s="1">
        <v>1936</v>
      </c>
    </row>
    <row r="37" spans="6:8" x14ac:dyDescent="0.2">
      <c r="F37" s="1">
        <v>1934</v>
      </c>
      <c r="G37" s="1"/>
      <c r="H37" s="1">
        <v>1939</v>
      </c>
    </row>
    <row r="38" spans="6:8" x14ac:dyDescent="0.2">
      <c r="F38" s="1">
        <v>1935</v>
      </c>
      <c r="G38" s="1"/>
      <c r="H38" s="1">
        <v>1939</v>
      </c>
    </row>
    <row r="39" spans="6:8" x14ac:dyDescent="0.2">
      <c r="F39" s="1">
        <v>1935</v>
      </c>
      <c r="G39" s="1"/>
      <c r="H39" s="1">
        <v>1937</v>
      </c>
    </row>
    <row r="40" spans="6:8" x14ac:dyDescent="0.2">
      <c r="F40" s="1">
        <v>1935</v>
      </c>
      <c r="G40" s="1"/>
      <c r="H40" s="1">
        <v>1951</v>
      </c>
    </row>
    <row r="41" spans="6:8" x14ac:dyDescent="0.2">
      <c r="F41" s="1">
        <v>1935</v>
      </c>
      <c r="G41" s="1"/>
      <c r="H41" s="1">
        <v>1947</v>
      </c>
    </row>
    <row r="42" spans="6:8" x14ac:dyDescent="0.2">
      <c r="F42" s="1">
        <v>1935</v>
      </c>
      <c r="G42" s="1"/>
      <c r="H42" s="1">
        <v>1935</v>
      </c>
    </row>
    <row r="43" spans="6:8" x14ac:dyDescent="0.2">
      <c r="F43" s="1">
        <v>1935</v>
      </c>
      <c r="G43" s="1"/>
      <c r="H43" s="1">
        <v>1947</v>
      </c>
    </row>
    <row r="44" spans="6:8" x14ac:dyDescent="0.2">
      <c r="F44" s="1">
        <v>1936</v>
      </c>
      <c r="G44" s="1"/>
      <c r="H44" s="1">
        <v>1936</v>
      </c>
    </row>
    <row r="45" spans="6:8" x14ac:dyDescent="0.2">
      <c r="F45" s="1">
        <v>1936</v>
      </c>
      <c r="G45" s="1"/>
      <c r="H45" s="1">
        <v>1937</v>
      </c>
    </row>
    <row r="46" spans="6:8" x14ac:dyDescent="0.2">
      <c r="F46" s="1">
        <v>1937</v>
      </c>
      <c r="G46" s="1"/>
      <c r="H46" s="1">
        <v>1939</v>
      </c>
    </row>
    <row r="47" spans="6:8" x14ac:dyDescent="0.2">
      <c r="F47" s="1">
        <v>1937</v>
      </c>
      <c r="G47" s="1"/>
      <c r="H47" s="1">
        <v>1937</v>
      </c>
    </row>
    <row r="48" spans="6:8" x14ac:dyDescent="0.2">
      <c r="F48" s="1">
        <v>1937</v>
      </c>
      <c r="G48" s="1"/>
      <c r="H48" s="1">
        <v>1938</v>
      </c>
    </row>
    <row r="49" spans="6:8" x14ac:dyDescent="0.2">
      <c r="F49" s="1">
        <v>1937</v>
      </c>
      <c r="G49" s="1"/>
      <c r="H49" s="1">
        <v>1938</v>
      </c>
    </row>
    <row r="50" spans="6:8" x14ac:dyDescent="0.2">
      <c r="F50" s="1">
        <v>1938</v>
      </c>
      <c r="G50" s="1"/>
      <c r="H50" s="1">
        <v>1946</v>
      </c>
    </row>
    <row r="51" spans="6:8" x14ac:dyDescent="0.2">
      <c r="F51" s="1">
        <v>1939</v>
      </c>
      <c r="G51" s="1"/>
      <c r="H51" s="1">
        <v>1941</v>
      </c>
    </row>
    <row r="52" spans="6:8" x14ac:dyDescent="0.2">
      <c r="F52" s="1">
        <v>1939</v>
      </c>
      <c r="G52" s="1"/>
      <c r="H52" s="1">
        <v>1953</v>
      </c>
    </row>
    <row r="53" spans="6:8" x14ac:dyDescent="0.2">
      <c r="F53" s="1">
        <v>1941</v>
      </c>
      <c r="G53" s="1"/>
      <c r="H53" s="1">
        <v>1956</v>
      </c>
    </row>
    <row r="54" spans="6:8" x14ac:dyDescent="0.2">
      <c r="F54" s="1">
        <v>1941</v>
      </c>
      <c r="G54" s="1"/>
      <c r="H54" s="1">
        <v>1941</v>
      </c>
    </row>
    <row r="55" spans="6:8" x14ac:dyDescent="0.2">
      <c r="F55" s="1">
        <v>1946</v>
      </c>
      <c r="G55" s="1"/>
      <c r="H55" s="1">
        <v>1947</v>
      </c>
    </row>
    <row r="56" spans="6:8" x14ac:dyDescent="0.2">
      <c r="F56" s="1">
        <v>1947</v>
      </c>
      <c r="G56" s="1"/>
      <c r="H56" s="1">
        <v>1947</v>
      </c>
    </row>
    <row r="57" spans="6:8" x14ac:dyDescent="0.2">
      <c r="F57" s="1">
        <v>1954</v>
      </c>
      <c r="G57" s="1"/>
      <c r="H57" s="1">
        <v>1959</v>
      </c>
    </row>
    <row r="61" spans="6:8" x14ac:dyDescent="0.2">
      <c r="F61" s="2">
        <f>AVERAGE(F7:F57)</f>
        <v>1927.2549019607843</v>
      </c>
      <c r="G61" s="1"/>
      <c r="H61" s="2">
        <f>AVERAGE(H7:H57)</f>
        <v>1935.4313725490197</v>
      </c>
    </row>
  </sheetData>
  <sortState ref="F7:H57">
    <sortCondition ref="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2017-03-31T08:27:50Z</dcterms:created>
  <dcterms:modified xsi:type="dcterms:W3CDTF">2017-03-31T08:44:05Z</dcterms:modified>
</cp:coreProperties>
</file>