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-JS\"/>
    </mc:Choice>
  </mc:AlternateContent>
  <xr:revisionPtr revIDLastSave="0" documentId="13_ncr:1_{4000B8A7-AFBD-4E33-9D2F-CB9A64D91687}" xr6:coauthVersionLast="47" xr6:coauthVersionMax="47" xr10:uidLastSave="{00000000-0000-0000-0000-000000000000}"/>
  <bookViews>
    <workbookView xWindow="-108" yWindow="-108" windowWidth="23256" windowHeight="12576" firstSheet="1" activeTab="5" xr2:uid="{D0194704-FA6E-415F-9D43-9EC6639CA42A}"/>
  </bookViews>
  <sheets>
    <sheet name="Команды Git" sheetId="1" r:id="rId1"/>
    <sheet name="Генерация SSH ключа" sheetId="4" r:id="rId2"/>
    <sheet name="JavaScript" sheetId="3" r:id="rId3"/>
    <sheet name="Phyton" sheetId="2" r:id="rId4"/>
    <sheet name="English Unit-1 (Слова)" sheetId="5" r:id="rId5"/>
    <sheet name="English Unit-1 (Речення)" sheetId="7" r:id="rId6"/>
    <sheet name="Alphabet ABC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A20" authorId="0" shapeId="0" xr:uid="{F5EB5193-804E-4DDC-BEEA-493AE04F98D2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Есть много вариантов выбора, какие элементы отображаются в логе. Поиграйте со следующими параметрами:
git log --pretty=oneline
git log --pretty=oneline --max-count=2
git log --pretty=oneline --since='5 minutes ago'
git log --pretty=oneline --until='5 minutes ago'
git log --pretty=oneline --author=&lt;your name&gt;
git log --pretty=oneline --all
</t>
        </r>
        <r>
          <rPr>
            <b/>
            <sz val="9"/>
            <color indexed="81"/>
            <rFont val="Tahoma"/>
            <family val="2"/>
            <charset val="204"/>
          </rPr>
          <t>Изощряемся</t>
        </r>
        <r>
          <rPr>
            <sz val="9"/>
            <color indexed="81"/>
            <rFont val="Tahoma"/>
            <charset val="1"/>
          </rPr>
          <t xml:space="preserve">
Вот что я использую для просмотра изменений, сделанных за последнюю неделю. Я добавлю --author=alex, если я хочу увидеть только изменения, которые сделал я.
git log --all --pretty=format:"%h %cd %s (%an)" --since='7 days ago'</t>
        </r>
      </text>
    </comment>
    <comment ref="A21" authorId="0" shapeId="0" xr:uid="{3880A1C8-8016-42F7-9F38-D977BB39E2F4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Давайте рассмотрим его в деталях:
--pretty="..." — определяет формат вывода.
%h — укороченный хэш коммита
%d — дополнения коммита («головы» веток или теги)
%ad — дата коммита
%s — комментарий
%an — имя автора
--graph — отображает дерево коммитов в виде ASCII-графика
--date=short — сохраняет формат даты коротким и симпатичным
Таким образом, каждый раз, когда вы захотите посмотреть лог, вам придется много печатать. К счастью, мы узнаем о git алиасах в следующем уроке.
Я добавлю --author=alex, если я хочу увидеть только изменения, которые сделал я.</t>
        </r>
      </text>
    </comment>
    <comment ref="B44" authorId="0" shapeId="0" xr:uid="{434CAF2D-7BD1-4D16-B336-8180389C7380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 xml:space="preserve">Это то же самое, что и: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>$ git branch [newBranch]
$ git checkout [newBranch]</t>
        </r>
      </text>
    </comment>
    <comment ref="B53" authorId="0" shapeId="0" xr:uid="{735D0C61-7099-452F-B040-1A7706CB5AB3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Тож
</t>
        </r>
        <r>
          <rPr>
            <b/>
            <sz val="9"/>
            <color indexed="81"/>
            <rFont val="Tahoma"/>
            <family val="2"/>
            <charset val="204"/>
          </rPr>
          <t>main^</t>
        </r>
        <r>
          <rPr>
            <sz val="9"/>
            <color indexed="81"/>
            <rFont val="Tahoma"/>
            <family val="2"/>
            <charset val="204"/>
          </rPr>
          <t xml:space="preserve"> тотожнє до "перший предок посилання main".
</t>
        </r>
        <r>
          <rPr>
            <b/>
            <sz val="9"/>
            <color indexed="81"/>
            <rFont val="Tahoma"/>
            <family val="2"/>
            <charset val="204"/>
          </rPr>
          <t>main^^</t>
        </r>
        <r>
          <rPr>
            <sz val="9"/>
            <color indexed="81"/>
            <rFont val="Tahoma"/>
            <family val="2"/>
            <charset val="204"/>
          </rPr>
          <t xml:space="preserve"> це дідусь "предок другого покоління посилання main".</t>
        </r>
      </text>
    </comment>
    <comment ref="B57" authorId="0" shapeId="0" xr:uid="{56405E5B-AC55-4386-B657-98B764780120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Команда </t>
        </r>
        <r>
          <rPr>
            <b/>
            <sz val="9"/>
            <color indexed="81"/>
            <rFont val="Tahoma"/>
            <family val="2"/>
            <charset val="204"/>
          </rPr>
          <t>reset</t>
        </r>
        <r>
          <rPr>
            <sz val="9"/>
            <color indexed="81"/>
            <rFont val="Tahoma"/>
            <charset val="1"/>
          </rPr>
          <t xml:space="preserve"> чудово працює </t>
        </r>
        <r>
          <rPr>
            <u/>
            <sz val="9"/>
            <color indexed="81"/>
            <rFont val="Tahoma"/>
            <family val="2"/>
            <charset val="204"/>
          </rPr>
          <t>для локальних бранчів на власному комп’ютері</t>
        </r>
        <r>
          <rPr>
            <sz val="9"/>
            <color indexed="81"/>
            <rFont val="Tahoma"/>
            <charset val="1"/>
          </rPr>
          <t xml:space="preserve">, але так як вона спричиняє "переписування історії", </t>
        </r>
        <r>
          <rPr>
            <u/>
            <sz val="9"/>
            <color indexed="81"/>
            <rFont val="Tahoma"/>
            <family val="2"/>
            <charset val="204"/>
          </rPr>
          <t>її не можна використовувати</t>
        </r>
        <r>
          <rPr>
            <sz val="9"/>
            <color indexed="81"/>
            <rFont val="Tahoma"/>
            <charset val="1"/>
          </rPr>
          <t xml:space="preserve"> в ситуації коли кілька користувачів працюють з цим бранчем.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A1" authorId="0" shapeId="0" xr:uid="{D05CB865-0623-4D22-8F24-8F020200382C}">
      <text>
        <r>
          <rPr>
            <b/>
            <sz val="9"/>
            <color indexed="81"/>
            <rFont val="Tahoma"/>
            <family val="2"/>
            <charset val="204"/>
          </rPr>
          <t>Примечание.</t>
        </r>
        <r>
          <rPr>
            <sz val="9"/>
            <color indexed="81"/>
            <rFont val="Tahoma"/>
            <family val="2"/>
            <charset val="204"/>
          </rPr>
          <t xml:space="preserve"> 
Если вы используете устаревшую систему, которая не поддерживает алгоритм Ed25519, используйте:
$ ssh-keygen -t rsa -b 4096 -C "your_email@example.com"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2" authorId="0" shapeId="0" xr:uid="{1819FD45-6CBB-47D6-B255-5DB1760CFA5F}">
      <text>
        <r>
          <rPr>
            <b/>
            <sz val="9"/>
            <color indexed="81"/>
            <rFont val="Tahoma"/>
            <charset val="1"/>
          </rPr>
          <t>StatusQuo:</t>
        </r>
        <r>
          <rPr>
            <sz val="9"/>
            <color indexed="81"/>
            <rFont val="Tahoma"/>
            <charset val="1"/>
          </rPr>
          <t xml:space="preserve">
Ключове слово для створення змінної 
</t>
        </r>
        <r>
          <rPr>
            <b/>
            <sz val="9"/>
            <color indexed="81"/>
            <rFont val="Tahoma"/>
            <family val="2"/>
            <charset val="204"/>
          </rPr>
          <t>Приклад:</t>
        </r>
        <r>
          <rPr>
            <sz val="9"/>
            <color indexed="81"/>
            <rFont val="Tahoma"/>
            <charset val="1"/>
          </rPr>
          <t xml:space="preserve">
var zminna;</t>
        </r>
      </text>
    </comment>
    <comment ref="B3" authorId="0" shapeId="0" xr:uid="{153DC758-74E9-4F01-9F0E-F74665FCF134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Ми присвоюємо значення </t>
        </r>
        <r>
          <rPr>
            <b/>
            <sz val="9"/>
            <color indexed="81"/>
            <rFont val="Tahoma"/>
            <family val="2"/>
            <charset val="204"/>
          </rPr>
          <t>12</t>
        </r>
        <r>
          <rPr>
            <sz val="9"/>
            <color indexed="81"/>
            <rFont val="Tahoma"/>
            <family val="2"/>
            <charset val="204"/>
          </rPr>
          <t xml:space="preserve"> змінній </t>
        </r>
        <r>
          <rPr>
            <b/>
            <sz val="9"/>
            <color indexed="81"/>
            <rFont val="Tahoma"/>
            <family val="2"/>
            <charset val="204"/>
          </rPr>
          <t>age</t>
        </r>
      </text>
    </comment>
    <comment ref="B19" authorId="0" shapeId="0" xr:uid="{9BC599A6-A327-426A-934B-1737EF6500D8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Приклад:
nameVariable.length;
Де </t>
        </r>
        <r>
          <rPr>
            <b/>
            <sz val="9"/>
            <color indexed="81"/>
            <rFont val="Tahoma"/>
            <family val="2"/>
            <charset val="204"/>
          </rPr>
          <t>nameVariable</t>
        </r>
        <r>
          <rPr>
            <sz val="9"/>
            <color indexed="81"/>
            <rFont val="Tahoma"/>
            <family val="2"/>
            <charset val="204"/>
          </rPr>
          <t xml:space="preserve"> - назва змінної, а </t>
        </r>
        <r>
          <rPr>
            <b/>
            <sz val="9"/>
            <color indexed="81"/>
            <rFont val="Tahoma"/>
            <family val="2"/>
            <charset val="204"/>
          </rPr>
          <t>.length</t>
        </r>
        <r>
          <rPr>
            <sz val="9"/>
            <color indexed="81"/>
            <rFont val="Tahoma"/>
            <family val="2"/>
            <charset val="204"/>
          </rPr>
          <t xml:space="preserve"> - закінчення, яке потрібно додати, щоб отримати інформацію про довжину рядка;</t>
        </r>
      </text>
    </comment>
    <comment ref="B20" authorId="0" shapeId="0" xr:uid="{B6828964-07AC-45A6-B212-42EC44AA970E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Приклад: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 xml:space="preserve">
var myName = Alex;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myName[0];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i/>
            <sz val="9"/>
            <color indexed="81"/>
            <rFont val="Tahoma"/>
            <family val="2"/>
            <charset val="204"/>
          </rPr>
          <t>/*Enter*/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i/>
            <sz val="9"/>
            <color indexed="81"/>
            <rFont val="Tahoma"/>
            <family val="2"/>
            <charset val="204"/>
          </rPr>
          <t>"A"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myName[1];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"l"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myName[2];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"e"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myName[3];</t>
        </r>
        <r>
          <rPr>
            <sz val="9"/>
            <color indexed="81"/>
            <rFont val="Tahoma"/>
            <family val="2"/>
            <charset val="204"/>
          </rPr>
          <t xml:space="preserve"> /*Enter*/
</t>
        </r>
        <r>
          <rPr>
            <b/>
            <i/>
            <sz val="9"/>
            <color indexed="81"/>
            <rFont val="Tahoma"/>
            <family val="2"/>
            <charset val="204"/>
          </rPr>
          <t>"x"</t>
        </r>
      </text>
    </comment>
    <comment ref="B21" authorId="0" shapeId="0" xr:uid="{A377F34C-365C-4AA0-A578-3EE9E0E261E9}">
      <text>
        <r>
          <rPr>
            <b/>
            <sz val="9"/>
            <color indexed="81"/>
            <rFont val="Tahoma"/>
            <family val="2"/>
            <charset val="204"/>
          </rPr>
          <t>StatusQuo:
Приклад:</t>
        </r>
        <r>
          <rPr>
            <sz val="9"/>
            <color indexed="81"/>
            <rFont val="Tahoma"/>
            <family val="2"/>
            <charset val="204"/>
          </rPr>
          <t xml:space="preserve">
var longString = "My long string is long";
longString.slice(3, 14);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"long string"
</t>
        </r>
        <r>
          <rPr>
            <u/>
            <sz val="9"/>
            <color indexed="81"/>
            <rFont val="Tahoma"/>
            <family val="2"/>
            <charset val="204"/>
          </rPr>
          <t>0</t>
        </r>
        <r>
          <rPr>
            <sz val="9"/>
            <color indexed="81"/>
            <rFont val="Tahoma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1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3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4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5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6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7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8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9</t>
        </r>
        <r>
          <rPr>
            <b/>
            <sz val="9"/>
            <color indexed="81"/>
            <rFont val="Open Sans"/>
            <family val="2"/>
            <charset val="204"/>
          </rPr>
          <t xml:space="preserve">  </t>
        </r>
        <r>
          <rPr>
            <b/>
            <u/>
            <sz val="9"/>
            <color indexed="81"/>
            <rFont val="Open Sans"/>
            <family val="2"/>
            <charset val="204"/>
          </rPr>
          <t>10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11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12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b/>
            <u/>
            <sz val="9"/>
            <color indexed="81"/>
            <rFont val="Open Sans"/>
            <family val="2"/>
            <charset val="204"/>
          </rPr>
          <t>13</t>
        </r>
        <r>
          <rPr>
            <b/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14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15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16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17</t>
        </r>
        <r>
          <rPr>
            <sz val="9"/>
            <color indexed="81"/>
            <rFont val="Open Sans"/>
            <family val="2"/>
            <charset val="204"/>
          </rPr>
          <t xml:space="preserve"> </t>
        </r>
        <r>
          <rPr>
            <u/>
            <sz val="9"/>
            <color indexed="81"/>
            <rFont val="Open Sans"/>
            <family val="2"/>
            <charset val="204"/>
          </rPr>
          <t>18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19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20</t>
        </r>
        <r>
          <rPr>
            <sz val="9"/>
            <color indexed="81"/>
            <rFont val="Open Sans"/>
            <family val="2"/>
            <charset val="204"/>
          </rPr>
          <t xml:space="preserve">  </t>
        </r>
        <r>
          <rPr>
            <u/>
            <sz val="9"/>
            <color indexed="81"/>
            <rFont val="Open Sans"/>
            <family val="2"/>
            <charset val="204"/>
          </rPr>
          <t>21</t>
        </r>
        <r>
          <rPr>
            <b/>
            <sz val="9"/>
            <color indexed="81"/>
            <rFont val="Open Sans"/>
            <family val="2"/>
            <charset val="204"/>
          </rPr>
          <t xml:space="preserve">
</t>
        </r>
        <r>
          <rPr>
            <sz val="9"/>
            <color indexed="81"/>
            <rFont val="Open Sans"/>
            <family val="2"/>
            <charset val="204"/>
          </rPr>
          <t xml:space="preserve">M y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b/>
            <sz val="9"/>
            <color indexed="81"/>
            <rFont val="Open Sans"/>
            <family val="2"/>
            <charset val="204"/>
          </rPr>
          <t xml:space="preserve">  l  o  n  g  </t>
        </r>
        <r>
          <rPr>
            <b/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b/>
            <sz val="9"/>
            <color indexed="81"/>
            <rFont val="Open Sans"/>
            <family val="2"/>
            <charset val="204"/>
          </rPr>
          <t xml:space="preserve">  s   t   r    i    n   g 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sz val="9"/>
            <color indexed="81"/>
            <rFont val="Open Sans"/>
            <family val="2"/>
            <charset val="204"/>
          </rPr>
          <t xml:space="preserve">    i    s   </t>
        </r>
        <r>
          <rPr>
            <u/>
            <sz val="9"/>
            <color indexed="81"/>
            <rFont val="Open Sans"/>
            <family val="2"/>
            <charset val="204"/>
          </rPr>
          <t xml:space="preserve">   </t>
        </r>
        <r>
          <rPr>
            <sz val="9"/>
            <color indexed="81"/>
            <rFont val="Open Sans"/>
            <family val="2"/>
            <charset val="204"/>
          </rPr>
          <t xml:space="preserve">   l     o     n    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E2" authorId="0" shapeId="0" xr:uid="{4D55BB1F-AB25-47A3-AE13-9F7AF4CCAFF3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"Он </t>
        </r>
        <r>
          <rPr>
            <b/>
            <sz val="9"/>
            <color indexed="81"/>
            <rFont val="Tahoma"/>
            <family val="2"/>
            <charset val="204"/>
          </rPr>
          <t>\"</t>
        </r>
        <r>
          <rPr>
            <sz val="9"/>
            <color indexed="81"/>
            <rFont val="Tahoma"/>
            <family val="2"/>
            <charset val="204"/>
          </rPr>
          <t>плохой</t>
        </r>
        <r>
          <rPr>
            <b/>
            <sz val="9"/>
            <color indexed="81"/>
            <rFont val="Tahoma"/>
            <family val="2"/>
            <charset val="204"/>
          </rPr>
          <t>\"</t>
        </r>
        <r>
          <rPr>
            <sz val="9"/>
            <color indexed="81"/>
            <rFont val="Tahoma"/>
            <family val="2"/>
            <charset val="204"/>
          </rPr>
          <t xml:space="preserve"> человек"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Он "плохой" человек
</t>
        </r>
        <r>
          <rPr>
            <b/>
            <sz val="9"/>
            <color indexed="81"/>
            <rFont val="Tahoma"/>
            <family val="2"/>
            <charset val="204"/>
          </rPr>
          <t>Другой вариант:</t>
        </r>
        <r>
          <rPr>
            <sz val="9"/>
            <color indexed="81"/>
            <rFont val="Tahoma"/>
            <family val="2"/>
            <charset val="204"/>
          </rPr>
          <t xml:space="preserve">
print( </t>
        </r>
        <r>
          <rPr>
            <b/>
            <sz val="9"/>
            <color indexed="81"/>
            <rFont val="Tahoma"/>
            <family val="2"/>
            <charset val="204"/>
          </rPr>
          <t>'</t>
        </r>
        <r>
          <rPr>
            <sz val="9"/>
            <color indexed="81"/>
            <rFont val="Tahoma"/>
            <family val="2"/>
            <charset val="204"/>
          </rPr>
          <t xml:space="preserve">Он </t>
        </r>
        <r>
          <rPr>
            <b/>
            <sz val="9"/>
            <color indexed="81"/>
            <rFont val="Tahoma"/>
            <family val="2"/>
            <charset val="204"/>
          </rPr>
          <t>"</t>
        </r>
        <r>
          <rPr>
            <sz val="9"/>
            <color indexed="81"/>
            <rFont val="Tahoma"/>
            <family val="2"/>
            <charset val="204"/>
          </rPr>
          <t>плохой</t>
        </r>
        <r>
          <rPr>
            <b/>
            <sz val="9"/>
            <color indexed="81"/>
            <rFont val="Tahoma"/>
            <family val="2"/>
            <charset val="204"/>
          </rPr>
          <t>"</t>
        </r>
        <r>
          <rPr>
            <sz val="9"/>
            <color indexed="81"/>
            <rFont val="Tahoma"/>
            <family val="2"/>
            <charset val="204"/>
          </rPr>
          <t xml:space="preserve"> человек</t>
        </r>
        <r>
          <rPr>
            <b/>
            <sz val="9"/>
            <color indexed="81"/>
            <rFont val="Tahoma"/>
            <family val="2"/>
            <charset val="204"/>
          </rPr>
          <t>'</t>
        </r>
        <r>
          <rPr>
            <sz val="9"/>
            <color indexed="81"/>
            <rFont val="Tahoma"/>
            <family val="2"/>
            <charset val="204"/>
          </rPr>
          <t xml:space="preserve"> )</t>
        </r>
      </text>
    </comment>
    <comment ref="E3" authorId="0" shapeId="0" xr:uid="{39260465-A598-4A8F-91BF-34CACDF1B5FF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"Hello</t>
        </r>
        <r>
          <rPr>
            <b/>
            <sz val="9"/>
            <color indexed="81"/>
            <rFont val="Tahoma"/>
            <family val="2"/>
            <charset val="204"/>
          </rPr>
          <t>\n</t>
        </r>
        <r>
          <rPr>
            <sz val="9"/>
            <color indexed="81"/>
            <rFont val="Tahoma"/>
            <family val="2"/>
            <charset val="204"/>
          </rPr>
          <t xml:space="preserve">World"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Hello
World
</t>
        </r>
        <r>
          <rPr>
            <b/>
            <sz val="9"/>
            <color indexed="81"/>
            <rFont val="Tahoma"/>
            <family val="2"/>
            <charset val="204"/>
          </rPr>
          <t>Другой вариант:</t>
        </r>
        <r>
          <rPr>
            <sz val="9"/>
            <color indexed="81"/>
            <rFont val="Tahoma"/>
            <family val="2"/>
            <charset val="204"/>
          </rPr>
          <t xml:space="preserve">
print( "Hello" )
print( "World" )</t>
        </r>
      </text>
    </comment>
    <comment ref="E4" authorId="0" shapeId="0" xr:uid="{6E860CF3-986B-4FC8-A5A1-048FCF942DE5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name = Alex
age = 33
print( "Привет, меня зовут"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name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"!" )
print( "Мне"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str(</t>
        </r>
        <r>
          <rPr>
            <sz val="9"/>
            <color indexed="81"/>
            <rFont val="Tahoma"/>
            <family val="2"/>
            <charset val="204"/>
          </rPr>
          <t>age</t>
        </r>
        <r>
          <rPr>
            <b/>
            <sz val="9"/>
            <color indexed="81"/>
            <rFont val="Tahoma"/>
            <family val="2"/>
            <charset val="204"/>
          </rPr>
          <t>)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+</t>
        </r>
        <r>
          <rPr>
            <sz val="9"/>
            <color indexed="81"/>
            <rFont val="Tahoma"/>
            <family val="2"/>
            <charset val="204"/>
          </rPr>
          <t xml:space="preserve"> " года!"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Привет, меня зовут Alex!
Мне 33 года!
</t>
        </r>
        <r>
          <rPr>
            <i/>
            <sz val="9"/>
            <color indexed="81"/>
            <rFont val="Tahoma"/>
            <family val="2"/>
            <charset val="204"/>
          </rPr>
          <t xml:space="preserve">
Функция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 str(age)</t>
        </r>
        <r>
          <rPr>
            <i/>
            <sz val="9"/>
            <color indexed="81"/>
            <rFont val="Tahoma"/>
            <family val="2"/>
            <charset val="204"/>
          </rPr>
          <t xml:space="preserve"> превращает переменную типа </t>
        </r>
        <r>
          <rPr>
            <b/>
            <i/>
            <sz val="9"/>
            <color indexed="81"/>
            <rFont val="Tahoma"/>
            <family val="2"/>
            <charset val="204"/>
          </rPr>
          <t>int</t>
        </r>
        <r>
          <rPr>
            <i/>
            <sz val="9"/>
            <color indexed="81"/>
            <rFont val="Tahoma"/>
            <family val="2"/>
            <charset val="204"/>
          </rPr>
          <t xml:space="preserve"> в </t>
        </r>
        <r>
          <rPr>
            <b/>
            <i/>
            <sz val="9"/>
            <color indexed="81"/>
            <rFont val="Tahoma"/>
            <family val="2"/>
            <charset val="204"/>
          </rPr>
          <t>str</t>
        </r>
        <r>
          <rPr>
            <sz val="9"/>
            <color indexed="81"/>
            <rFont val="Tahoma"/>
            <family val="2"/>
            <charset val="204"/>
          </rPr>
          <t>.</t>
        </r>
      </text>
    </comment>
    <comment ref="B21" authorId="0" shapeId="0" xr:uid="{E54E57F9-ED37-4881-ABFD-A8C414938D11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name = input( "Введите свое имя: " )
age = input( "Укажите свой возраст: " )
print ( "Привет, " + name + "!" )
print ( "Тебе уже " + age + " года, это круто!!! =D"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Привет, Alex!
Тебе уже 33 года, это круто!!! =D
</t>
        </r>
        <r>
          <rPr>
            <b/>
            <sz val="9"/>
            <color indexed="81"/>
            <rFont val="Tahoma"/>
            <family val="2"/>
            <charset val="204"/>
          </rPr>
          <t>Примечание:</t>
        </r>
        <r>
          <rPr>
            <sz val="9"/>
            <color indexed="81"/>
            <rFont val="Tahoma"/>
            <family val="2"/>
            <charset val="204"/>
          </rPr>
          <t xml:space="preserve">
Функция </t>
        </r>
        <r>
          <rPr>
            <b/>
            <sz val="9"/>
            <color indexed="81"/>
            <rFont val="Tahoma"/>
            <family val="2"/>
            <charset val="204"/>
          </rPr>
          <t>input()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u/>
            <sz val="9"/>
            <color indexed="81"/>
            <rFont val="Tahoma"/>
            <family val="2"/>
            <charset val="204"/>
          </rPr>
          <t>всегда возвращает в переменную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age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u/>
            <sz val="9"/>
            <color indexed="81"/>
            <rFont val="Tahoma"/>
            <family val="2"/>
            <charset val="204"/>
          </rPr>
          <t>значение типа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str</t>
        </r>
      </text>
    </comment>
    <comment ref="B22" authorId="0" shapeId="0" xr:uid="{3DF59017-09D9-45F3-88EE-D5A5863B9D1E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5.65
print( round(a)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6</t>
        </r>
      </text>
    </comment>
    <comment ref="B24" authorId="0" shapeId="0" xr:uid="{6BFAFD66-D482-4002-BE36-E2B8FFCA2610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5.65
print( math.floor(a)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5</t>
        </r>
      </text>
    </comment>
    <comment ref="B25" authorId="0" shapeId="0" xr:uid="{9A5E9989-9E3E-487D-8222-68A94EE566C6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а = 5.25
print( math.ceil(a)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6</t>
        </r>
      </text>
    </comment>
    <comment ref="B26" authorId="0" shapeId="0" xr:uid="{4D06C4F0-211F-4B7E-AA5B-404DA05BCF81}">
      <text>
        <r>
          <rPr>
            <b/>
            <sz val="9"/>
            <color indexed="81"/>
            <rFont val="Tahoma"/>
            <family val="2"/>
            <charset val="204"/>
          </rPr>
          <t>StatusQuo:</t>
        </r>
        <r>
          <rPr>
            <sz val="9"/>
            <color indexed="81"/>
            <rFont val="Tahoma"/>
            <family val="2"/>
            <charset val="204"/>
          </rPr>
          <t xml:space="preserve">
print( math.pi )
</t>
        </r>
        <r>
          <rPr>
            <b/>
            <sz val="9"/>
            <color indexed="81"/>
            <rFont val="Tahoma"/>
            <family val="2"/>
            <charset val="204"/>
          </rPr>
          <t>Результат:</t>
        </r>
        <r>
          <rPr>
            <sz val="9"/>
            <color indexed="81"/>
            <rFont val="Tahoma"/>
            <family val="2"/>
            <charset val="204"/>
          </rPr>
          <t xml:space="preserve">
3.141592653589793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2" authorId="0" shapeId="0" xr:uid="{ABB1C7F2-F4E2-4689-B76B-C4C0033CBA2E}">
      <text>
        <r>
          <rPr>
            <b/>
            <sz val="9"/>
            <color indexed="81"/>
            <rFont val="Tahoma"/>
            <family val="2"/>
            <charset val="204"/>
          </rPr>
          <t>Jungle</t>
        </r>
      </text>
    </comment>
    <comment ref="B3" authorId="0" shapeId="0" xr:uid="{98B9AACE-7080-49F6-9BDF-16CA3334219B}">
      <text>
        <r>
          <rPr>
            <b/>
            <sz val="9"/>
            <color indexed="81"/>
            <rFont val="Tahoma"/>
            <family val="2"/>
            <charset val="204"/>
          </rPr>
          <t>Lion</t>
        </r>
      </text>
    </comment>
    <comment ref="B4" authorId="0" shapeId="0" xr:uid="{5DDCC513-2CD8-4233-A944-4B11403F1E49}">
      <text>
        <r>
          <rPr>
            <b/>
            <sz val="9"/>
            <color indexed="81"/>
            <rFont val="Tahoma"/>
            <family val="2"/>
            <charset val="204"/>
          </rPr>
          <t>Elephant</t>
        </r>
      </text>
    </comment>
    <comment ref="B5" authorId="0" shapeId="0" xr:uid="{9C23399D-93B2-4A82-BC60-D308B09569D5}">
      <text>
        <r>
          <rPr>
            <b/>
            <sz val="9"/>
            <color indexed="81"/>
            <rFont val="Tahoma"/>
            <family val="2"/>
            <charset val="204"/>
          </rPr>
          <t>Parrot</t>
        </r>
      </text>
    </comment>
    <comment ref="B6" authorId="0" shapeId="0" xr:uid="{016A7D30-4D84-4F99-AEC5-4725AEB3BB70}">
      <text>
        <r>
          <rPr>
            <b/>
            <sz val="9"/>
            <color indexed="81"/>
            <rFont val="Tahoma"/>
            <family val="2"/>
            <charset val="204"/>
          </rPr>
          <t>Dog</t>
        </r>
      </text>
    </comment>
    <comment ref="B7" authorId="0" shapeId="0" xr:uid="{6230D555-4DA0-4B9B-9F11-25ED10D5FF70}">
      <text>
        <r>
          <rPr>
            <b/>
            <sz val="9"/>
            <color indexed="81"/>
            <rFont val="Tahoma"/>
            <family val="2"/>
            <charset val="204"/>
          </rPr>
          <t>Fish</t>
        </r>
      </text>
    </comment>
    <comment ref="B9" authorId="0" shapeId="0" xr:uid="{AE0E3924-4FF8-42D8-B1B8-5F435DC15E4C}">
      <text>
        <r>
          <rPr>
            <b/>
            <sz val="9"/>
            <color indexed="81"/>
            <rFont val="Tahoma"/>
            <family val="2"/>
            <charset val="204"/>
          </rPr>
          <t>Boy</t>
        </r>
      </text>
    </comment>
    <comment ref="B10" authorId="0" shapeId="0" xr:uid="{7E7AFEF3-B9CB-487E-BB3A-52A48D3B0FCD}">
      <text>
        <r>
          <rPr>
            <b/>
            <sz val="9"/>
            <color indexed="81"/>
            <rFont val="Tahoma"/>
            <family val="2"/>
            <charset val="204"/>
          </rPr>
          <t>Girl</t>
        </r>
      </text>
    </comment>
    <comment ref="B11" authorId="0" shapeId="0" xr:uid="{77461674-8F34-4F01-93D9-C695ED564E74}">
      <text>
        <r>
          <rPr>
            <b/>
            <sz val="9"/>
            <color indexed="81"/>
            <rFont val="Tahoma"/>
            <family val="2"/>
            <charset val="204"/>
          </rPr>
          <t>Man</t>
        </r>
      </text>
    </comment>
    <comment ref="B12" authorId="0" shapeId="0" xr:uid="{B971DCA6-FE61-45F8-B1DC-75A2EF90EF21}">
      <text>
        <r>
          <rPr>
            <b/>
            <sz val="9"/>
            <color indexed="81"/>
            <rFont val="Tahoma"/>
            <family val="2"/>
            <charset val="204"/>
          </rPr>
          <t>Woman</t>
        </r>
      </text>
    </comment>
    <comment ref="B13" authorId="0" shapeId="0" xr:uid="{F7F6E825-B2F8-436C-8DAB-4795E5DB2663}">
      <text>
        <r>
          <rPr>
            <b/>
            <sz val="9"/>
            <color indexed="81"/>
            <rFont val="Tahoma"/>
            <family val="2"/>
            <charset val="204"/>
          </rPr>
          <t>Human</t>
        </r>
      </text>
    </comment>
    <comment ref="B15" authorId="0" shapeId="0" xr:uid="{A360AA49-87E3-4D7C-A5B5-9FC85EF7AB24}">
      <text>
        <r>
          <rPr>
            <b/>
            <sz val="9"/>
            <color indexed="81"/>
            <rFont val="Tahoma"/>
            <family val="2"/>
            <charset val="204"/>
          </rPr>
          <t>Mum</t>
        </r>
      </text>
    </comment>
    <comment ref="B16" authorId="0" shapeId="0" xr:uid="{083A89D0-7867-4955-8965-1F906ED55B88}">
      <text>
        <r>
          <rPr>
            <b/>
            <sz val="9"/>
            <color indexed="81"/>
            <rFont val="Tahoma"/>
            <family val="2"/>
            <charset val="204"/>
          </rPr>
          <t>Dad</t>
        </r>
      </text>
    </comment>
    <comment ref="B17" authorId="0" shapeId="0" xr:uid="{7422959C-8EDE-4B21-959F-73404AF0BF0E}">
      <text>
        <r>
          <rPr>
            <b/>
            <sz val="9"/>
            <color indexed="81"/>
            <rFont val="Tahoma"/>
            <family val="2"/>
            <charset val="204"/>
          </rPr>
          <t>Brother</t>
        </r>
      </text>
    </comment>
    <comment ref="B18" authorId="0" shapeId="0" xr:uid="{7FA1CCC2-A301-479C-AF98-AA7D1EFD7522}">
      <text>
        <r>
          <rPr>
            <b/>
            <sz val="9"/>
            <color indexed="81"/>
            <rFont val="Tahoma"/>
            <family val="2"/>
            <charset val="204"/>
          </rPr>
          <t>Sister</t>
        </r>
      </text>
    </comment>
    <comment ref="B19" authorId="0" shapeId="0" xr:uid="{14C0BA09-C6D0-4E0F-ABAC-9F2D770D051E}">
      <text>
        <r>
          <rPr>
            <b/>
            <sz val="9"/>
            <color indexed="81"/>
            <rFont val="Tahoma"/>
            <family val="2"/>
            <charset val="204"/>
          </rPr>
          <t>Me</t>
        </r>
      </text>
    </comment>
    <comment ref="B20" authorId="0" shapeId="0" xr:uid="{4AB4E93B-46A1-4097-A35B-3D463D88A257}">
      <text>
        <r>
          <rPr>
            <b/>
            <sz val="9"/>
            <color indexed="81"/>
            <rFont val="Tahoma"/>
            <family val="2"/>
            <charset val="204"/>
          </rPr>
          <t>Family</t>
        </r>
      </text>
    </comment>
    <comment ref="B23" authorId="0" shapeId="0" xr:uid="{1B7AD9EA-149E-4908-A162-4A997362B2A1}">
      <text>
        <r>
          <rPr>
            <b/>
            <sz val="9"/>
            <color indexed="81"/>
            <rFont val="Tahoma"/>
            <family val="2"/>
            <charset val="204"/>
          </rPr>
          <t xml:space="preserve">Hi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Hello</t>
        </r>
      </text>
    </comment>
    <comment ref="B24" authorId="0" shapeId="0" xr:uid="{34809051-7284-47F1-AE31-B7A5081D151B}">
      <text>
        <r>
          <rPr>
            <b/>
            <sz val="9"/>
            <color indexed="81"/>
            <rFont val="Tahoma"/>
            <family val="2"/>
            <charset val="204"/>
          </rPr>
          <t xml:space="preserve">Goodbye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Bye</t>
        </r>
      </text>
    </comment>
    <comment ref="B25" authorId="0" shapeId="0" xr:uid="{BDD11172-BE4A-45BD-BC3C-DB97FB315C57}">
      <text>
        <r>
          <rPr>
            <b/>
            <sz val="9"/>
            <color indexed="81"/>
            <rFont val="Tahoma"/>
            <family val="2"/>
            <charset val="204"/>
          </rPr>
          <t>Thank you</t>
        </r>
        <r>
          <rPr>
            <sz val="9"/>
            <color indexed="81"/>
            <rFont val="Tahoma"/>
            <family val="2"/>
            <charset val="204"/>
          </rPr>
          <t xml:space="preserve">
или
</t>
        </r>
        <r>
          <rPr>
            <b/>
            <sz val="9"/>
            <color indexed="81"/>
            <rFont val="Tahoma"/>
            <family val="2"/>
            <charset val="204"/>
          </rPr>
          <t>Thanks</t>
        </r>
      </text>
    </comment>
    <comment ref="B26" authorId="0" shapeId="0" xr:uid="{D20857C1-00E8-4241-8E40-53FF68849BBA}">
      <text>
        <r>
          <rPr>
            <b/>
            <sz val="9"/>
            <color indexed="81"/>
            <rFont val="Tahoma"/>
            <family val="2"/>
            <charset val="204"/>
          </rPr>
          <t>Please</t>
        </r>
      </text>
    </comment>
    <comment ref="B28" authorId="0" shapeId="0" xr:uid="{E0AAD5F6-568C-45F6-AF55-6DF9589C295A}">
      <text>
        <r>
          <rPr>
            <b/>
            <sz val="9"/>
            <color indexed="81"/>
            <rFont val="Tahoma"/>
            <family val="2"/>
            <charset val="204"/>
          </rPr>
          <t>Banana</t>
        </r>
      </text>
    </comment>
    <comment ref="B29" authorId="0" shapeId="0" xr:uid="{34971E78-4738-481C-BE64-FDBE21571272}">
      <text>
        <r>
          <rPr>
            <b/>
            <sz val="9"/>
            <color indexed="81"/>
            <rFont val="Tahoma"/>
            <family val="2"/>
            <charset val="204"/>
          </rPr>
          <t>Flower</t>
        </r>
      </text>
    </comment>
    <comment ref="B30" authorId="0" shapeId="0" xr:uid="{77634376-5DBA-4750-80AD-69E49E5A2891}">
      <text>
        <r>
          <rPr>
            <b/>
            <sz val="9"/>
            <color indexed="81"/>
            <rFont val="Tahoma"/>
            <family val="2"/>
            <charset val="204"/>
          </rPr>
          <t>Bee</t>
        </r>
      </text>
    </comment>
    <comment ref="B31" authorId="0" shapeId="0" xr:uid="{1EE31E8B-4897-4AF6-99A0-76C7FFBD2179}">
      <text>
        <r>
          <rPr>
            <b/>
            <sz val="9"/>
            <color indexed="81"/>
            <rFont val="Tahoma"/>
            <family val="2"/>
            <charset val="204"/>
          </rPr>
          <t>Hippo</t>
        </r>
      </text>
    </comment>
    <comment ref="B33" authorId="0" shapeId="0" xr:uid="{6EA43E97-E857-4A09-8929-A03DD35ACB73}">
      <text>
        <r>
          <rPr>
            <b/>
            <sz val="9"/>
            <color indexed="81"/>
            <rFont val="Tahoma"/>
            <family val="2"/>
            <charset val="204"/>
          </rPr>
          <t>Colours</t>
        </r>
      </text>
    </comment>
    <comment ref="B34" authorId="0" shapeId="0" xr:uid="{8BDACF39-C64E-439E-B062-8BBD6A9C8F23}">
      <text>
        <r>
          <rPr>
            <b/>
            <sz val="9"/>
            <color indexed="81"/>
            <rFont val="Tahoma"/>
            <family val="2"/>
            <charset val="204"/>
          </rPr>
          <t>Yellow</t>
        </r>
      </text>
    </comment>
    <comment ref="B35" authorId="0" shapeId="0" xr:uid="{59844ADE-77A2-4AC2-A08D-2EB783AD595A}">
      <text>
        <r>
          <rPr>
            <b/>
            <sz val="9"/>
            <color indexed="81"/>
            <rFont val="Tahoma"/>
            <family val="2"/>
            <charset val="204"/>
          </rPr>
          <t>Blue</t>
        </r>
      </text>
    </comment>
    <comment ref="B36" authorId="0" shapeId="0" xr:uid="{F0CB67D7-8DA5-4268-B497-14DB327879F2}">
      <text>
        <r>
          <rPr>
            <b/>
            <sz val="9"/>
            <color indexed="81"/>
            <rFont val="Tahoma"/>
            <family val="2"/>
            <charset val="204"/>
          </rPr>
          <t>Red</t>
        </r>
      </text>
    </comment>
    <comment ref="B37" authorId="0" shapeId="0" xr:uid="{87085E39-18ED-45E4-AF09-0AFCD8746AC2}">
      <text>
        <r>
          <rPr>
            <b/>
            <sz val="9"/>
            <color indexed="81"/>
            <rFont val="Tahoma"/>
            <family val="2"/>
            <charset val="204"/>
          </rPr>
          <t>Green</t>
        </r>
      </text>
    </comment>
    <comment ref="B38" authorId="0" shapeId="0" xr:uid="{340A0A55-B68C-48BF-BEDD-8066402BDF3C}">
      <text>
        <r>
          <rPr>
            <b/>
            <sz val="9"/>
            <color indexed="81"/>
            <rFont val="Tahoma"/>
            <family val="2"/>
            <charset val="204"/>
          </rPr>
          <t>Pink</t>
        </r>
      </text>
    </comment>
    <comment ref="B40" authorId="0" shapeId="0" xr:uid="{4B4A8EF5-202D-4B05-B9B9-AE0971A04A05}">
      <text>
        <r>
          <rPr>
            <b/>
            <sz val="9"/>
            <color indexed="81"/>
            <rFont val="Tahoma"/>
            <family val="2"/>
            <charset val="204"/>
          </rPr>
          <t>Lake</t>
        </r>
      </text>
    </comment>
    <comment ref="B41" authorId="0" shapeId="0" xr:uid="{89C1BD55-65A7-4CC6-81A8-DAD5467EB9CC}">
      <text>
        <r>
          <rPr>
            <b/>
            <sz val="9"/>
            <color indexed="81"/>
            <rFont val="Tahoma"/>
            <family val="2"/>
            <charset val="204"/>
          </rPr>
          <t>River</t>
        </r>
      </text>
    </comment>
    <comment ref="B42" authorId="0" shapeId="0" xr:uid="{9B34052A-5007-497A-B6C1-D32E7EAFB828}">
      <text>
        <r>
          <rPr>
            <b/>
            <sz val="9"/>
            <color indexed="81"/>
            <rFont val="Tahoma"/>
            <family val="2"/>
            <charset val="204"/>
          </rPr>
          <t>Grass</t>
        </r>
      </text>
    </comment>
    <comment ref="B43" authorId="0" shapeId="0" xr:uid="{B80C377F-ECC2-4387-BD8F-1E920530B6C6}">
      <text>
        <r>
          <rPr>
            <b/>
            <sz val="9"/>
            <color indexed="81"/>
            <rFont val="Tahoma"/>
            <family val="2"/>
            <charset val="204"/>
          </rPr>
          <t>Apple</t>
        </r>
      </text>
    </comment>
    <comment ref="B44" authorId="0" shapeId="0" xr:uid="{36DBD866-4A1F-4EAA-89A6-56F7DE6473AA}">
      <text>
        <r>
          <rPr>
            <b/>
            <sz val="9"/>
            <color indexed="81"/>
            <rFont val="Tahoma"/>
            <family val="2"/>
            <charset val="204"/>
          </rPr>
          <t>Ball</t>
        </r>
      </text>
    </comment>
    <comment ref="B47" authorId="0" shapeId="0" xr:uid="{21DDA365-5025-43D4-95B0-EFD8DA5973B1}">
      <text>
        <r>
          <rPr>
            <b/>
            <sz val="9"/>
            <color indexed="81"/>
            <rFont val="Tahoma"/>
            <family val="2"/>
            <charset val="204"/>
          </rPr>
          <t>Numbers</t>
        </r>
      </text>
    </comment>
    <comment ref="B48" authorId="0" shapeId="0" xr:uid="{47A85397-80AD-4855-82B3-21DFB719AC2F}">
      <text>
        <r>
          <rPr>
            <b/>
            <sz val="9"/>
            <color indexed="81"/>
            <rFont val="Tahoma"/>
            <family val="2"/>
            <charset val="204"/>
          </rPr>
          <t>One</t>
        </r>
      </text>
    </comment>
    <comment ref="B49" authorId="0" shapeId="0" xr:uid="{CEA09DF1-1471-4DD1-9B20-F24436C28EB0}">
      <text>
        <r>
          <rPr>
            <b/>
            <sz val="9"/>
            <color indexed="81"/>
            <rFont val="Tahoma"/>
            <family val="2"/>
            <charset val="204"/>
          </rPr>
          <t>Two</t>
        </r>
      </text>
    </comment>
    <comment ref="B50" authorId="0" shapeId="0" xr:uid="{716D7064-3E58-4964-A7EB-9F96A9A94264}">
      <text>
        <r>
          <rPr>
            <b/>
            <sz val="9"/>
            <color indexed="81"/>
            <rFont val="Tahoma"/>
            <family val="2"/>
            <charset val="204"/>
          </rPr>
          <t>Three</t>
        </r>
      </text>
    </comment>
    <comment ref="B51" authorId="0" shapeId="0" xr:uid="{8ED244AC-5FC6-4184-9C5B-9B796FB83793}">
      <text>
        <r>
          <rPr>
            <b/>
            <sz val="9"/>
            <color indexed="81"/>
            <rFont val="Tahoma"/>
            <family val="2"/>
            <charset val="204"/>
          </rPr>
          <t>Four</t>
        </r>
      </text>
    </comment>
    <comment ref="B52" authorId="0" shapeId="0" xr:uid="{DF0719CA-B3E2-4C2E-A747-49D1C1CCBFAC}">
      <text>
        <r>
          <rPr>
            <b/>
            <sz val="9"/>
            <color indexed="81"/>
            <rFont val="Tahoma"/>
            <family val="2"/>
            <charset val="204"/>
          </rPr>
          <t>Five</t>
        </r>
      </text>
    </comment>
    <comment ref="B54" authorId="0" shapeId="0" xr:uid="{DE6180AC-F5B1-48F9-9CCE-0F897075267B}">
      <text>
        <r>
          <rPr>
            <b/>
            <sz val="9"/>
            <color indexed="81"/>
            <rFont val="Tahoma"/>
            <family val="2"/>
            <charset val="204"/>
          </rPr>
          <t>Classroom</t>
        </r>
      </text>
    </comment>
    <comment ref="B55" authorId="0" shapeId="0" xr:uid="{A07DBC1C-7522-47D8-977B-B0289FCC5B7E}">
      <text>
        <r>
          <rPr>
            <b/>
            <sz val="9"/>
            <color indexed="81"/>
            <rFont val="Tahoma"/>
            <family val="2"/>
            <charset val="204"/>
          </rPr>
          <t>Teacher</t>
        </r>
      </text>
    </comment>
    <comment ref="B56" authorId="0" shapeId="0" xr:uid="{3B36C404-D06A-42A4-81B5-398AF6CF83CF}">
      <text>
        <r>
          <rPr>
            <b/>
            <sz val="9"/>
            <color indexed="81"/>
            <rFont val="Tahoma"/>
            <family val="2"/>
            <charset val="204"/>
          </rPr>
          <t>Desk</t>
        </r>
      </text>
    </comment>
    <comment ref="B57" authorId="0" shapeId="0" xr:uid="{097A6E7B-9790-407B-ABD9-8CA3DC58DCB0}">
      <text>
        <r>
          <rPr>
            <b/>
            <sz val="9"/>
            <color indexed="81"/>
            <rFont val="Tahoma"/>
            <family val="2"/>
            <charset val="204"/>
          </rPr>
          <t>Chair</t>
        </r>
      </text>
    </comment>
    <comment ref="B58" authorId="0" shapeId="0" xr:uid="{05CE8660-8D44-4CE3-96F5-EB3BA772D3F1}">
      <text>
        <r>
          <rPr>
            <b/>
            <sz val="9"/>
            <color indexed="81"/>
            <rFont val="Tahoma"/>
            <family val="2"/>
            <charset val="204"/>
          </rPr>
          <t>Book</t>
        </r>
      </text>
    </comment>
    <comment ref="B59" authorId="0" shapeId="0" xr:uid="{EC563112-6291-4B62-AA99-4C8EA76FE8B9}">
      <text>
        <r>
          <rPr>
            <b/>
            <sz val="9"/>
            <color indexed="81"/>
            <rFont val="Tahoma"/>
            <family val="2"/>
            <charset val="204"/>
          </rPr>
          <t>Dictionary</t>
        </r>
      </text>
    </comment>
    <comment ref="B60" authorId="0" shapeId="0" xr:uid="{902B6CFE-1877-4947-B8C1-EACFDFABD7F2}">
      <text>
        <r>
          <rPr>
            <b/>
            <sz val="9"/>
            <color indexed="81"/>
            <rFont val="Tahoma"/>
            <family val="2"/>
            <charset val="204"/>
          </rPr>
          <t>Picture</t>
        </r>
      </text>
    </comment>
    <comment ref="B61" authorId="0" shapeId="0" xr:uid="{FF400128-494A-460E-88B2-8E7F619D8EF4}">
      <text>
        <r>
          <rPr>
            <b/>
            <sz val="9"/>
            <color indexed="81"/>
            <rFont val="Tahoma"/>
            <family val="2"/>
            <charset val="204"/>
          </rPr>
          <t>Task</t>
        </r>
      </text>
    </comment>
    <comment ref="B62" authorId="0" shapeId="0" xr:uid="{202E4506-E114-46F8-A20C-38805A0F1BE6}">
      <text>
        <r>
          <rPr>
            <b/>
            <sz val="9"/>
            <color indexed="81"/>
            <rFont val="Tahoma"/>
            <family val="2"/>
            <charset val="204"/>
          </rPr>
          <t>Exercise</t>
        </r>
      </text>
    </comment>
    <comment ref="B63" authorId="0" shapeId="0" xr:uid="{FD9DD66D-7A42-426E-B0F3-A0386D6DB222}">
      <text>
        <r>
          <rPr>
            <b/>
            <sz val="9"/>
            <color indexed="81"/>
            <rFont val="Tahoma"/>
            <family val="2"/>
            <charset val="204"/>
          </rPr>
          <t>Unit</t>
        </r>
      </text>
    </comment>
    <comment ref="B64" authorId="0" shapeId="0" xr:uid="{A436E7F9-B173-443D-A116-00F46482A9DD}">
      <text>
        <r>
          <rPr>
            <b/>
            <sz val="9"/>
            <color indexed="81"/>
            <rFont val="Tahoma"/>
            <family val="2"/>
            <charset val="204"/>
          </rPr>
          <t>Door</t>
        </r>
      </text>
    </comment>
    <comment ref="B65" authorId="0" shapeId="0" xr:uid="{0B6991CF-EB24-4D09-B937-0CA7C23CFBB8}">
      <text>
        <r>
          <rPr>
            <b/>
            <sz val="9"/>
            <color indexed="81"/>
            <rFont val="Tahoma"/>
            <family val="2"/>
            <charset val="204"/>
          </rPr>
          <t>School</t>
        </r>
      </text>
    </comment>
    <comment ref="B66" authorId="0" shapeId="0" xr:uid="{232D1382-5FDC-46AF-B0E2-DC337237928A}">
      <text>
        <r>
          <rPr>
            <b/>
            <sz val="9"/>
            <color indexed="81"/>
            <rFont val="Tahoma"/>
            <family val="2"/>
            <charset val="204"/>
          </rPr>
          <t>Gym</t>
        </r>
      </text>
    </comment>
    <comment ref="B67" authorId="0" shapeId="0" xr:uid="{C78CBD91-0129-411A-A560-3C22E0556509}">
      <text>
        <r>
          <rPr>
            <b/>
            <sz val="9"/>
            <color indexed="81"/>
            <rFont val="Tahoma"/>
            <family val="2"/>
            <charset val="204"/>
          </rPr>
          <t>Things</t>
        </r>
      </text>
    </comment>
    <comment ref="B68" authorId="0" shapeId="0" xr:uid="{6E246D38-4013-4AFC-A4C2-CBD3E5F9B87B}">
      <text>
        <r>
          <rPr>
            <b/>
            <sz val="9"/>
            <color indexed="81"/>
            <rFont val="Tahoma"/>
            <family val="2"/>
            <charset val="204"/>
          </rPr>
          <t>Bag</t>
        </r>
      </text>
    </comment>
    <comment ref="B69" authorId="0" shapeId="0" xr:uid="{396F1A4C-6E2A-4075-93B7-9D22C4D2509B}">
      <text>
        <r>
          <rPr>
            <b/>
            <sz val="9"/>
            <color indexed="81"/>
            <rFont val="Tahoma"/>
            <family val="2"/>
            <charset val="204"/>
          </rPr>
          <t>Pen</t>
        </r>
      </text>
    </comment>
    <comment ref="B70" authorId="0" shapeId="0" xr:uid="{65087348-26E1-4463-8E94-012F8E8AFD19}">
      <text>
        <r>
          <rPr>
            <b/>
            <sz val="9"/>
            <color indexed="81"/>
            <rFont val="Tahoma"/>
            <family val="2"/>
            <charset val="204"/>
          </rPr>
          <t>Pencil</t>
        </r>
      </text>
    </comment>
    <comment ref="B71" authorId="0" shapeId="0" xr:uid="{2AC89A83-44BA-4562-88C7-F944AE88DE54}">
      <text>
        <r>
          <rPr>
            <b/>
            <sz val="9"/>
            <color indexed="81"/>
            <rFont val="Tahoma"/>
            <family val="2"/>
            <charset val="204"/>
          </rPr>
          <t>Crayon</t>
        </r>
      </text>
    </comment>
    <comment ref="B72" authorId="0" shapeId="0" xr:uid="{2D6C7A81-C3BA-46F2-B240-E5970CF7254A}">
      <text>
        <r>
          <rPr>
            <b/>
            <sz val="9"/>
            <color indexed="81"/>
            <rFont val="Tahoma"/>
            <family val="2"/>
            <charset val="204"/>
          </rPr>
          <t>Rubber</t>
        </r>
      </text>
    </comment>
    <comment ref="B73" authorId="0" shapeId="0" xr:uid="{FAD7A552-F85D-4177-BA9A-9CF62279124B}">
      <text>
        <r>
          <rPr>
            <b/>
            <sz val="9"/>
            <color indexed="81"/>
            <rFont val="Tahoma"/>
            <family val="2"/>
            <charset val="204"/>
          </rPr>
          <t>Letter</t>
        </r>
      </text>
    </comment>
    <comment ref="B74" authorId="0" shapeId="0" xr:uid="{F65DFBD3-F5D1-46BE-80E4-A1284820D41B}">
      <text>
        <r>
          <rPr>
            <b/>
            <sz val="9"/>
            <color indexed="81"/>
            <rFont val="Tahoma"/>
            <family val="2"/>
            <charset val="204"/>
          </rPr>
          <t>Word</t>
        </r>
      </text>
    </comment>
    <comment ref="B75" authorId="0" shapeId="0" xr:uid="{F000DF4A-76F5-417B-A30F-CFE6476551E1}">
      <text>
        <r>
          <rPr>
            <b/>
            <sz val="9"/>
            <color indexed="81"/>
            <rFont val="Tahoma"/>
            <family val="2"/>
            <charset val="204"/>
          </rPr>
          <t>Well done</t>
        </r>
      </text>
    </comment>
    <comment ref="B77" authorId="0" shapeId="0" xr:uid="{3F1D8F44-0E86-49F7-B678-A5ABD77FD226}">
      <text>
        <r>
          <rPr>
            <b/>
            <sz val="9"/>
            <color indexed="81"/>
            <rFont val="Tahoma"/>
            <family val="2"/>
            <charset val="204"/>
          </rPr>
          <t>Egg</t>
        </r>
      </text>
    </comment>
    <comment ref="B80" authorId="0" shapeId="0" xr:uid="{5BD1640E-48C9-4FE1-87AD-F0462AEE5F7A}">
      <text>
        <r>
          <rPr>
            <b/>
            <sz val="9"/>
            <color indexed="81"/>
            <rFont val="Tahoma"/>
            <family val="2"/>
            <charset val="204"/>
          </rPr>
          <t>Actions</t>
        </r>
      </text>
    </comment>
    <comment ref="B81" authorId="0" shapeId="0" xr:uid="{F7FF30C3-7D64-4C65-A4DE-76495D47AF0F}">
      <text>
        <r>
          <rPr>
            <b/>
            <sz val="9"/>
            <color indexed="81"/>
            <rFont val="Tahoma"/>
            <family val="2"/>
            <charset val="204"/>
          </rPr>
          <t>Sit down</t>
        </r>
      </text>
    </comment>
    <comment ref="B82" authorId="0" shapeId="0" xr:uid="{498B511A-25F5-491C-8020-ABFA2D0BB998}">
      <text>
        <r>
          <rPr>
            <b/>
            <sz val="9"/>
            <color indexed="81"/>
            <rFont val="Tahoma"/>
            <family val="2"/>
            <charset val="204"/>
          </rPr>
          <t>Stand up</t>
        </r>
      </text>
    </comment>
    <comment ref="B83" authorId="0" shapeId="0" xr:uid="{46CEBF42-A9CE-4A37-86BF-305CD3650218}">
      <text>
        <r>
          <rPr>
            <b/>
            <sz val="9"/>
            <color indexed="81"/>
            <rFont val="Tahoma"/>
            <family val="2"/>
            <charset val="204"/>
          </rPr>
          <t>Clap</t>
        </r>
      </text>
    </comment>
    <comment ref="B84" authorId="0" shapeId="0" xr:uid="{0D291663-B368-4FAF-8B04-6271A143535A}">
      <text>
        <r>
          <rPr>
            <b/>
            <sz val="9"/>
            <color indexed="81"/>
            <rFont val="Tahoma"/>
            <family val="2"/>
            <charset val="204"/>
          </rPr>
          <t>Turn around</t>
        </r>
      </text>
    </comment>
    <comment ref="B86" authorId="0" shapeId="0" xr:uid="{F8EDBAF1-B357-4057-9734-ADB91AA7DED3}">
      <text>
        <r>
          <rPr>
            <b/>
            <sz val="9"/>
            <color indexed="81"/>
            <rFont val="Tahoma"/>
            <family val="2"/>
            <charset val="204"/>
          </rPr>
          <t>Toy</t>
        </r>
      </text>
    </comment>
    <comment ref="B87" authorId="0" shapeId="0" xr:uid="{9611EC6A-7A70-4498-9D8B-F45FDA2C46B6}">
      <text>
        <r>
          <rPr>
            <b/>
            <sz val="9"/>
            <color indexed="81"/>
            <rFont val="Tahoma"/>
            <family val="2"/>
            <charset val="204"/>
          </rPr>
          <t>Train</t>
        </r>
      </text>
    </comment>
    <comment ref="B88" authorId="0" shapeId="0" xr:uid="{D527F5CE-C729-46ED-A990-9AF7B69E7AC0}">
      <text>
        <r>
          <rPr>
            <b/>
            <sz val="9"/>
            <color indexed="81"/>
            <rFont val="Tahoma"/>
            <family val="2"/>
            <charset val="204"/>
          </rPr>
          <t>Plane</t>
        </r>
      </text>
    </comment>
    <comment ref="B89" authorId="0" shapeId="0" xr:uid="{A34EF283-3F4B-4C74-9D1E-E807C49743BA}">
      <text>
        <r>
          <rPr>
            <b/>
            <sz val="9"/>
            <color indexed="81"/>
            <rFont val="Tahoma"/>
            <family val="2"/>
            <charset val="204"/>
          </rPr>
          <t>Bike</t>
        </r>
      </text>
    </comment>
    <comment ref="B90" authorId="0" shapeId="0" xr:uid="{F9B3A80A-87AF-4F74-AE38-92F9D6CFAA9F}">
      <text>
        <r>
          <rPr>
            <b/>
            <sz val="9"/>
            <color indexed="81"/>
            <rFont val="Tahoma"/>
            <family val="2"/>
            <charset val="204"/>
          </rPr>
          <t>Guitar</t>
        </r>
      </text>
    </comment>
    <comment ref="B91" authorId="0" shapeId="0" xr:uid="{23902908-25ED-4C5C-AC15-38EFCA6525F8}">
      <text>
        <r>
          <rPr>
            <b/>
            <sz val="9"/>
            <color indexed="81"/>
            <rFont val="Tahoma"/>
            <family val="2"/>
            <charset val="204"/>
          </rPr>
          <t>Doll</t>
        </r>
      </text>
    </comment>
    <comment ref="B94" authorId="0" shapeId="0" xr:uid="{2FBC8C8F-8305-47E9-AD23-C200CFD592CC}">
      <text>
        <r>
          <rPr>
            <b/>
            <sz val="9"/>
            <color indexed="81"/>
            <rFont val="Tahoma"/>
            <family val="2"/>
            <charset val="204"/>
          </rPr>
          <t>Look</t>
        </r>
      </text>
    </comment>
    <comment ref="B95" authorId="0" shapeId="0" xr:uid="{CB35945B-2D6A-4DD8-A3FB-D1337DA0ADEB}">
      <text>
        <r>
          <rPr>
            <b/>
            <sz val="9"/>
            <color indexed="81"/>
            <rFont val="Tahoma"/>
            <family val="2"/>
            <charset val="204"/>
          </rPr>
          <t>Listen</t>
        </r>
      </text>
    </comment>
    <comment ref="B96" authorId="0" shapeId="0" xr:uid="{00A6332C-6DBE-404A-8C32-299F62F300D0}">
      <text>
        <r>
          <rPr>
            <b/>
            <sz val="9"/>
            <color indexed="81"/>
            <rFont val="Tahoma"/>
            <family val="2"/>
            <charset val="204"/>
          </rPr>
          <t>Sing</t>
        </r>
      </text>
    </comment>
    <comment ref="B97" authorId="0" shapeId="0" xr:uid="{70705858-3076-45B0-8053-AB24BDDC012C}">
      <text>
        <r>
          <rPr>
            <b/>
            <sz val="9"/>
            <color indexed="81"/>
            <rFont val="Tahoma"/>
            <family val="2"/>
            <charset val="204"/>
          </rPr>
          <t>Repeat</t>
        </r>
      </text>
    </comment>
    <comment ref="B98" authorId="0" shapeId="0" xr:uid="{B0D25D08-FD7D-4A78-9D44-B671A905E84D}">
      <text>
        <r>
          <rPr>
            <b/>
            <sz val="9"/>
            <color indexed="81"/>
            <rFont val="Tahoma"/>
            <family val="2"/>
            <charset val="204"/>
          </rPr>
          <t>Complete</t>
        </r>
      </text>
    </comment>
    <comment ref="B99" authorId="0" shapeId="0" xr:uid="{B6E2B7BB-FBB6-46FC-B79A-A5AEA2FDF8AC}">
      <text>
        <r>
          <rPr>
            <b/>
            <sz val="9"/>
            <color indexed="81"/>
            <rFont val="Tahoma"/>
            <family val="2"/>
            <charset val="204"/>
          </rPr>
          <t>Point</t>
        </r>
      </text>
    </comment>
    <comment ref="B100" authorId="0" shapeId="0" xr:uid="{C44DFF10-427F-41A1-964C-18FF85B881BA}">
      <text>
        <r>
          <rPr>
            <b/>
            <sz val="9"/>
            <color indexed="81"/>
            <rFont val="Tahoma"/>
            <family val="2"/>
            <charset val="204"/>
          </rPr>
          <t>Colour</t>
        </r>
      </text>
    </comment>
    <comment ref="B101" authorId="0" shapeId="0" xr:uid="{04275BCE-E76D-486F-84C8-86A5AB364CAC}">
      <text>
        <r>
          <rPr>
            <b/>
            <sz val="9"/>
            <color indexed="81"/>
            <rFont val="Tahoma"/>
            <family val="2"/>
            <charset val="204"/>
          </rPr>
          <t>Count</t>
        </r>
      </text>
    </comment>
    <comment ref="B102" authorId="0" shapeId="0" xr:uid="{AE7E1C4A-91F2-41BE-9D74-4BBCA741CDD2}">
      <text>
        <r>
          <rPr>
            <b/>
            <sz val="9"/>
            <color indexed="81"/>
            <rFont val="Tahoma"/>
            <family val="2"/>
            <charset val="204"/>
          </rPr>
          <t>Trace</t>
        </r>
      </text>
    </comment>
    <comment ref="B103" authorId="0" shapeId="0" xr:uid="{53121067-0FCC-4937-AD32-EB5C7EE5E634}">
      <text>
        <r>
          <rPr>
            <b/>
            <sz val="9"/>
            <color indexed="81"/>
            <rFont val="Tahoma"/>
            <family val="2"/>
            <charset val="204"/>
          </rPr>
          <t>Circle</t>
        </r>
      </text>
    </comment>
    <comment ref="B104" authorId="0" shapeId="0" xr:uid="{DD87DF1F-285A-4840-8491-A82AC9DD61B7}">
      <text>
        <r>
          <rPr>
            <b/>
            <sz val="9"/>
            <color indexed="81"/>
            <rFont val="Tahoma"/>
            <family val="2"/>
            <charset val="204"/>
          </rPr>
          <t>Tick</t>
        </r>
      </text>
    </comment>
    <comment ref="B105" authorId="0" shapeId="0" xr:uid="{DCC4B60B-F59A-45CC-8011-5908EE267C8F}">
      <text>
        <r>
          <rPr>
            <b/>
            <sz val="9"/>
            <color indexed="81"/>
            <rFont val="Tahoma"/>
            <family val="2"/>
            <charset val="204"/>
          </rPr>
          <t>Say</t>
        </r>
      </text>
    </comment>
    <comment ref="B106" authorId="0" shapeId="0" xr:uid="{6DECD939-0289-4AA0-B6B9-6993663C1EC5}">
      <text>
        <r>
          <rPr>
            <b/>
            <sz val="9"/>
            <color indexed="81"/>
            <rFont val="Tahoma"/>
            <family val="2"/>
            <charset val="204"/>
          </rPr>
          <t>Draw</t>
        </r>
      </text>
    </comment>
    <comment ref="B107" authorId="0" shapeId="0" xr:uid="{18B9D453-8870-4BE1-B454-B9AC41F29F8A}">
      <text>
        <r>
          <rPr>
            <b/>
            <sz val="9"/>
            <color indexed="81"/>
            <rFont val="Tahoma"/>
            <family val="2"/>
            <charset val="204"/>
          </rPr>
          <t>Find</t>
        </r>
      </text>
    </comment>
    <comment ref="B108" authorId="0" shapeId="0" xr:uid="{9E5DD1A1-2357-4D78-8B4E-503AA86D0019}">
      <text>
        <r>
          <rPr>
            <b/>
            <sz val="9"/>
            <color indexed="81"/>
            <rFont val="Tahoma"/>
            <family val="2"/>
            <charset val="204"/>
          </rPr>
          <t>Match</t>
        </r>
      </text>
    </comment>
    <comment ref="B109" authorId="0" shapeId="0" xr:uid="{EE91660F-7F9B-493C-8E8E-AF4E8973A5DD}">
      <text>
        <r>
          <rPr>
            <b/>
            <sz val="9"/>
            <color indexed="81"/>
            <rFont val="Tahoma"/>
            <family val="2"/>
            <charset val="204"/>
          </rPr>
          <t>Stick</t>
        </r>
      </text>
    </comment>
    <comment ref="B110" authorId="0" shapeId="0" xr:uid="{EA01E425-9030-4480-BBA6-022828895F83}">
      <text>
        <r>
          <rPr>
            <b/>
            <sz val="9"/>
            <color indexed="81"/>
            <rFont val="Tahoma"/>
            <family val="2"/>
            <charset val="204"/>
          </rPr>
          <t>Choose</t>
        </r>
      </text>
    </comment>
    <comment ref="B111" authorId="0" shapeId="0" xr:uid="{545F2045-46E2-4F82-99B7-424021425DDF}">
      <text>
        <r>
          <rPr>
            <b/>
            <sz val="9"/>
            <color indexed="81"/>
            <rFont val="Tahoma"/>
            <family val="2"/>
            <charset val="204"/>
          </rPr>
          <t>Guess</t>
        </r>
      </text>
    </comment>
    <comment ref="B112" authorId="0" shapeId="0" xr:uid="{0D681700-014E-4ABC-B0B9-4D2C166C5853}">
      <text>
        <r>
          <rPr>
            <b/>
            <sz val="9"/>
            <color indexed="81"/>
            <rFont val="Tahoma"/>
            <family val="2"/>
            <charset val="204"/>
          </rPr>
          <t>Ask</t>
        </r>
      </text>
    </comment>
    <comment ref="B113" authorId="0" shapeId="0" xr:uid="{E9AD6E3F-4DBE-4B02-97B4-688B337DED38}">
      <text>
        <r>
          <rPr>
            <b/>
            <sz val="9"/>
            <color indexed="81"/>
            <rFont val="Tahoma"/>
            <family val="2"/>
            <charset val="204"/>
          </rPr>
          <t>Answer</t>
        </r>
      </text>
    </comment>
    <comment ref="B114" authorId="0" shapeId="0" xr:uid="{F595F634-E415-4F4D-A0D7-6B5ACE091F56}">
      <text>
        <r>
          <rPr>
            <b/>
            <sz val="9"/>
            <color indexed="81"/>
            <rFont val="Tahoma"/>
            <family val="2"/>
            <charset val="204"/>
          </rPr>
          <t>Write</t>
        </r>
      </text>
    </comment>
    <comment ref="B117" authorId="0" shapeId="0" xr:uid="{D443E90F-26A7-49C7-8968-46C94B1B50FF}">
      <text>
        <r>
          <rPr>
            <b/>
            <sz val="9"/>
            <color indexed="81"/>
            <rFont val="Tahoma"/>
            <family val="2"/>
            <charset val="204"/>
          </rPr>
          <t>Do</t>
        </r>
      </text>
    </comment>
    <comment ref="B118" authorId="0" shapeId="0" xr:uid="{F47E4471-2EA1-499F-BD47-C5FF976680AF}">
      <text>
        <r>
          <rPr>
            <b/>
            <sz val="9"/>
            <color indexed="81"/>
            <rFont val="Tahoma"/>
            <family val="2"/>
            <charset val="204"/>
          </rPr>
          <t>Know</t>
        </r>
      </text>
    </comment>
    <comment ref="B119" authorId="0" shapeId="0" xr:uid="{A78866F9-0BBB-4E0B-B8A7-69A8B0CACF3F}">
      <text>
        <r>
          <rPr>
            <b/>
            <sz val="9"/>
            <color indexed="81"/>
            <rFont val="Tahoma"/>
            <family val="2"/>
            <charset val="204"/>
          </rPr>
          <t>Then</t>
        </r>
      </text>
    </comment>
    <comment ref="B120" authorId="0" shapeId="0" xr:uid="{6E1832FB-CE3B-4F06-9427-5FC01FC0246F}">
      <text>
        <r>
          <rPr>
            <b/>
            <sz val="9"/>
            <color indexed="81"/>
            <rFont val="Tahoma"/>
            <family val="2"/>
            <charset val="204"/>
          </rPr>
          <t>After</t>
        </r>
      </text>
    </comment>
    <comment ref="B121" authorId="0" shapeId="0" xr:uid="{D6E22991-6B96-44DD-BD52-A7C51BF29568}">
      <text>
        <r>
          <rPr>
            <b/>
            <sz val="9"/>
            <color indexed="81"/>
            <rFont val="Tahoma"/>
            <family val="2"/>
            <charset val="204"/>
          </rPr>
          <t xml:space="preserve">Here is
</t>
        </r>
        <r>
          <rPr>
            <sz val="9"/>
            <color indexed="81"/>
            <rFont val="Tahoma"/>
            <family val="2"/>
            <charset val="204"/>
          </rPr>
          <t>або</t>
        </r>
        <r>
          <rPr>
            <b/>
            <sz val="9"/>
            <color indexed="81"/>
            <rFont val="Tahoma"/>
            <family val="2"/>
            <charset val="204"/>
          </rPr>
          <t xml:space="preserve">
Here's</t>
        </r>
      </text>
    </comment>
    <comment ref="B122" authorId="0" shapeId="0" xr:uid="{F1956B98-624E-42A9-AA8E-3AEE0E7B38B6}">
      <text>
        <r>
          <rPr>
            <b/>
            <sz val="9"/>
            <color indexed="81"/>
            <rFont val="Tahoma"/>
            <family val="2"/>
            <charset val="204"/>
          </rPr>
          <t>Stop</t>
        </r>
      </text>
    </comment>
    <comment ref="B123" authorId="0" shapeId="0" xr:uid="{D514BF17-C776-4C92-8077-A711D6CC7023}">
      <text>
        <r>
          <rPr>
            <b/>
            <sz val="9"/>
            <color indexed="81"/>
            <rFont val="Tahoma"/>
            <family val="2"/>
            <charset val="204"/>
          </rPr>
          <t>Attention</t>
        </r>
      </text>
    </comment>
    <comment ref="B124" authorId="0" shapeId="0" xr:uid="{BA8810CE-0EB7-42F9-B139-85D963BA0B28}">
      <text>
        <r>
          <rPr>
            <b/>
            <sz val="9"/>
            <color indexed="81"/>
            <rFont val="Tahoma"/>
            <family val="2"/>
            <charset val="204"/>
          </rPr>
          <t>Again</t>
        </r>
      </text>
    </comment>
    <comment ref="B125" authorId="0" shapeId="0" xr:uid="{A613759B-78E4-47CE-9A88-58D62258B922}">
      <text>
        <r>
          <rPr>
            <b/>
            <sz val="9"/>
            <color indexed="81"/>
            <rFont val="Tahoma"/>
            <family val="2"/>
            <charset val="204"/>
          </rPr>
          <t>Ok</t>
        </r>
      </text>
    </comment>
    <comment ref="B126" authorId="0" shapeId="0" xr:uid="{4DFC62C8-46D9-4570-9652-FC06B8507241}">
      <text>
        <r>
          <rPr>
            <b/>
            <sz val="9"/>
            <color indexed="81"/>
            <rFont val="Tahoma"/>
            <family val="2"/>
            <charset val="204"/>
          </rPr>
          <t>Good</t>
        </r>
      </text>
    </comment>
    <comment ref="B127" authorId="0" shapeId="0" xr:uid="{EBE8D6EF-59BE-4953-A576-89C349065E55}">
      <text>
        <r>
          <rPr>
            <b/>
            <sz val="9"/>
            <color indexed="81"/>
            <rFont val="Tahoma"/>
            <family val="2"/>
            <charset val="204"/>
          </rPr>
          <t>Very good</t>
        </r>
      </text>
    </comment>
    <comment ref="B128" authorId="0" shapeId="0" xr:uid="{1DFBCE22-058C-4D51-BC8F-1AC046661A29}">
      <text>
        <r>
          <rPr>
            <b/>
            <sz val="9"/>
            <color indexed="81"/>
            <rFont val="Tahoma"/>
            <family val="2"/>
            <charset val="204"/>
          </rPr>
          <t>Great</t>
        </r>
      </text>
    </comment>
    <comment ref="B129" authorId="0" shapeId="0" xr:uid="{9C445F0C-1245-4C81-AA4E-2AB874A20EC0}">
      <text>
        <r>
          <rPr>
            <b/>
            <sz val="9"/>
            <color indexed="81"/>
            <rFont val="Tahoma"/>
            <family val="2"/>
            <charset val="204"/>
          </rPr>
          <t>Of course</t>
        </r>
      </text>
    </comment>
    <comment ref="B130" authorId="0" shapeId="0" xr:uid="{118E027B-6E2D-4BF1-B50D-BDD427B4E7FD}">
      <text>
        <r>
          <rPr>
            <b/>
            <sz val="9"/>
            <color indexed="81"/>
            <rFont val="Tahoma"/>
            <family val="2"/>
            <charset val="204"/>
          </rPr>
          <t>Favorite</t>
        </r>
      </text>
    </comment>
    <comment ref="B131" authorId="0" shapeId="0" xr:uid="{E2BF7476-691A-4140-A061-01538FCE69F7}">
      <text>
        <r>
          <rPr>
            <b/>
            <sz val="9"/>
            <color indexed="81"/>
            <rFont val="Tahoma"/>
            <family val="2"/>
            <charset val="204"/>
          </rPr>
          <t>Missing</t>
        </r>
      </text>
    </comment>
    <comment ref="B133" authorId="0" shapeId="0" xr:uid="{6A391DC6-7591-4ADE-92A5-B8D7C1D32C98}">
      <text>
        <r>
          <rPr>
            <b/>
            <sz val="9"/>
            <color indexed="81"/>
            <rFont val="Tahoma"/>
            <family val="2"/>
            <charset val="204"/>
          </rPr>
          <t>What?</t>
        </r>
      </text>
    </comment>
    <comment ref="B134" authorId="0" shapeId="0" xr:uid="{686A0B2F-219E-4CB4-897B-5A9B11485823}">
      <text>
        <r>
          <rPr>
            <b/>
            <sz val="9"/>
            <color indexed="81"/>
            <rFont val="Tahoma"/>
            <family val="2"/>
            <charset val="204"/>
          </rPr>
          <t>I have</t>
        </r>
      </text>
    </comment>
    <comment ref="B135" authorId="0" shapeId="0" xr:uid="{94F0C13F-454C-45EF-9632-E521F4A82687}">
      <text>
        <r>
          <rPr>
            <b/>
            <sz val="9"/>
            <color indexed="81"/>
            <rFont val="Tahoma"/>
            <family val="2"/>
            <charset val="204"/>
          </rPr>
          <t xml:space="preserve">I have got
</t>
        </r>
        <r>
          <rPr>
            <sz val="9"/>
            <color indexed="81"/>
            <rFont val="Tahoma"/>
            <family val="2"/>
            <charset val="204"/>
          </rPr>
          <t>или</t>
        </r>
        <r>
          <rPr>
            <b/>
            <sz val="9"/>
            <color indexed="81"/>
            <rFont val="Tahoma"/>
            <family val="2"/>
            <charset val="204"/>
          </rPr>
          <t xml:space="preserve">
I've got</t>
        </r>
      </text>
    </comment>
    <comment ref="B137" authorId="0" shapeId="0" xr:uid="{F233409D-0DDF-484D-866E-BBF65ABF857D}">
      <text>
        <r>
          <rPr>
            <b/>
            <sz val="9"/>
            <color indexed="81"/>
            <rFont val="Tahoma"/>
            <family val="2"/>
            <charset val="204"/>
          </rPr>
          <t>Chant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StatusQuo</author>
  </authors>
  <commentList>
    <comment ref="B1" authorId="0" shapeId="0" xr:uid="{3EDCC455-2387-410C-A4FC-F83A421E5981}">
      <text>
        <r>
          <rPr>
            <b/>
            <sz val="9"/>
            <color indexed="81"/>
            <rFont val="Tahoma"/>
            <family val="2"/>
            <charset val="204"/>
          </rPr>
          <t>Listen and point. Then say</t>
        </r>
      </text>
    </comment>
    <comment ref="B2" authorId="0" shapeId="0" xr:uid="{B673B4EB-9902-4740-AA3C-8D724B7AD20C}">
      <text>
        <r>
          <rPr>
            <b/>
            <sz val="9"/>
            <color indexed="81"/>
            <rFont val="Tahoma"/>
            <family val="2"/>
            <charset val="204"/>
          </rPr>
          <t>Listen and point. Then sing</t>
        </r>
      </text>
    </comment>
    <comment ref="B3" authorId="0" shapeId="0" xr:uid="{457A55FA-32CD-4984-8D2C-01721382EF0F}">
      <text>
        <r>
          <rPr>
            <b/>
            <sz val="9"/>
            <color indexed="81"/>
            <rFont val="Tahoma"/>
            <family val="2"/>
            <charset val="204"/>
          </rPr>
          <t>Colour and say</t>
        </r>
      </text>
    </comment>
    <comment ref="B4" authorId="0" shapeId="0" xr:uid="{E4FC17D1-6855-4DCF-B3B7-8A20DEAAA566}">
      <text>
        <r>
          <rPr>
            <b/>
            <sz val="9"/>
            <color indexed="81"/>
            <rFont val="Tahoma"/>
            <family val="2"/>
            <charset val="204"/>
          </rPr>
          <t>Complete and say</t>
        </r>
      </text>
    </comment>
    <comment ref="B5" authorId="0" shapeId="0" xr:uid="{8FE74980-772C-444F-8AE4-CC3279B1AB0E}">
      <text>
        <r>
          <rPr>
            <b/>
            <sz val="9"/>
            <color indexed="81"/>
            <rFont val="Tahoma"/>
            <family val="2"/>
            <charset val="204"/>
          </rPr>
          <t>Colour, point and say</t>
        </r>
      </text>
    </comment>
    <comment ref="B6" authorId="0" shapeId="0" xr:uid="{4EA754BA-5A90-4A04-A461-C32474D1A75B}">
      <text>
        <r>
          <rPr>
            <b/>
            <sz val="9"/>
            <color indexed="81"/>
            <rFont val="Tahoma"/>
            <family val="2"/>
            <charset val="204"/>
          </rPr>
          <t>Colour, circle and say</t>
        </r>
      </text>
    </comment>
    <comment ref="B7" authorId="0" shapeId="0" xr:uid="{1B9A533D-FD67-43E4-A575-76CB2B710F1C}">
      <text>
        <r>
          <rPr>
            <b/>
            <sz val="9"/>
            <color indexed="81"/>
            <rFont val="Tahoma"/>
            <family val="2"/>
            <charset val="204"/>
          </rPr>
          <t>Colour, tick and say</t>
        </r>
      </text>
    </comment>
    <comment ref="B8" authorId="0" shapeId="0" xr:uid="{3D244DAE-64C8-4780-8AC7-0236351A9817}">
      <text>
        <r>
          <rPr>
            <b/>
            <sz val="9"/>
            <color indexed="81"/>
            <rFont val="Tahoma"/>
            <family val="2"/>
            <charset val="204"/>
          </rPr>
          <t>Listen and circle</t>
        </r>
      </text>
    </comment>
    <comment ref="B9" authorId="0" shapeId="0" xr:uid="{6FC178C5-802B-4874-85BC-5963FD0E1EBA}">
      <text>
        <r>
          <rPr>
            <b/>
            <sz val="9"/>
            <color indexed="81"/>
            <rFont val="Tahoma"/>
            <family val="2"/>
            <charset val="204"/>
          </rPr>
          <t>Listen and colour</t>
        </r>
      </text>
    </comment>
    <comment ref="B10" authorId="0" shapeId="0" xr:uid="{294733CB-486A-4171-9BE1-D3FACBC2C0C5}">
      <text>
        <r>
          <rPr>
            <b/>
            <sz val="9"/>
            <color indexed="81"/>
            <rFont val="Tahoma"/>
            <family val="2"/>
            <charset val="204"/>
          </rPr>
          <t>Listen and stick. Then sing</t>
        </r>
      </text>
    </comment>
    <comment ref="B11" authorId="0" shapeId="0" xr:uid="{81DC2BEB-B31A-4C7B-8712-51A2DD7366C3}">
      <text>
        <r>
          <rPr>
            <b/>
            <sz val="9"/>
            <color indexed="81"/>
            <rFont val="Tahoma"/>
            <family val="2"/>
            <charset val="204"/>
          </rPr>
          <t>Look and listen</t>
        </r>
      </text>
    </comment>
    <comment ref="B12" authorId="0" shapeId="0" xr:uid="{7DDBDF9E-CDF6-4527-9AF0-6CFC2F949E44}">
      <text>
        <r>
          <rPr>
            <b/>
            <sz val="9"/>
            <color indexed="81"/>
            <rFont val="Tahoma"/>
            <family val="2"/>
            <charset val="204"/>
          </rPr>
          <t>Listen again and say</t>
        </r>
      </text>
    </comment>
    <comment ref="B13" authorId="0" shapeId="0" xr:uid="{EBC9AEA4-1178-4E79-B046-FEC5F8468407}">
      <text>
        <r>
          <rPr>
            <b/>
            <sz val="9"/>
            <color indexed="81"/>
            <rFont val="Tahoma"/>
            <family val="2"/>
            <charset val="204"/>
          </rPr>
          <t>Listen and answer Yes or No</t>
        </r>
      </text>
    </comment>
    <comment ref="B14" authorId="0" shapeId="0" xr:uid="{767E99AB-15BD-4B34-BA81-659251183A58}">
      <text>
        <r>
          <rPr>
            <b/>
            <sz val="9"/>
            <color indexed="81"/>
            <rFont val="Tahoma"/>
            <family val="2"/>
            <charset val="204"/>
          </rPr>
          <t>Ask and answer</t>
        </r>
      </text>
    </comment>
    <comment ref="B15" authorId="0" shapeId="0" xr:uid="{6EDCA209-50F5-4152-B88E-E2B4BC68D1BD}">
      <text>
        <r>
          <rPr>
            <b/>
            <sz val="9"/>
            <color indexed="81"/>
            <rFont val="Tahoma"/>
            <family val="2"/>
            <charset val="204"/>
          </rPr>
          <t>Find, colour and say</t>
        </r>
      </text>
    </comment>
    <comment ref="B16" authorId="0" shapeId="0" xr:uid="{4FC495CB-C69A-48C7-B81E-478699706624}">
      <text>
        <r>
          <rPr>
            <b/>
            <sz val="9"/>
            <color indexed="81"/>
            <rFont val="Tahoma"/>
            <family val="2"/>
            <charset val="204"/>
          </rPr>
          <t>Find and trace. Then count and circle</t>
        </r>
      </text>
    </comment>
    <comment ref="B17" authorId="0" shapeId="0" xr:uid="{F82E93C3-6ED3-4E4D-BCCC-CA29CE0B2CB4}">
      <text>
        <r>
          <rPr>
            <b/>
            <sz val="9"/>
            <color indexed="81"/>
            <rFont val="Tahoma"/>
            <family val="2"/>
            <charset val="204"/>
          </rPr>
          <t>Draw and colour. Then match</t>
        </r>
      </text>
    </comment>
    <comment ref="B18" authorId="0" shapeId="0" xr:uid="{014FEAA7-56D5-4768-BF13-041AB6A14541}">
      <text>
        <r>
          <rPr>
            <b/>
            <sz val="9"/>
            <color indexed="81"/>
            <rFont val="Tahoma"/>
            <family val="2"/>
            <charset val="204"/>
          </rPr>
          <t>Look and count. Then match and say</t>
        </r>
      </text>
    </comment>
    <comment ref="B19" authorId="0" shapeId="0" xr:uid="{003F7C86-1474-4449-A517-051722D4F54E}">
      <text>
        <r>
          <rPr>
            <b/>
            <sz val="9"/>
            <color indexed="81"/>
            <rFont val="Tahoma"/>
            <family val="2"/>
            <charset val="204"/>
          </rPr>
          <t>Find, count and circle. Say</t>
        </r>
      </text>
    </comment>
    <comment ref="B20" authorId="0" shapeId="0" xr:uid="{8C492A49-2A67-4F29-AD85-BDDD4FE71E36}">
      <text>
        <r>
          <rPr>
            <b/>
            <sz val="9"/>
            <color indexed="81"/>
            <rFont val="Tahoma"/>
            <family val="2"/>
            <charset val="204"/>
          </rPr>
          <t>Guess and say</t>
        </r>
      </text>
    </comment>
    <comment ref="B21" authorId="0" shapeId="0" xr:uid="{56C3DCDD-D0F5-49BE-A6FA-88BC0680A9FC}">
      <text>
        <r>
          <rPr>
            <b/>
            <sz val="9"/>
            <color indexed="81"/>
            <rFont val="Tahoma"/>
            <family val="2"/>
            <charset val="204"/>
          </rPr>
          <t>Listen and do</t>
        </r>
      </text>
    </comment>
    <comment ref="B22" authorId="0" shapeId="0" xr:uid="{45F6FBF2-A31C-40C1-B21C-BE9A57C28413}">
      <text>
        <r>
          <rPr>
            <b/>
            <sz val="9"/>
            <color indexed="81"/>
            <rFont val="Tahoma"/>
            <family val="2"/>
            <charset val="204"/>
          </rPr>
          <t>Find and count the animals. Then say</t>
        </r>
      </text>
    </comment>
    <comment ref="B23" authorId="0" shapeId="0" xr:uid="{37F38650-51A7-4F1A-9EBC-CB10B01485B7}">
      <text>
        <r>
          <rPr>
            <b/>
            <sz val="9"/>
            <color indexed="81"/>
            <rFont val="Tahoma"/>
            <family val="2"/>
            <charset val="204"/>
          </rPr>
          <t>Find and count the school things. Then say</t>
        </r>
      </text>
    </comment>
    <comment ref="B24" authorId="0" shapeId="0" xr:uid="{8AEA830A-B922-49B5-9DCF-868955872AEE}">
      <text>
        <r>
          <rPr>
            <b/>
            <sz val="9"/>
            <color indexed="81"/>
            <rFont val="Tahoma"/>
            <family val="2"/>
            <charset val="204"/>
          </rPr>
          <t>Match and write the missing letters</t>
        </r>
      </text>
    </comment>
    <comment ref="B25" authorId="0" shapeId="0" xr:uid="{A0803B4A-243F-47B5-87E0-A11B51067A5D}">
      <text>
        <r>
          <rPr>
            <b/>
            <sz val="9"/>
            <color indexed="81"/>
            <rFont val="Tahoma"/>
            <family val="2"/>
            <charset val="204"/>
          </rPr>
          <t>Listen and number</t>
        </r>
      </text>
    </comment>
    <comment ref="B26" authorId="0" shapeId="0" xr:uid="{428BBCA7-3231-482A-AC90-99E7A0A7A2C0}">
      <text>
        <r>
          <rPr>
            <b/>
            <sz val="9"/>
            <color indexed="81"/>
            <rFont val="Tahoma"/>
            <family val="2"/>
            <charset val="204"/>
          </rPr>
          <t>Listen and repeat. Then circle</t>
        </r>
      </text>
    </comment>
    <comment ref="B27" authorId="0" shapeId="0" xr:uid="{F694BD60-B337-430F-B16C-DC0A3AE1B1ED}">
      <text>
        <r>
          <rPr>
            <b/>
            <sz val="9"/>
            <color indexed="81"/>
            <rFont val="Tahoma"/>
            <family val="2"/>
            <charset val="204"/>
          </rPr>
          <t>Write small and capital letters</t>
        </r>
      </text>
    </comment>
    <comment ref="B28" authorId="0" shapeId="0" xr:uid="{A04C33EE-99C2-4904-848C-87D62C06409A}">
      <text>
        <r>
          <rPr>
            <b/>
            <sz val="9"/>
            <color indexed="81"/>
            <rFont val="Tahoma"/>
            <family val="2"/>
            <charset val="204"/>
          </rPr>
          <t>Write the letters you know</t>
        </r>
      </text>
    </comment>
    <comment ref="B29" authorId="0" shapeId="0" xr:uid="{64813617-AECD-4D48-9561-271BD2139206}">
      <text>
        <r>
          <rPr>
            <b/>
            <sz val="9"/>
            <color indexed="81"/>
            <rFont val="Tahoma"/>
            <family val="2"/>
            <charset val="204"/>
          </rPr>
          <t>Look! I've got a bike... and a guitar!</t>
        </r>
      </text>
    </comment>
    <comment ref="B30" authorId="0" shapeId="0" xr:uid="{9F167FB8-8937-40B6-82FB-B0F5F1AC6F90}">
      <text>
        <r>
          <rPr>
            <b/>
            <sz val="9"/>
            <color indexed="81"/>
            <rFont val="Tahoma"/>
            <family val="2"/>
            <charset val="204"/>
          </rPr>
          <t>My favorite toy is a red plane</t>
        </r>
      </text>
    </comment>
  </commentList>
</comments>
</file>

<file path=xl/sharedStrings.xml><?xml version="1.0" encoding="utf-8"?>
<sst xmlns="http://schemas.openxmlformats.org/spreadsheetml/2006/main" count="680" uniqueCount="578">
  <si>
    <t>Створити новий коміт</t>
  </si>
  <si>
    <t>Description</t>
  </si>
  <si>
    <t>Command</t>
  </si>
  <si>
    <t>Cтворення нової гілки</t>
  </si>
  <si>
    <t>Перехід на іншу гілку</t>
  </si>
  <si>
    <t>Злиття гілок в Git</t>
  </si>
  <si>
    <t>Розгалуження в Git</t>
  </si>
  <si>
    <t>Знайомство з комітами в Git</t>
  </si>
  <si>
    <t>Злиття гілок</t>
  </si>
  <si>
    <t>$ git checkout -b [ім’я]</t>
  </si>
  <si>
    <t>Cтворення нової гілки та перехід на неї</t>
  </si>
  <si>
    <t>$ git checkout [ім’я]</t>
  </si>
  <si>
    <t>$ git branch [ім’я]</t>
  </si>
  <si>
    <t>$ git commit</t>
  </si>
  <si>
    <t>$ git merge [ім’я]</t>
  </si>
  <si>
    <t>Знайомство з rebase</t>
  </si>
  <si>
    <t>$ git rebase [ім’я]</t>
  </si>
  <si>
    <t>Втрачаємо голову чи detached HEAD</t>
  </si>
  <si>
    <t>Cпосіб комбінування змін з різних бранчів</t>
  </si>
  <si>
    <t>Відносні посилання</t>
  </si>
  <si>
    <t>$ git checkout [ім’я]^</t>
  </si>
  <si>
    <t>$ git checkout [ім’я]~</t>
  </si>
  <si>
    <t>Оператор каретка (^). Кожна каретка додана до посилання (напр. до імені коміту) вказує git що потрібно знайти батька (предка) посилання до якого застосована каретка.</t>
  </si>
  <si>
    <t>Оператор тильда (~). До оператор тильда (не обов’язково) можна дописати справа число, що вказує на яку кількість "предків" потрібно піднятися вверх.</t>
  </si>
  <si>
    <t>Опції</t>
  </si>
  <si>
    <t>-f</t>
  </si>
  <si>
    <t>(force, тобто насильно)</t>
  </si>
  <si>
    <t>int</t>
  </si>
  <si>
    <t>float</t>
  </si>
  <si>
    <t>str</t>
  </si>
  <si>
    <t>bool</t>
  </si>
  <si>
    <t>Целые числа (integer)</t>
  </si>
  <si>
    <t>Вещественные числа с плавающей точкой</t>
  </si>
  <si>
    <t>Строковый тип (String)</t>
  </si>
  <si>
    <t>Логический тип (True, False)</t>
  </si>
  <si>
    <t>Математические операции</t>
  </si>
  <si>
    <t>+</t>
  </si>
  <si>
    <t>-</t>
  </si>
  <si>
    <t>*</t>
  </si>
  <si>
    <t>/</t>
  </si>
  <si>
    <t>//</t>
  </si>
  <si>
    <t>%</t>
  </si>
  <si>
    <t>**</t>
  </si>
  <si>
    <t>Сложение</t>
  </si>
  <si>
    <t>Вычитание</t>
  </si>
  <si>
    <t>Умножение</t>
  </si>
  <si>
    <t>Деление</t>
  </si>
  <si>
    <t>Целая часть от деления</t>
  </si>
  <si>
    <t>Остаток от деления</t>
  </si>
  <si>
    <t>Возведение в степень</t>
  </si>
  <si>
    <t>\n</t>
  </si>
  <si>
    <t>\"Text\"</t>
  </si>
  <si>
    <t>Экранирование</t>
  </si>
  <si>
    <t>Перенос строки</t>
  </si>
  <si>
    <t>Конкатенация строк</t>
  </si>
  <si>
    <t xml:space="preserve"> + </t>
  </si>
  <si>
    <t>Функции</t>
  </si>
  <si>
    <t>print()</t>
  </si>
  <si>
    <t>Вывод на экран</t>
  </si>
  <si>
    <t>input()</t>
  </si>
  <si>
    <t>Спрашивает пользователя чем заполнить переменную</t>
  </si>
  <si>
    <t>round()</t>
  </si>
  <si>
    <t>import math</t>
  </si>
  <si>
    <t>Импорт модуля "math" для принудительного округления в большую или меньшую сторону</t>
  </si>
  <si>
    <t>math.floor()</t>
  </si>
  <si>
    <t>Округление числа</t>
  </si>
  <si>
    <r>
      <t xml:space="preserve">Округление числа в меньшую сторону </t>
    </r>
    <r>
      <rPr>
        <b/>
        <sz val="11"/>
        <color theme="1"/>
        <rFont val="Calibri"/>
        <family val="2"/>
        <charset val="204"/>
        <scheme val="minor"/>
      </rPr>
      <t>(Принудительное!)</t>
    </r>
  </si>
  <si>
    <t>math.ceil()</t>
  </si>
  <si>
    <r>
      <t xml:space="preserve">Округление числа в большую сторону </t>
    </r>
    <r>
      <rPr>
        <b/>
        <sz val="11"/>
        <color theme="1"/>
        <rFont val="Calibri"/>
        <family val="2"/>
        <charset val="204"/>
        <scheme val="minor"/>
      </rPr>
      <t>(Принудительное!)</t>
    </r>
  </si>
  <si>
    <t>math.pi</t>
  </si>
  <si>
    <t>Число Пи</t>
  </si>
  <si>
    <t>Условия</t>
  </si>
  <si>
    <t>if</t>
  </si>
  <si>
    <t>Если</t>
  </si>
  <si>
    <t>elif</t>
  </si>
  <si>
    <t>else</t>
  </si>
  <si>
    <t>Типы данных (переменных)</t>
  </si>
  <si>
    <t>None</t>
  </si>
  <si>
    <t>Отсутствие данных</t>
  </si>
  <si>
    <t>Унарный минус (Смена знака числа)</t>
  </si>
  <si>
    <t>x = -x</t>
  </si>
  <si>
    <t>Відміняє зміни переміщуючи вказівник гілки назад в історії на старіший коміт</t>
  </si>
  <si>
    <t>$git reset HEAD~1</t>
  </si>
  <si>
    <t>$git revert HEAD</t>
  </si>
  <si>
    <t>Для того щоб відкотити зміни й потім поділитися цими відкоченими змінами з друзями</t>
  </si>
  <si>
    <t>Відміна змін в Git</t>
  </si>
  <si>
    <t>git cherry-pick &lt;Коміт1&gt; &lt;Коміт2&gt; &lt;...&gt;</t>
  </si>
  <si>
    <t>Це надзвичайно простий спосіб вказати гіту що потрібно скопіювати серію комітів до поточного розташування (HEAD).</t>
  </si>
  <si>
    <t>Інтерактивний rebase, спосіб перевірити серію комітів які потрібно заребейсити. Команда rebase з опцією -i.</t>
  </si>
  <si>
    <t>$ git rebase -i HEAD~4</t>
  </si>
  <si>
    <t>git describe</t>
  </si>
  <si>
    <t>git tag v1 c1</t>
  </si>
  <si>
    <t>git describe &lt;посилання&gt;</t>
  </si>
  <si>
    <t>&lt;таг&gt;_&lt;к-ть комітів&gt;_g&lt;хеш&gt;</t>
  </si>
  <si>
    <t>де таг -- це найближчий попередній таг з історії; к-ть комітів -- це наскільки далеко цей таг в історії, а &lt;хеш&gt; -- це хеш коміту, який описується.</t>
  </si>
  <si>
    <t>show solution</t>
  </si>
  <si>
    <t>var</t>
  </si>
  <si>
    <t>Змінні</t>
  </si>
  <si>
    <r>
      <t xml:space="preserve">Скорочено від </t>
    </r>
    <r>
      <rPr>
        <b/>
        <sz val="11"/>
        <color theme="1"/>
        <rFont val="Calibri"/>
        <family val="2"/>
        <charset val="204"/>
        <scheme val="minor"/>
      </rPr>
      <t>Variable</t>
    </r>
    <r>
      <rPr>
        <sz val="11"/>
        <color theme="1"/>
        <rFont val="Calibri"/>
        <family val="2"/>
        <charset val="204"/>
        <scheme val="minor"/>
      </rPr>
      <t>. Оголошення нової змінної</t>
    </r>
  </si>
  <si>
    <t>var age = 12;</t>
  </si>
  <si>
    <r>
      <t xml:space="preserve">Процес задання значення змінній, називаеться - </t>
    </r>
    <r>
      <rPr>
        <b/>
        <sz val="11"/>
        <color theme="1"/>
        <rFont val="Calibri"/>
        <family val="2"/>
        <charset val="204"/>
        <scheme val="minor"/>
      </rPr>
      <t>присвоюванням</t>
    </r>
  </si>
  <si>
    <t>Додавання</t>
  </si>
  <si>
    <t>Математичні операції</t>
  </si>
  <si>
    <t>Віднімання</t>
  </si>
  <si>
    <t>\</t>
  </si>
  <si>
    <t>Ділення</t>
  </si>
  <si>
    <t>Множення</t>
  </si>
  <si>
    <t>++</t>
  </si>
  <si>
    <t>Инкремент (Збільшуе значення на 1)</t>
  </si>
  <si>
    <t>Декремент (Зменшуе значення на 1)</t>
  </si>
  <si>
    <t>--</t>
  </si>
  <si>
    <t>+=</t>
  </si>
  <si>
    <t>-=</t>
  </si>
  <si>
    <r>
      <rPr>
        <b/>
        <sz val="11"/>
        <color theme="1"/>
        <rFont val="Calibri"/>
        <family val="2"/>
        <charset val="204"/>
        <scheme val="minor"/>
      </rPr>
      <t>(х = х + 5)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+= 5)</t>
    </r>
  </si>
  <si>
    <r>
      <rPr>
        <b/>
        <sz val="11"/>
        <color theme="1"/>
        <rFont val="Calibri"/>
        <family val="2"/>
        <charset val="204"/>
        <scheme val="minor"/>
      </rPr>
      <t>(х = х - 5)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-= 5)</t>
    </r>
  </si>
  <si>
    <t>*=</t>
  </si>
  <si>
    <t>/=</t>
  </si>
  <si>
    <r>
      <rPr>
        <b/>
        <sz val="11"/>
        <color theme="1"/>
        <rFont val="Calibri"/>
        <family val="2"/>
        <charset val="204"/>
        <scheme val="minor"/>
      </rPr>
      <t>(х = х *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*= 5)</t>
    </r>
  </si>
  <si>
    <r>
      <rPr>
        <b/>
        <sz val="11"/>
        <color theme="1"/>
        <rFont val="Calibri"/>
        <family val="2"/>
        <charset val="204"/>
        <scheme val="minor"/>
      </rPr>
      <t>(х = х / 5)</t>
    </r>
    <r>
      <rPr>
        <sz val="11"/>
        <color theme="1"/>
        <rFont val="Calibri"/>
        <family val="2"/>
        <charset val="204"/>
        <scheme val="minor"/>
      </rPr>
      <t xml:space="preserve"> Те ж саме, що </t>
    </r>
    <r>
      <rPr>
        <b/>
        <sz val="11"/>
        <color theme="1"/>
        <rFont val="Calibri"/>
        <family val="2"/>
        <charset val="204"/>
        <scheme val="minor"/>
      </rPr>
      <t>(х /= 5)</t>
    </r>
  </si>
  <si>
    <t>Операції з рядками</t>
  </si>
  <si>
    <t>Конкатенація (схлопування/з'єднання) рядків</t>
  </si>
  <si>
    <t>Визначення довжини рядка</t>
  </si>
  <si>
    <t>Видобування окремого символу із рядка</t>
  </si>
  <si>
    <t>Розрізання рядка</t>
  </si>
  <si>
    <t>.length</t>
  </si>
  <si>
    <t>.slice()</t>
  </si>
  <si>
    <t>[]</t>
  </si>
  <si>
    <t>.toUpperCase()</t>
  </si>
  <si>
    <t>.toLowerCase()</t>
  </si>
  <si>
    <t>Приведення всіх літер у рядку або змінній до верхнього регістру</t>
  </si>
  <si>
    <t>Приведення всіх літер у рядку або змінній до нижнього регістру</t>
  </si>
  <si>
    <t>Логічні оператори</t>
  </si>
  <si>
    <t>&amp;&amp;</t>
  </si>
  <si>
    <t>||</t>
  </si>
  <si>
    <t>!</t>
  </si>
  <si>
    <r>
      <rPr>
        <b/>
        <sz val="11"/>
        <color theme="1"/>
        <rFont val="Calibri"/>
        <family val="2"/>
        <charset val="204"/>
        <scheme val="minor"/>
      </rPr>
      <t>"АБО"</t>
    </r>
    <r>
      <rPr>
        <sz val="11"/>
        <color theme="1"/>
        <rFont val="Calibri"/>
        <family val="2"/>
        <charset val="204"/>
        <scheme val="minor"/>
      </rPr>
      <t xml:space="preserve"> якщо хоча б одне значення True  - видає True, якщо обидва начення хибні False - видає False</t>
    </r>
  </si>
  <si>
    <r>
      <rPr>
        <b/>
        <sz val="11"/>
        <color theme="1"/>
        <rFont val="Calibri"/>
        <family val="2"/>
        <charset val="204"/>
        <scheme val="minor"/>
      </rPr>
      <t>"I"</t>
    </r>
    <r>
      <rPr>
        <sz val="11"/>
        <color theme="1"/>
        <rFont val="Calibri"/>
        <family val="2"/>
        <charset val="204"/>
        <scheme val="minor"/>
      </rPr>
      <t xml:space="preserve"> якщо обидва значення True  - видає True, якщо хоча б одне із значень False - видає False</t>
    </r>
  </si>
  <si>
    <r>
      <rPr>
        <b/>
        <sz val="11"/>
        <color theme="1"/>
        <rFont val="Calibri"/>
        <family val="2"/>
        <charset val="204"/>
        <scheme val="minor"/>
      </rPr>
      <t>"НЕ"</t>
    </r>
    <r>
      <rPr>
        <sz val="11"/>
        <color theme="1"/>
        <rFont val="Calibri"/>
        <family val="2"/>
        <charset val="204"/>
        <scheme val="minor"/>
      </rPr>
      <t xml:space="preserve"> Означае просто "не", або </t>
    </r>
    <r>
      <rPr>
        <b/>
        <sz val="11"/>
        <color theme="1"/>
        <rFont val="Calibri"/>
        <family val="2"/>
        <charset val="204"/>
        <scheme val="minor"/>
      </rPr>
      <t>"bang"</t>
    </r>
    <r>
      <rPr>
        <sz val="11"/>
        <color theme="1"/>
        <rFont val="Calibri"/>
        <family val="2"/>
        <charset val="204"/>
        <scheme val="minor"/>
      </rPr>
      <t xml:space="preserve"> англійською мовою, перекладається як </t>
    </r>
    <r>
      <rPr>
        <b/>
        <sz val="11"/>
        <color theme="1"/>
        <rFont val="Calibri"/>
        <family val="2"/>
        <charset val="204"/>
        <scheme val="minor"/>
      </rPr>
      <t>"бабах"</t>
    </r>
    <r>
      <rPr>
        <sz val="11"/>
        <color theme="1"/>
        <rFont val="Calibri"/>
        <family val="2"/>
        <charset val="204"/>
        <scheme val="minor"/>
      </rPr>
      <t xml:space="preserve">. Використовуеться для того щоб із </t>
    </r>
    <r>
      <rPr>
        <b/>
        <sz val="11"/>
        <color theme="1"/>
        <rFont val="Calibri"/>
        <family val="2"/>
        <charset val="204"/>
        <scheme val="minor"/>
      </rPr>
      <t>True</t>
    </r>
    <r>
      <rPr>
        <sz val="11"/>
        <color theme="1"/>
        <rFont val="Calibri"/>
        <family val="2"/>
        <charset val="204"/>
        <scheme val="minor"/>
      </rPr>
      <t xml:space="preserve"> зробити </t>
    </r>
    <r>
      <rPr>
        <b/>
        <sz val="11"/>
        <color theme="1"/>
        <rFont val="Calibri"/>
        <family val="2"/>
        <charset val="204"/>
        <scheme val="minor"/>
      </rPr>
      <t>False</t>
    </r>
    <r>
      <rPr>
        <sz val="11"/>
        <color theme="1"/>
        <rFont val="Calibri"/>
        <family val="2"/>
        <charset val="204"/>
        <scheme val="minor"/>
      </rPr>
      <t xml:space="preserve"> і навпаки.</t>
    </r>
  </si>
  <si>
    <t>&gt;</t>
  </si>
  <si>
    <t>&gt;=</t>
  </si>
  <si>
    <t>&lt;</t>
  </si>
  <si>
    <t>&lt;=</t>
  </si>
  <si>
    <t>Більше ніж</t>
  </si>
  <si>
    <t>Більше або дорівнюе</t>
  </si>
  <si>
    <t>Менше ніж</t>
  </si>
  <si>
    <t>Менше або дорівнюе</t>
  </si>
  <si>
    <t>===</t>
  </si>
  <si>
    <t>Ставить запитання: Чи рівні цих два числа?</t>
  </si>
  <si>
    <t>Налаштування гіт-конфігурації. Налаштування імені користувача.</t>
  </si>
  <si>
    <t>Налаштування гіт-конфігурації. Налаштування електронної пошти користувача.</t>
  </si>
  <si>
    <t>$ cat ~/.gitconfig</t>
  </si>
  <si>
    <t>$ git config --list --global</t>
  </si>
  <si>
    <t>Показати файл конфігураціі домашньої дерикторіі</t>
  </si>
  <si>
    <t>Відобразити глобальні налаштування конфігураціі гіт.</t>
  </si>
  <si>
    <t>VCS</t>
  </si>
  <si>
    <t>(от англ. change directory). Изменить каталог - команда командной строки для изменения рабочего каталога в Unix, DOS и других операционных системах.</t>
  </si>
  <si>
    <t>(от англ. Version Control System, VCS). Система контроля версий - это место хранения кода. Как dropbox, только для разработчиков!</t>
  </si>
  <si>
    <t>(от англ. make directory). В операционной системе Unix, Linux, DOS, OS/2, Windows - команда для создания новых каталогов.</t>
  </si>
  <si>
    <t>mkdir test_git</t>
  </si>
  <si>
    <t>cd test_git</t>
  </si>
  <si>
    <t>cd ../</t>
  </si>
  <si>
    <t>Команда командной строки вернутся на й уровень в низ (изменить дерикторию).</t>
  </si>
  <si>
    <t>Команди Git</t>
  </si>
  <si>
    <t>Инициализация директории. Эта команда создаёт в текущем каталоге новый подкаталог с именем .git, содержащий все необходимые файлы репозитория - структуру Git репозитория.</t>
  </si>
  <si>
    <t>$ git init</t>
  </si>
  <si>
    <t>$ git status</t>
  </si>
  <si>
    <t>Проверка статуса репозитория. Отображает состояние рабочего каталога и раздела проиндексированных файлов. С ее помощью можно проверить индексацию изменений и увидеть файлы, которые не отслеживаются Git. Информация об истории коммитов проекта не отображается при выводе данных о состоянии.</t>
  </si>
  <si>
    <t>https://githowto.com/ru</t>
  </si>
  <si>
    <t>Git How To — это интерактивный тур, который познакомит вас с основами Git. Тур создан с пониманием того, что лучшим способом научиться чему-нибудь — сделать это своими руками.</t>
  </si>
  <si>
    <t>$ git config --global user.name "Your Name"</t>
  </si>
  <si>
    <t>$ git config --global user.email "your_email@whatever.com"</t>
  </si>
  <si>
    <t>$ git log --pretty=format:"%h %ad | %s%d (%an)" --graph --date=short</t>
  </si>
  <si>
    <t>$ git log</t>
  </si>
  <si>
    <t>Общие алиасы</t>
  </si>
  <si>
    <t>git config --global alias.co checkout</t>
  </si>
  <si>
    <t>git config --global alias.ci commit</t>
  </si>
  <si>
    <t>git config --global alias.st status</t>
  </si>
  <si>
    <t>git config --global alias.br branch</t>
  </si>
  <si>
    <t>git config --global alias.hist "log --pretty=format:'%h %ad | %s%d [%an]' --graph --date=short"</t>
  </si>
  <si>
    <t>git config --global alias.type 'cat-file -t'</t>
  </si>
  <si>
    <t>git config --global alias.dump 'cat-file -p'</t>
  </si>
  <si>
    <t>$ git add &lt;file&gt;</t>
  </si>
  <si>
    <t>$ git add .</t>
  </si>
  <si>
    <r>
      <t xml:space="preserve">Команда </t>
    </r>
    <r>
      <rPr>
        <b/>
        <sz val="11"/>
        <color theme="1"/>
        <rFont val="Calibri"/>
        <family val="2"/>
        <charset val="204"/>
        <scheme val="minor"/>
      </rPr>
      <t>git add .</t>
    </r>
    <r>
      <rPr>
        <sz val="11"/>
        <color theme="1"/>
        <rFont val="Calibri"/>
        <family val="2"/>
        <charset val="204"/>
        <scheme val="minor"/>
      </rPr>
      <t xml:space="preserve"> добавляет </t>
    </r>
    <r>
      <rPr>
        <b/>
        <sz val="11"/>
        <color theme="1"/>
        <rFont val="Calibri"/>
        <family val="2"/>
        <charset val="204"/>
        <scheme val="minor"/>
      </rPr>
      <t>ВСЕ изменения ВСЕХ файлов</t>
    </r>
    <r>
      <rPr>
        <sz val="11"/>
        <color theme="1"/>
        <rFont val="Calibri"/>
        <family val="2"/>
        <charset val="204"/>
        <scheme val="minor"/>
      </rPr>
      <t xml:space="preserve"> из рабочего каталога в раздел проиндексированных файлов. </t>
    </r>
  </si>
  <si>
    <r>
      <t xml:space="preserve">Команда </t>
    </r>
    <r>
      <rPr>
        <b/>
        <sz val="11"/>
        <color theme="1"/>
        <rFont val="Calibri"/>
        <family val="2"/>
        <charset val="204"/>
        <scheme val="minor"/>
      </rPr>
      <t>git add &lt;file&gt;</t>
    </r>
    <r>
      <rPr>
        <sz val="11"/>
        <color theme="1"/>
        <rFont val="Calibri"/>
        <family val="2"/>
        <charset val="204"/>
        <scheme val="minor"/>
      </rPr>
      <t xml:space="preserve"> добавляет изменения из конкретного файла в раздел проиндексированных файлов. Она сообщает Git, что вы хотите включить изменения в конкретном файле в следующий коммит.</t>
    </r>
  </si>
  <si>
    <t>$ git commit -m</t>
  </si>
  <si>
    <r>
      <t xml:space="preserve">Створити новий коміт. Флаг </t>
    </r>
    <r>
      <rPr>
        <b/>
        <sz val="11"/>
        <color theme="1"/>
        <rFont val="Calibri"/>
        <family val="2"/>
        <charset val="204"/>
        <scheme val="minor"/>
      </rPr>
      <t>-m</t>
    </r>
    <r>
      <rPr>
        <sz val="11"/>
        <color theme="1"/>
        <rFont val="Calibri"/>
        <family val="2"/>
        <charset val="204"/>
        <scheme val="minor"/>
      </rPr>
      <t xml:space="preserve"> говорит о том что мы добавим сообщение</t>
    </r>
  </si>
  <si>
    <t>Настройка конфигурации GIT</t>
  </si>
  <si>
    <t>Смотри раздел по настройке GIT https://githowto.com/ru</t>
  </si>
  <si>
    <t>Просмотр истории изменений проекта. Получение списка произведенных изменений.</t>
  </si>
  <si>
    <t>$ git diff</t>
  </si>
  <si>
    <r>
      <t xml:space="preserve">Сравнение - это функция, анализирующая два входных набора данных и отображающая различия между ними. </t>
    </r>
    <r>
      <rPr>
        <b/>
        <sz val="11"/>
        <color theme="1"/>
        <rFont val="Calibri"/>
        <family val="2"/>
        <charset val="204"/>
        <scheme val="minor"/>
      </rPr>
      <t>git diff</t>
    </r>
    <r>
      <rPr>
        <sz val="11"/>
        <color theme="1"/>
        <rFont val="Calibri"/>
        <family val="2"/>
        <charset val="204"/>
        <scheme val="minor"/>
      </rPr>
      <t xml:space="preserve"> представляет собой многоцелевую команду Git, которая инициирует функцию сравнения источников данных Git - коммитов, веток, файлов и т. д.</t>
    </r>
  </si>
  <si>
    <t>$ git commit --amend</t>
  </si>
  <si>
    <r>
      <t xml:space="preserve">При передаче этого параметра </t>
    </r>
    <r>
      <rPr>
        <b/>
        <sz val="11"/>
        <color theme="1"/>
        <rFont val="Calibri"/>
        <family val="2"/>
        <charset val="204"/>
        <scheme val="minor"/>
      </rPr>
      <t>--amend</t>
    </r>
    <r>
      <rPr>
        <sz val="11"/>
        <color theme="1"/>
        <rFont val="Calibri"/>
        <family val="2"/>
        <charset val="204"/>
        <scheme val="minor"/>
      </rPr>
      <t xml:space="preserve"> будет изменен последний коммит. Вместо создания нового коммита проиндексированные изменения будут добавлены в предыдущий коммит.</t>
    </r>
  </si>
  <si>
    <t>$ ssh-keygen -t ed25519 -C "js.webschool@gmail.com"</t>
  </si>
  <si>
    <t>Генерация SSH ключа</t>
  </si>
  <si>
    <t>Добавление вашего SSH-ключа в ssh-agent</t>
  </si>
  <si>
    <t>Запуск SSH-агента</t>
  </si>
  <si>
    <t>Добавление или изменение парольной фразы</t>
  </si>
  <si>
    <t>$ eval "$(ssh-agent -s)"</t>
  </si>
  <si>
    <t>$ ssh-add ~/.ssh/id_ed25519</t>
  </si>
  <si>
    <t>$ ssh-keygen -p -f ~/.ssh/id_ed25519</t>
  </si>
  <si>
    <t>$ git commit -am</t>
  </si>
  <si>
    <r>
      <t xml:space="preserve">Тоже самое что и </t>
    </r>
    <r>
      <rPr>
        <b/>
        <sz val="11"/>
        <color theme="1"/>
        <rFont val="Calibri"/>
        <family val="2"/>
        <charset val="204"/>
        <scheme val="minor"/>
      </rPr>
      <t>git add .</t>
    </r>
    <r>
      <rPr>
        <sz val="11"/>
        <color theme="1"/>
        <rFont val="Calibri"/>
        <family val="2"/>
        <charset val="204"/>
        <scheme val="minor"/>
      </rPr>
      <t xml:space="preserve"> + </t>
    </r>
    <r>
      <rPr>
        <b/>
        <sz val="11"/>
        <color theme="1"/>
        <rFont val="Calibri"/>
        <family val="2"/>
        <charset val="204"/>
        <scheme val="minor"/>
      </rPr>
      <t xml:space="preserve">git commit -m "Message". </t>
    </r>
    <r>
      <rPr>
        <sz val="11"/>
        <color theme="1"/>
        <rFont val="Calibri"/>
        <family val="2"/>
        <charset val="204"/>
        <scheme val="minor"/>
      </rPr>
      <t>Не работает для добавления в индекс новых файлов, которые еще не отслеживаются системой контроля версий.</t>
    </r>
  </si>
  <si>
    <t>Лев</t>
  </si>
  <si>
    <t>Lion</t>
  </si>
  <si>
    <t>Elephant</t>
  </si>
  <si>
    <t>Слон</t>
  </si>
  <si>
    <t>Папуга</t>
  </si>
  <si>
    <t>Parrot</t>
  </si>
  <si>
    <t>Boy</t>
  </si>
  <si>
    <t>Хлопчик</t>
  </si>
  <si>
    <t>Дівчинка</t>
  </si>
  <si>
    <t>Girl</t>
  </si>
  <si>
    <t>Джунглі</t>
  </si>
  <si>
    <t>Jungle</t>
  </si>
  <si>
    <t>Чоловік</t>
  </si>
  <si>
    <t>Жінка</t>
  </si>
  <si>
    <t>Людина</t>
  </si>
  <si>
    <t>Привіт</t>
  </si>
  <si>
    <t>До побачення (Бувай)</t>
  </si>
  <si>
    <t>Дякую</t>
  </si>
  <si>
    <t>Банан</t>
  </si>
  <si>
    <t>Квітка</t>
  </si>
  <si>
    <t>Бджола</t>
  </si>
  <si>
    <t>Поглянь (Подивіться)</t>
  </si>
  <si>
    <t>Бегемот</t>
  </si>
  <si>
    <t>Кольори</t>
  </si>
  <si>
    <t>Жовтий</t>
  </si>
  <si>
    <t>Синій</t>
  </si>
  <si>
    <t>Червоний</t>
  </si>
  <si>
    <t>Зелений</t>
  </si>
  <si>
    <t>Рожевий</t>
  </si>
  <si>
    <t>Озеро</t>
  </si>
  <si>
    <t>Річка</t>
  </si>
  <si>
    <t>Трава</t>
  </si>
  <si>
    <t>Числа</t>
  </si>
  <si>
    <t>Один</t>
  </si>
  <si>
    <t>Два</t>
  </si>
  <si>
    <t>Три</t>
  </si>
  <si>
    <t>Чотири</t>
  </si>
  <si>
    <t>П’ять</t>
  </si>
  <si>
    <t>Клас/Класна кімната</t>
  </si>
  <si>
    <t>Вчитель</t>
  </si>
  <si>
    <t>Парта/Письмовий стіл</t>
  </si>
  <si>
    <t>Стілець</t>
  </si>
  <si>
    <t>Книга/Підручник</t>
  </si>
  <si>
    <t>Двері</t>
  </si>
  <si>
    <t>Вправа</t>
  </si>
  <si>
    <t>Школа</t>
  </si>
  <si>
    <t>Речі</t>
  </si>
  <si>
    <t>Сумка/Портфель</t>
  </si>
  <si>
    <t>Ручка</t>
  </si>
  <si>
    <t>Олівець</t>
  </si>
  <si>
    <t>Кольоровий восковий олівець</t>
  </si>
  <si>
    <t>Гумка</t>
  </si>
  <si>
    <t>Сідай</t>
  </si>
  <si>
    <t>Підведись</t>
  </si>
  <si>
    <t>Плескай у долоні</t>
  </si>
  <si>
    <t>Обернись</t>
  </si>
  <si>
    <t>Послухай</t>
  </si>
  <si>
    <t>Заспівай</t>
  </si>
  <si>
    <t>Повтори (Повторювати)</t>
  </si>
  <si>
    <t>Заверши (Завершувати)</t>
  </si>
  <si>
    <t>Вкажи (Вказувати)</t>
  </si>
  <si>
    <t>Розфарбуй</t>
  </si>
  <si>
    <t>Порахуй (Рахувати)</t>
  </si>
  <si>
    <t>Обведи</t>
  </si>
  <si>
    <t>Познач (Позначати)</t>
  </si>
  <si>
    <t>Скажи (Сказати)</t>
  </si>
  <si>
    <t>Намалюй</t>
  </si>
  <si>
    <t>Знайди (Знаходити)</t>
  </si>
  <si>
    <t>Поєднай</t>
  </si>
  <si>
    <t>Вгадай (Здогадайся)</t>
  </si>
  <si>
    <t>Запитай (Запитувати)</t>
  </si>
  <si>
    <t>Дай відповідь (Відповідь)</t>
  </si>
  <si>
    <t>Робити (Виконати)</t>
  </si>
  <si>
    <t>Потім (Тоді)</t>
  </si>
  <si>
    <t>Після</t>
  </si>
  <si>
    <t>Ось</t>
  </si>
  <si>
    <t>Стій (Зупиніться)</t>
  </si>
  <si>
    <t>Увага</t>
  </si>
  <si>
    <t>Знову (Ще раз)</t>
  </si>
  <si>
    <t>Добре</t>
  </si>
  <si>
    <t>Дуже добре</t>
  </si>
  <si>
    <t>Чудово</t>
  </si>
  <si>
    <t>Звичайно (Звісно)</t>
  </si>
  <si>
    <t>Частина (Підрозділ)</t>
  </si>
  <si>
    <t>Man</t>
  </si>
  <si>
    <t>Woman</t>
  </si>
  <si>
    <t>Human</t>
  </si>
  <si>
    <t>Hello</t>
  </si>
  <si>
    <t>Hi</t>
  </si>
  <si>
    <t>Goodbye</t>
  </si>
  <si>
    <t>Banana</t>
  </si>
  <si>
    <t>Flower</t>
  </si>
  <si>
    <t>Bee</t>
  </si>
  <si>
    <t>Hippo</t>
  </si>
  <si>
    <t>Look</t>
  </si>
  <si>
    <t>Colours</t>
  </si>
  <si>
    <t>Yellow</t>
  </si>
  <si>
    <t>Blue</t>
  </si>
  <si>
    <t>Red</t>
  </si>
  <si>
    <t>Green</t>
  </si>
  <si>
    <t>Pink</t>
  </si>
  <si>
    <t>Lake</t>
  </si>
  <si>
    <t>River</t>
  </si>
  <si>
    <t>Grass</t>
  </si>
  <si>
    <t>Numbers</t>
  </si>
  <si>
    <t>One</t>
  </si>
  <si>
    <t>Two</t>
  </si>
  <si>
    <t>Three</t>
  </si>
  <si>
    <t>Four</t>
  </si>
  <si>
    <t>Five</t>
  </si>
  <si>
    <t>Classroom</t>
  </si>
  <si>
    <t>Teacher</t>
  </si>
  <si>
    <t>Desk</t>
  </si>
  <si>
    <t>Chair</t>
  </si>
  <si>
    <t>Book</t>
  </si>
  <si>
    <t>Door</t>
  </si>
  <si>
    <t>Exercise</t>
  </si>
  <si>
    <t>School</t>
  </si>
  <si>
    <t>Things</t>
  </si>
  <si>
    <t>Bag</t>
  </si>
  <si>
    <t>Pen</t>
  </si>
  <si>
    <t>Pencil</t>
  </si>
  <si>
    <t>Crayon</t>
  </si>
  <si>
    <t>Rubber</t>
  </si>
  <si>
    <t>Sit down</t>
  </si>
  <si>
    <t>Stand up</t>
  </si>
  <si>
    <t>Clap</t>
  </si>
  <si>
    <t>Turn around</t>
  </si>
  <si>
    <t>Guess</t>
  </si>
  <si>
    <t>Listen</t>
  </si>
  <si>
    <t>Sing</t>
  </si>
  <si>
    <t>Repeat</t>
  </si>
  <si>
    <t>Complete</t>
  </si>
  <si>
    <t>Point</t>
  </si>
  <si>
    <t>Colour</t>
  </si>
  <si>
    <t>Count</t>
  </si>
  <si>
    <t>Trace</t>
  </si>
  <si>
    <t>Circle</t>
  </si>
  <si>
    <t>Tick</t>
  </si>
  <si>
    <t>Say</t>
  </si>
  <si>
    <t>Draw</t>
  </si>
  <si>
    <t>Find</t>
  </si>
  <si>
    <t>Match</t>
  </si>
  <si>
    <t>Stick</t>
  </si>
  <si>
    <t>Ask</t>
  </si>
  <si>
    <t>Answer</t>
  </si>
  <si>
    <t>Do</t>
  </si>
  <si>
    <t>Then</t>
  </si>
  <si>
    <t>After</t>
  </si>
  <si>
    <t>Stop</t>
  </si>
  <si>
    <t>Attention</t>
  </si>
  <si>
    <t>Again</t>
  </si>
  <si>
    <t>Ok</t>
  </si>
  <si>
    <t>Good</t>
  </si>
  <si>
    <t>Very good</t>
  </si>
  <si>
    <t>Great</t>
  </si>
  <si>
    <t>Of course</t>
  </si>
  <si>
    <t>Unit</t>
  </si>
  <si>
    <t>Приклей (Приклеювати)</t>
  </si>
  <si>
    <t>Thanks</t>
  </si>
  <si>
    <t>English</t>
  </si>
  <si>
    <t>Українська</t>
  </si>
  <si>
    <t>Переклад</t>
  </si>
  <si>
    <t>Here is</t>
  </si>
  <si>
    <t>Гаразд (Добре/Згода)</t>
  </si>
  <si>
    <t>Listen and point. Then say</t>
  </si>
  <si>
    <t>Listen and point. Then sing</t>
  </si>
  <si>
    <t>Послухай та вкажи. Потім співай</t>
  </si>
  <si>
    <t>Послухай та вкажи. Потім скажи</t>
  </si>
  <si>
    <t>Colour and say</t>
  </si>
  <si>
    <t>Розфарбуй та скажи</t>
  </si>
  <si>
    <t>Complete and say</t>
  </si>
  <si>
    <t>Заверши та скажи</t>
  </si>
  <si>
    <t>Colour, point and say</t>
  </si>
  <si>
    <t>Розфарбуй, покажи/вкажи та/і скажи</t>
  </si>
  <si>
    <t>Colour, circle and say</t>
  </si>
  <si>
    <t>Розфарбуй, обведи та скажи</t>
  </si>
  <si>
    <t>Colour, tick and say</t>
  </si>
  <si>
    <t>Розфарбуй, познач та скажи</t>
  </si>
  <si>
    <t>Listen and circle</t>
  </si>
  <si>
    <t>Послухай та обведи</t>
  </si>
  <si>
    <t>Listen and colour</t>
  </si>
  <si>
    <t>Послухай та зафарбуй</t>
  </si>
  <si>
    <t>Listen and stick. Then sing</t>
  </si>
  <si>
    <t>Послухай та приклей. Потім заспівай</t>
  </si>
  <si>
    <t>Look and listen</t>
  </si>
  <si>
    <t>Поглянь та послухай</t>
  </si>
  <si>
    <t>Listen again and say</t>
  </si>
  <si>
    <t>Послухай знову/ще раз та скажи</t>
  </si>
  <si>
    <t>Listen and answer Yes or No</t>
  </si>
  <si>
    <t>Послухай та дай відповідь Так чи Ні</t>
  </si>
  <si>
    <t>Ask and answer</t>
  </si>
  <si>
    <t>Запитай та дай відповідь</t>
  </si>
  <si>
    <t>Find, colour and say</t>
  </si>
  <si>
    <t>Знайди, розфарбуй та скажи</t>
  </si>
  <si>
    <t>Find and trace. Then count and circle</t>
  </si>
  <si>
    <t>Знайди та простеж. Потім порахуй та обведи</t>
  </si>
  <si>
    <t>Draw and colour. Then match</t>
  </si>
  <si>
    <t>Намалюй та розфарбуй. Потім поєднай</t>
  </si>
  <si>
    <t>Look and count. Then match and say</t>
  </si>
  <si>
    <t>Поглянь та порахуй. Потім поєднай та скажи</t>
  </si>
  <si>
    <t>Find, count and circle. Say</t>
  </si>
  <si>
    <t>Знайди, порахуй та обведи. Скажи</t>
  </si>
  <si>
    <t>Guess and say</t>
  </si>
  <si>
    <t>Вгадай/Здогадайся та скажи</t>
  </si>
  <si>
    <t>Listen and do</t>
  </si>
  <si>
    <t>Послухай та зроби/виконай</t>
  </si>
  <si>
    <t>colour, tick and say</t>
  </si>
  <si>
    <t>listen and circle</t>
  </si>
  <si>
    <t>listen and colour</t>
  </si>
  <si>
    <t>listen and stick. Then sing</t>
  </si>
  <si>
    <t>look and listen</t>
  </si>
  <si>
    <t>listen again and say</t>
  </si>
  <si>
    <t>listen and answer yes or no</t>
  </si>
  <si>
    <t>ask and answer</t>
  </si>
  <si>
    <t>find, colour and say</t>
  </si>
  <si>
    <t>find and trace. Then count and circle</t>
  </si>
  <si>
    <t>draw and colour. Then match</t>
  </si>
  <si>
    <t>look and count. Then match and say</t>
  </si>
  <si>
    <t>find, count and circle. Say</t>
  </si>
  <si>
    <t>colours</t>
  </si>
  <si>
    <t>count</t>
  </si>
  <si>
    <t>trace</t>
  </si>
  <si>
    <t>circle</t>
  </si>
  <si>
    <t>tick</t>
  </si>
  <si>
    <t>say</t>
  </si>
  <si>
    <t>draw</t>
  </si>
  <si>
    <t>find</t>
  </si>
  <si>
    <t>match</t>
  </si>
  <si>
    <t>stick</t>
  </si>
  <si>
    <t>guess</t>
  </si>
  <si>
    <t>ask</t>
  </si>
  <si>
    <t>answer</t>
  </si>
  <si>
    <t>goodbye</t>
  </si>
  <si>
    <t>Будь ласка</t>
  </si>
  <si>
    <t>Please</t>
  </si>
  <si>
    <t>please</t>
  </si>
  <si>
    <t>Словник</t>
  </si>
  <si>
    <t>Dictionary</t>
  </si>
  <si>
    <t>Picture</t>
  </si>
  <si>
    <t>Зображення</t>
  </si>
  <si>
    <t>picture</t>
  </si>
  <si>
    <t>Actions</t>
  </si>
  <si>
    <t>Дії</t>
  </si>
  <si>
    <t>actions</t>
  </si>
  <si>
    <t>Find and count the animals. Then say</t>
  </si>
  <si>
    <t>Знайди та порахуй тварин. Потім скажи</t>
  </si>
  <si>
    <t>find and count the animals. Then say</t>
  </si>
  <si>
    <t>Find and count the school things. Then say</t>
  </si>
  <si>
    <t>Знайди та порахуй шкільні речі. Потім скажи</t>
  </si>
  <si>
    <t>find and count the school things. Then say</t>
  </si>
  <si>
    <t>Choose</t>
  </si>
  <si>
    <t>Обери (Вибрати)</t>
  </si>
  <si>
    <t>Task</t>
  </si>
  <si>
    <t>Завдання</t>
  </si>
  <si>
    <t>task</t>
  </si>
  <si>
    <t>Apple</t>
  </si>
  <si>
    <t>Яблуко</t>
  </si>
  <si>
    <t>Ball</t>
  </si>
  <si>
    <t>М'яч</t>
  </si>
  <si>
    <t>Car</t>
  </si>
  <si>
    <t>Автомобіль</t>
  </si>
  <si>
    <t>/еі/</t>
  </si>
  <si>
    <t>А</t>
  </si>
  <si>
    <t>/ае/</t>
  </si>
  <si>
    <t>/bi/</t>
  </si>
  <si>
    <t>B</t>
  </si>
  <si>
    <t>/b/</t>
  </si>
  <si>
    <t>/ci/</t>
  </si>
  <si>
    <t>C</t>
  </si>
  <si>
    <t>/k/</t>
  </si>
  <si>
    <t>Звучання</t>
  </si>
  <si>
    <t>Назва</t>
  </si>
  <si>
    <t>Літера</t>
  </si>
  <si>
    <t>Слово</t>
  </si>
  <si>
    <t>Chant</t>
  </si>
  <si>
    <t>chant</t>
  </si>
  <si>
    <t>Петь/Воспевать/Монотонно повторять</t>
  </si>
  <si>
    <t>Write</t>
  </si>
  <si>
    <t>write</t>
  </si>
  <si>
    <t>Напиши (Писати)</t>
  </si>
  <si>
    <t>Missing</t>
  </si>
  <si>
    <t>Відсутній (Загублений)</t>
  </si>
  <si>
    <t>missing</t>
  </si>
  <si>
    <t>Letter</t>
  </si>
  <si>
    <t>Match and write the missing letters</t>
  </si>
  <si>
    <t>Поєднай та напиши пропущені літери</t>
  </si>
  <si>
    <t>mum</t>
  </si>
  <si>
    <t>Мама</t>
  </si>
  <si>
    <t>Mum</t>
  </si>
  <si>
    <t>Dad</t>
  </si>
  <si>
    <t>Тато</t>
  </si>
  <si>
    <t>dad</t>
  </si>
  <si>
    <t>Брат</t>
  </si>
  <si>
    <t>Brother</t>
  </si>
  <si>
    <t>brother</t>
  </si>
  <si>
    <t>Sister</t>
  </si>
  <si>
    <t>Сестра</t>
  </si>
  <si>
    <t>sister</t>
  </si>
  <si>
    <t>Me</t>
  </si>
  <si>
    <t>Я</t>
  </si>
  <si>
    <t>me</t>
  </si>
  <si>
    <t>Family</t>
  </si>
  <si>
    <t>Що?</t>
  </si>
  <si>
    <t>What?</t>
  </si>
  <si>
    <t>what?</t>
  </si>
  <si>
    <t>Gym</t>
  </si>
  <si>
    <t>Спортзал/Спортивний зал</t>
  </si>
  <si>
    <t>Listen and number</t>
  </si>
  <si>
    <t>Послухай та пронумеруй</t>
  </si>
  <si>
    <t>listen and number</t>
  </si>
  <si>
    <t>Well done</t>
  </si>
  <si>
    <t>Молодець/Добре зроблено</t>
  </si>
  <si>
    <t>well done</t>
  </si>
  <si>
    <t>Простеж/Прослідкуй (Слідкувати) Обведи/Наведи</t>
  </si>
  <si>
    <t>Сім'я/Родина</t>
  </si>
  <si>
    <t>D</t>
  </si>
  <si>
    <t>E</t>
  </si>
  <si>
    <t>F</t>
  </si>
  <si>
    <t>/di/</t>
  </si>
  <si>
    <t>/i/</t>
  </si>
  <si>
    <t>/ef/</t>
  </si>
  <si>
    <t>Dog</t>
  </si>
  <si>
    <t>Fish</t>
  </si>
  <si>
    <t>Риба</t>
  </si>
  <si>
    <t>dog</t>
  </si>
  <si>
    <t>fish</t>
  </si>
  <si>
    <t>Egg</t>
  </si>
  <si>
    <t>Яйце</t>
  </si>
  <si>
    <t>egg</t>
  </si>
  <si>
    <t>Пес</t>
  </si>
  <si>
    <t>/d/</t>
  </si>
  <si>
    <t>/e/</t>
  </si>
  <si>
    <t>/f/</t>
  </si>
  <si>
    <t>Listen and repeat. Then circle</t>
  </si>
  <si>
    <t>Послухай та повтори. Потім обведи</t>
  </si>
  <si>
    <t>listen and repeat. Then circle</t>
  </si>
  <si>
    <t>Write small and capital letters</t>
  </si>
  <si>
    <t>Напиши маленькі та великі літери</t>
  </si>
  <si>
    <t>write small and capital letters</t>
  </si>
  <si>
    <t>Write the letters you know</t>
  </si>
  <si>
    <t>Напиши літери які ти знаеш</t>
  </si>
  <si>
    <t>write the letters you know</t>
  </si>
  <si>
    <t>Знати</t>
  </si>
  <si>
    <t>Know</t>
  </si>
  <si>
    <t>know</t>
  </si>
  <si>
    <t>Toy</t>
  </si>
  <si>
    <t>Train</t>
  </si>
  <si>
    <t>Plane</t>
  </si>
  <si>
    <t>Bike</t>
  </si>
  <si>
    <t>Guitar</t>
  </si>
  <si>
    <t>Іграшка</t>
  </si>
  <si>
    <t>Потяг</t>
  </si>
  <si>
    <t>Літак</t>
  </si>
  <si>
    <t>Велосипед</t>
  </si>
  <si>
    <t>Гітара</t>
  </si>
  <si>
    <t>toy</t>
  </si>
  <si>
    <t>plane</t>
  </si>
  <si>
    <t>bike</t>
  </si>
  <si>
    <t>I have</t>
  </si>
  <si>
    <t>Я маю</t>
  </si>
  <si>
    <t>У мене є</t>
  </si>
  <si>
    <t>I've got</t>
  </si>
  <si>
    <t>Look! I've got a bike... and a guitar!</t>
  </si>
  <si>
    <t>Погляньте! У мене є велосипед... та гітара!</t>
  </si>
  <si>
    <t>look! I've got a bike... and a guitar!</t>
  </si>
  <si>
    <t>Улюблений</t>
  </si>
  <si>
    <t>Favorite</t>
  </si>
  <si>
    <t>Doll</t>
  </si>
  <si>
    <t>Лялька</t>
  </si>
  <si>
    <t>Word</t>
  </si>
  <si>
    <t>word</t>
  </si>
  <si>
    <t>Моя улюблена іграшка – червоний літак</t>
  </si>
  <si>
    <t>My favorite toy is a red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</si>
</sst>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sz val="9"/>
      <color indexed="81"/>
      <name val="Open Sans"/>
      <family val="2"/>
      <charset val="204"/>
    </font>
    <font>
      <b/>
      <i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9"/>
      <color indexed="81"/>
      <name val="Open Sans"/>
      <family val="2"/>
      <charset val="204"/>
    </font>
    <font>
      <b/>
      <sz val="9"/>
      <color indexed="81"/>
      <name val="Open Sans"/>
      <family val="2"/>
      <charset val="204"/>
    </font>
    <font>
      <b/>
      <u/>
      <sz val="9"/>
      <color indexed="81"/>
      <name val="Open Sans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444444"/>
      <name val="Consolas"/>
      <family val="3"/>
      <charset val="204"/>
    </font>
    <font>
      <b/>
      <u/>
      <sz val="11"/>
      <color theme="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Fill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4" fillId="0" borderId="0" xfId="1"/>
    <xf numFmtId="0" fontId="15" fillId="0" borderId="0" xfId="0" applyFont="1" applyAlignment="1">
      <alignment horizontal="left" vertical="center" indent="1"/>
    </xf>
    <xf numFmtId="0" fontId="16" fillId="5" borderId="0" xfId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317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owto.com/ru" TargetMode="External"/><Relationship Id="rId1" Type="http://schemas.openxmlformats.org/officeDocument/2006/relationships/hyperlink" Target="https://githowto.com/r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F77B-9E40-462B-B155-0E5BA9E7A3C0}">
  <dimension ref="A1:N68"/>
  <sheetViews>
    <sheetView topLeftCell="A19" workbookViewId="0">
      <selection activeCell="B27" sqref="B27"/>
    </sheetView>
  </sheetViews>
  <sheetFormatPr defaultRowHeight="14.4" x14ac:dyDescent="0.3"/>
  <cols>
    <col min="1" max="1" width="58.88671875" bestFit="1" customWidth="1"/>
    <col min="2" max="2" width="38.44140625" bestFit="1" customWidth="1"/>
  </cols>
  <sheetData>
    <row r="1" spans="1:14" x14ac:dyDescent="0.3">
      <c r="A1" s="1" t="s">
        <v>2</v>
      </c>
      <c r="B1" s="1" t="s">
        <v>1</v>
      </c>
    </row>
    <row r="2" spans="1:14" x14ac:dyDescent="0.3">
      <c r="A2" s="8" t="s">
        <v>167</v>
      </c>
      <c r="B2" t="s">
        <v>168</v>
      </c>
    </row>
    <row r="3" spans="1:14" x14ac:dyDescent="0.3">
      <c r="A3" t="s">
        <v>154</v>
      </c>
      <c r="B3" t="s">
        <v>156</v>
      </c>
    </row>
    <row r="4" spans="1:14" x14ac:dyDescent="0.3">
      <c r="A4" t="s">
        <v>158</v>
      </c>
      <c r="B4" t="s">
        <v>157</v>
      </c>
      <c r="M4" s="5"/>
      <c r="N4" s="2"/>
    </row>
    <row r="5" spans="1:14" x14ac:dyDescent="0.3">
      <c r="A5" t="s">
        <v>159</v>
      </c>
      <c r="B5" t="s">
        <v>155</v>
      </c>
      <c r="M5" s="5"/>
      <c r="N5" s="2"/>
    </row>
    <row r="6" spans="1:14" x14ac:dyDescent="0.3">
      <c r="A6" t="s">
        <v>160</v>
      </c>
      <c r="B6" t="s">
        <v>161</v>
      </c>
      <c r="M6" s="5"/>
      <c r="N6" s="2"/>
    </row>
    <row r="7" spans="1:14" x14ac:dyDescent="0.3">
      <c r="M7" s="5"/>
      <c r="N7" s="2"/>
    </row>
    <row r="8" spans="1:14" x14ac:dyDescent="0.3">
      <c r="M8" s="5"/>
      <c r="N8" s="2"/>
    </row>
    <row r="9" spans="1:14" x14ac:dyDescent="0.3">
      <c r="A9" s="11" t="s">
        <v>173</v>
      </c>
      <c r="B9" s="11"/>
      <c r="M9" s="5"/>
      <c r="N9" s="2"/>
    </row>
    <row r="10" spans="1:14" x14ac:dyDescent="0.3">
      <c r="A10" s="9" t="s">
        <v>174</v>
      </c>
      <c r="M10" s="5"/>
      <c r="N10" s="2"/>
    </row>
    <row r="11" spans="1:14" x14ac:dyDescent="0.3">
      <c r="A11" s="9" t="s">
        <v>175</v>
      </c>
      <c r="M11" s="5"/>
      <c r="N11" s="2"/>
    </row>
    <row r="12" spans="1:14" x14ac:dyDescent="0.3">
      <c r="A12" s="9" t="s">
        <v>176</v>
      </c>
      <c r="M12" s="5"/>
      <c r="N12" s="2"/>
    </row>
    <row r="13" spans="1:14" x14ac:dyDescent="0.3">
      <c r="A13" s="9" t="s">
        <v>177</v>
      </c>
      <c r="M13" s="5"/>
      <c r="N13" s="2"/>
    </row>
    <row r="14" spans="1:14" x14ac:dyDescent="0.3">
      <c r="A14" s="9" t="s">
        <v>178</v>
      </c>
      <c r="M14" s="5"/>
      <c r="N14" s="2"/>
    </row>
    <row r="15" spans="1:14" x14ac:dyDescent="0.3">
      <c r="A15" s="9" t="s">
        <v>179</v>
      </c>
      <c r="M15" s="5"/>
      <c r="N15" s="2"/>
    </row>
    <row r="16" spans="1:14" x14ac:dyDescent="0.3">
      <c r="A16" s="9" t="s">
        <v>180</v>
      </c>
      <c r="M16" s="5"/>
      <c r="N16" s="2"/>
    </row>
    <row r="17" spans="1:14" x14ac:dyDescent="0.3">
      <c r="M17" s="5"/>
      <c r="N17" s="2"/>
    </row>
    <row r="18" spans="1:14" x14ac:dyDescent="0.3">
      <c r="A18" s="11" t="s">
        <v>162</v>
      </c>
      <c r="B18" s="11"/>
      <c r="M18" s="5"/>
      <c r="N18" s="2"/>
    </row>
    <row r="19" spans="1:14" x14ac:dyDescent="0.3">
      <c r="A19" t="s">
        <v>164</v>
      </c>
      <c r="B19" t="s">
        <v>163</v>
      </c>
    </row>
    <row r="20" spans="1:14" x14ac:dyDescent="0.3">
      <c r="A20" t="s">
        <v>172</v>
      </c>
      <c r="B20" t="s">
        <v>189</v>
      </c>
    </row>
    <row r="21" spans="1:14" x14ac:dyDescent="0.3">
      <c r="A21" t="s">
        <v>171</v>
      </c>
      <c r="M21" s="5"/>
      <c r="N21" s="2"/>
    </row>
    <row r="22" spans="1:14" x14ac:dyDescent="0.3">
      <c r="A22" t="s">
        <v>165</v>
      </c>
      <c r="B22" t="s">
        <v>166</v>
      </c>
    </row>
    <row r="23" spans="1:14" x14ac:dyDescent="0.3">
      <c r="A23" t="s">
        <v>181</v>
      </c>
      <c r="B23" t="s">
        <v>184</v>
      </c>
    </row>
    <row r="24" spans="1:14" x14ac:dyDescent="0.3">
      <c r="A24" t="s">
        <v>182</v>
      </c>
      <c r="B24" t="s">
        <v>183</v>
      </c>
    </row>
    <row r="25" spans="1:14" x14ac:dyDescent="0.3">
      <c r="A25" t="s">
        <v>185</v>
      </c>
      <c r="B25" t="s">
        <v>186</v>
      </c>
      <c r="L25" s="5"/>
      <c r="M25" s="2"/>
    </row>
    <row r="26" spans="1:14" x14ac:dyDescent="0.3">
      <c r="A26" t="s">
        <v>202</v>
      </c>
      <c r="B26" t="s">
        <v>203</v>
      </c>
      <c r="L26" s="5"/>
      <c r="M26" s="2"/>
    </row>
    <row r="27" spans="1:14" x14ac:dyDescent="0.3">
      <c r="A27" t="s">
        <v>192</v>
      </c>
      <c r="B27" t="s">
        <v>193</v>
      </c>
      <c r="L27" s="5"/>
      <c r="M27" s="2"/>
    </row>
    <row r="28" spans="1:14" x14ac:dyDescent="0.3">
      <c r="A28" t="s">
        <v>190</v>
      </c>
      <c r="B28" t="s">
        <v>191</v>
      </c>
      <c r="L28" s="5"/>
      <c r="M28" s="2"/>
    </row>
    <row r="29" spans="1:14" x14ac:dyDescent="0.3">
      <c r="L29" s="5"/>
      <c r="M29" s="2"/>
    </row>
    <row r="30" spans="1:14" x14ac:dyDescent="0.3">
      <c r="A30" s="11" t="s">
        <v>187</v>
      </c>
      <c r="B30" s="11"/>
      <c r="C30" s="10" t="s">
        <v>188</v>
      </c>
      <c r="D30" s="10"/>
      <c r="E30" s="10"/>
      <c r="F30" s="10"/>
      <c r="G30" s="10"/>
      <c r="H30" s="10"/>
      <c r="M30" s="5"/>
      <c r="N30" s="2"/>
    </row>
    <row r="31" spans="1:14" x14ac:dyDescent="0.3">
      <c r="A31" t="s">
        <v>169</v>
      </c>
      <c r="B31" t="s">
        <v>148</v>
      </c>
    </row>
    <row r="32" spans="1:14" x14ac:dyDescent="0.3">
      <c r="A32" t="s">
        <v>170</v>
      </c>
      <c r="B32" t="s">
        <v>149</v>
      </c>
    </row>
    <row r="33" spans="1:13" x14ac:dyDescent="0.3">
      <c r="A33" t="s">
        <v>150</v>
      </c>
      <c r="B33" t="s">
        <v>152</v>
      </c>
    </row>
    <row r="34" spans="1:13" x14ac:dyDescent="0.3">
      <c r="A34" t="s">
        <v>151</v>
      </c>
      <c r="B34" t="s">
        <v>153</v>
      </c>
    </row>
    <row r="36" spans="1:13" x14ac:dyDescent="0.3">
      <c r="L36" s="1" t="s">
        <v>24</v>
      </c>
    </row>
    <row r="37" spans="1:13" s="2" customFormat="1" x14ac:dyDescent="0.3">
      <c r="A37" s="11" t="s">
        <v>7</v>
      </c>
      <c r="B37" s="11"/>
      <c r="L37"/>
      <c r="M37"/>
    </row>
    <row r="38" spans="1:13" x14ac:dyDescent="0.3">
      <c r="A38" t="s">
        <v>13</v>
      </c>
      <c r="B38" t="s">
        <v>0</v>
      </c>
      <c r="L38" s="5" t="s">
        <v>25</v>
      </c>
      <c r="M38" s="2" t="s">
        <v>26</v>
      </c>
    </row>
    <row r="41" spans="1:13" x14ac:dyDescent="0.3">
      <c r="A41" s="11" t="s">
        <v>6</v>
      </c>
      <c r="B41" s="11"/>
    </row>
    <row r="42" spans="1:13" x14ac:dyDescent="0.3">
      <c r="A42" t="s">
        <v>12</v>
      </c>
      <c r="B42" t="s">
        <v>3</v>
      </c>
    </row>
    <row r="43" spans="1:13" x14ac:dyDescent="0.3">
      <c r="A43" t="s">
        <v>11</v>
      </c>
      <c r="B43" t="s">
        <v>4</v>
      </c>
    </row>
    <row r="44" spans="1:13" x14ac:dyDescent="0.3">
      <c r="A44" t="s">
        <v>9</v>
      </c>
      <c r="B44" t="s">
        <v>10</v>
      </c>
    </row>
    <row r="45" spans="1:13" x14ac:dyDescent="0.3">
      <c r="A45" s="11" t="s">
        <v>5</v>
      </c>
      <c r="B45" s="11"/>
    </row>
    <row r="46" spans="1:13" x14ac:dyDescent="0.3">
      <c r="A46" t="s">
        <v>14</v>
      </c>
      <c r="B46" t="s">
        <v>8</v>
      </c>
    </row>
    <row r="48" spans="1:13" x14ac:dyDescent="0.3">
      <c r="A48" s="11" t="s">
        <v>15</v>
      </c>
      <c r="B48" s="11"/>
    </row>
    <row r="49" spans="1:2" x14ac:dyDescent="0.3">
      <c r="A49" t="s">
        <v>16</v>
      </c>
      <c r="B49" t="s">
        <v>18</v>
      </c>
    </row>
    <row r="51" spans="1:2" x14ac:dyDescent="0.3">
      <c r="A51" s="11" t="s">
        <v>17</v>
      </c>
      <c r="B51" s="11"/>
    </row>
    <row r="52" spans="1:2" x14ac:dyDescent="0.3">
      <c r="A52" s="11" t="s">
        <v>19</v>
      </c>
      <c r="B52" s="11"/>
    </row>
    <row r="53" spans="1:2" x14ac:dyDescent="0.3">
      <c r="A53" t="s">
        <v>20</v>
      </c>
      <c r="B53" t="s">
        <v>22</v>
      </c>
    </row>
    <row r="54" spans="1:2" x14ac:dyDescent="0.3">
      <c r="A54" t="s">
        <v>21</v>
      </c>
      <c r="B54" t="s">
        <v>23</v>
      </c>
    </row>
    <row r="56" spans="1:2" x14ac:dyDescent="0.3">
      <c r="A56" s="11" t="s">
        <v>85</v>
      </c>
      <c r="B56" s="11"/>
    </row>
    <row r="57" spans="1:2" x14ac:dyDescent="0.3">
      <c r="A57" t="s">
        <v>82</v>
      </c>
      <c r="B57" t="s">
        <v>81</v>
      </c>
    </row>
    <row r="58" spans="1:2" x14ac:dyDescent="0.3">
      <c r="A58" t="s">
        <v>83</v>
      </c>
      <c r="B58" t="s">
        <v>84</v>
      </c>
    </row>
    <row r="61" spans="1:2" x14ac:dyDescent="0.3">
      <c r="A61" t="s">
        <v>86</v>
      </c>
      <c r="B61" t="s">
        <v>87</v>
      </c>
    </row>
    <row r="62" spans="1:2" x14ac:dyDescent="0.3">
      <c r="A62" t="s">
        <v>89</v>
      </c>
      <c r="B62" t="s">
        <v>88</v>
      </c>
    </row>
    <row r="64" spans="1:2" x14ac:dyDescent="0.3">
      <c r="A64" t="s">
        <v>91</v>
      </c>
    </row>
    <row r="65" spans="1:3" x14ac:dyDescent="0.3">
      <c r="A65" t="s">
        <v>90</v>
      </c>
    </row>
    <row r="66" spans="1:3" x14ac:dyDescent="0.3">
      <c r="A66" t="s">
        <v>92</v>
      </c>
      <c r="B66" t="s">
        <v>93</v>
      </c>
      <c r="C66" t="s">
        <v>94</v>
      </c>
    </row>
    <row r="68" spans="1:3" x14ac:dyDescent="0.3">
      <c r="A68" t="s">
        <v>95</v>
      </c>
    </row>
  </sheetData>
  <mergeCells count="11">
    <mergeCell ref="C30:H30"/>
    <mergeCell ref="A18:B18"/>
    <mergeCell ref="A9:B9"/>
    <mergeCell ref="A56:B56"/>
    <mergeCell ref="A52:B52"/>
    <mergeCell ref="A45:B45"/>
    <mergeCell ref="A41:B41"/>
    <mergeCell ref="A37:B37"/>
    <mergeCell ref="A48:B48"/>
    <mergeCell ref="A51:B51"/>
    <mergeCell ref="A30:B30"/>
  </mergeCells>
  <hyperlinks>
    <hyperlink ref="A2" r:id="rId1" xr:uid="{BFD38E27-5F56-4592-A293-6997AE10D4D8}"/>
    <hyperlink ref="C30" r:id="rId2" display="https://githowto.com/ru" xr:uid="{606590CE-D6D6-4A4F-9115-AF89E31E649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E866-56F2-4502-B0B6-44625B72ED20}">
  <dimension ref="A1:B4"/>
  <sheetViews>
    <sheetView workbookViewId="0">
      <selection activeCell="B17" sqref="B17"/>
    </sheetView>
  </sheetViews>
  <sheetFormatPr defaultRowHeight="14.4" x14ac:dyDescent="0.3"/>
  <cols>
    <col min="1" max="1" width="46.5546875" bestFit="1" customWidth="1"/>
    <col min="2" max="2" width="42.109375" bestFit="1" customWidth="1"/>
  </cols>
  <sheetData>
    <row r="1" spans="1:2" x14ac:dyDescent="0.3">
      <c r="A1" t="s">
        <v>194</v>
      </c>
      <c r="B1" t="s">
        <v>195</v>
      </c>
    </row>
    <row r="2" spans="1:2" x14ac:dyDescent="0.3">
      <c r="A2" t="s">
        <v>199</v>
      </c>
      <c r="B2" t="s">
        <v>197</v>
      </c>
    </row>
    <row r="3" spans="1:2" x14ac:dyDescent="0.3">
      <c r="A3" t="s">
        <v>200</v>
      </c>
      <c r="B3" t="s">
        <v>196</v>
      </c>
    </row>
    <row r="4" spans="1:2" x14ac:dyDescent="0.3">
      <c r="A4" t="s">
        <v>201</v>
      </c>
      <c r="B4" t="s">
        <v>198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F99B-123F-4F14-99FF-155055870F94}">
  <dimension ref="A1:B33"/>
  <sheetViews>
    <sheetView topLeftCell="A13" workbookViewId="0">
      <selection activeCell="B34" sqref="B34"/>
    </sheetView>
  </sheetViews>
  <sheetFormatPr defaultRowHeight="14.4" x14ac:dyDescent="0.3"/>
  <cols>
    <col min="1" max="1" width="19.33203125" style="7" bestFit="1" customWidth="1"/>
    <col min="2" max="2" width="88.21875" bestFit="1" customWidth="1"/>
  </cols>
  <sheetData>
    <row r="1" spans="1:2" x14ac:dyDescent="0.3">
      <c r="A1" s="12" t="s">
        <v>97</v>
      </c>
      <c r="B1" s="12"/>
    </row>
    <row r="2" spans="1:2" x14ac:dyDescent="0.3">
      <c r="A2" s="7" t="s">
        <v>96</v>
      </c>
      <c r="B2" t="s">
        <v>98</v>
      </c>
    </row>
    <row r="3" spans="1:2" x14ac:dyDescent="0.3">
      <c r="A3" s="7" t="s">
        <v>99</v>
      </c>
      <c r="B3" t="s">
        <v>100</v>
      </c>
    </row>
    <row r="5" spans="1:2" x14ac:dyDescent="0.3">
      <c r="A5" s="12" t="s">
        <v>102</v>
      </c>
      <c r="B5" s="12"/>
    </row>
    <row r="6" spans="1:2" x14ac:dyDescent="0.3">
      <c r="A6" s="7" t="s">
        <v>36</v>
      </c>
      <c r="B6" t="s">
        <v>101</v>
      </c>
    </row>
    <row r="7" spans="1:2" x14ac:dyDescent="0.3">
      <c r="A7" s="7" t="s">
        <v>37</v>
      </c>
      <c r="B7" t="s">
        <v>103</v>
      </c>
    </row>
    <row r="8" spans="1:2" x14ac:dyDescent="0.3">
      <c r="A8" s="7" t="s">
        <v>38</v>
      </c>
      <c r="B8" t="s">
        <v>106</v>
      </c>
    </row>
    <row r="9" spans="1:2" x14ac:dyDescent="0.3">
      <c r="A9" s="7" t="s">
        <v>104</v>
      </c>
      <c r="B9" t="s">
        <v>105</v>
      </c>
    </row>
    <row r="10" spans="1:2" x14ac:dyDescent="0.3">
      <c r="A10" s="7" t="s">
        <v>107</v>
      </c>
      <c r="B10" t="s">
        <v>108</v>
      </c>
    </row>
    <row r="11" spans="1:2" x14ac:dyDescent="0.3">
      <c r="A11" s="7" t="s">
        <v>110</v>
      </c>
      <c r="B11" t="s">
        <v>109</v>
      </c>
    </row>
    <row r="12" spans="1:2" x14ac:dyDescent="0.3">
      <c r="A12" s="7" t="s">
        <v>111</v>
      </c>
      <c r="B12" t="s">
        <v>113</v>
      </c>
    </row>
    <row r="13" spans="1:2" x14ac:dyDescent="0.3">
      <c r="A13" s="7" t="s">
        <v>112</v>
      </c>
      <c r="B13" t="s">
        <v>114</v>
      </c>
    </row>
    <row r="14" spans="1:2" x14ac:dyDescent="0.3">
      <c r="A14" s="7" t="s">
        <v>115</v>
      </c>
      <c r="B14" t="s">
        <v>117</v>
      </c>
    </row>
    <row r="15" spans="1:2" x14ac:dyDescent="0.3">
      <c r="A15" s="7" t="s">
        <v>116</v>
      </c>
      <c r="B15" t="s">
        <v>118</v>
      </c>
    </row>
    <row r="17" spans="1:2" x14ac:dyDescent="0.3">
      <c r="A17" s="12" t="s">
        <v>119</v>
      </c>
      <c r="B17" s="12"/>
    </row>
    <row r="18" spans="1:2" x14ac:dyDescent="0.3">
      <c r="A18" s="7" t="s">
        <v>36</v>
      </c>
      <c r="B18" t="s">
        <v>120</v>
      </c>
    </row>
    <row r="19" spans="1:2" x14ac:dyDescent="0.3">
      <c r="A19" s="7" t="s">
        <v>124</v>
      </c>
      <c r="B19" t="s">
        <v>121</v>
      </c>
    </row>
    <row r="20" spans="1:2" x14ac:dyDescent="0.3">
      <c r="A20" s="7" t="s">
        <v>126</v>
      </c>
      <c r="B20" t="s">
        <v>122</v>
      </c>
    </row>
    <row r="21" spans="1:2" x14ac:dyDescent="0.3">
      <c r="A21" s="7" t="s">
        <v>125</v>
      </c>
      <c r="B21" t="s">
        <v>123</v>
      </c>
    </row>
    <row r="22" spans="1:2" x14ac:dyDescent="0.3">
      <c r="A22" s="7" t="s">
        <v>127</v>
      </c>
      <c r="B22" t="s">
        <v>129</v>
      </c>
    </row>
    <row r="23" spans="1:2" x14ac:dyDescent="0.3">
      <c r="A23" s="7" t="s">
        <v>128</v>
      </c>
      <c r="B23" t="s">
        <v>130</v>
      </c>
    </row>
    <row r="25" spans="1:2" x14ac:dyDescent="0.3">
      <c r="A25" s="12" t="s">
        <v>131</v>
      </c>
      <c r="B25" s="12"/>
    </row>
    <row r="26" spans="1:2" x14ac:dyDescent="0.3">
      <c r="A26" s="7" t="s">
        <v>132</v>
      </c>
      <c r="B26" t="s">
        <v>136</v>
      </c>
    </row>
    <row r="27" spans="1:2" x14ac:dyDescent="0.3">
      <c r="A27" s="7" t="s">
        <v>133</v>
      </c>
      <c r="B27" t="s">
        <v>135</v>
      </c>
    </row>
    <row r="28" spans="1:2" x14ac:dyDescent="0.3">
      <c r="A28" s="7" t="s">
        <v>134</v>
      </c>
      <c r="B28" t="s">
        <v>137</v>
      </c>
    </row>
    <row r="29" spans="1:2" x14ac:dyDescent="0.3">
      <c r="A29" s="7" t="s">
        <v>138</v>
      </c>
      <c r="B29" t="s">
        <v>142</v>
      </c>
    </row>
    <row r="30" spans="1:2" x14ac:dyDescent="0.3">
      <c r="A30" s="7" t="s">
        <v>139</v>
      </c>
      <c r="B30" t="s">
        <v>143</v>
      </c>
    </row>
    <row r="31" spans="1:2" x14ac:dyDescent="0.3">
      <c r="A31" s="7" t="s">
        <v>140</v>
      </c>
      <c r="B31" t="s">
        <v>144</v>
      </c>
    </row>
    <row r="32" spans="1:2" x14ac:dyDescent="0.3">
      <c r="A32" s="7" t="s">
        <v>141</v>
      </c>
      <c r="B32" t="s">
        <v>145</v>
      </c>
    </row>
    <row r="33" spans="1:2" x14ac:dyDescent="0.3">
      <c r="A33" s="7" t="s">
        <v>146</v>
      </c>
      <c r="B33" t="s">
        <v>147</v>
      </c>
    </row>
  </sheetData>
  <mergeCells count="4">
    <mergeCell ref="A1:B1"/>
    <mergeCell ref="A5:B5"/>
    <mergeCell ref="A17:B17"/>
    <mergeCell ref="A25:B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9863-6365-4E32-A190-467A0829B419}">
  <dimension ref="A1:E31"/>
  <sheetViews>
    <sheetView workbookViewId="0">
      <selection activeCell="E4" sqref="E4"/>
    </sheetView>
  </sheetViews>
  <sheetFormatPr defaultRowHeight="14.4" x14ac:dyDescent="0.3"/>
  <cols>
    <col min="1" max="1" width="11.5546875" bestFit="1" customWidth="1"/>
    <col min="2" max="2" width="51.109375" customWidth="1"/>
    <col min="4" max="4" width="8.88671875" customWidth="1"/>
    <col min="5" max="5" width="18.6640625" bestFit="1" customWidth="1"/>
  </cols>
  <sheetData>
    <row r="1" spans="1:5" x14ac:dyDescent="0.3">
      <c r="A1" s="12" t="s">
        <v>76</v>
      </c>
      <c r="B1" s="12"/>
    </row>
    <row r="2" spans="1:5" x14ac:dyDescent="0.3">
      <c r="A2" s="4" t="s">
        <v>27</v>
      </c>
      <c r="B2" t="s">
        <v>31</v>
      </c>
      <c r="D2" s="3" t="s">
        <v>51</v>
      </c>
      <c r="E2" t="s">
        <v>52</v>
      </c>
    </row>
    <row r="3" spans="1:5" x14ac:dyDescent="0.3">
      <c r="A3" s="4" t="s">
        <v>28</v>
      </c>
      <c r="B3" t="s">
        <v>32</v>
      </c>
      <c r="D3" s="3" t="s">
        <v>50</v>
      </c>
      <c r="E3" t="s">
        <v>53</v>
      </c>
    </row>
    <row r="4" spans="1:5" x14ac:dyDescent="0.3">
      <c r="A4" s="4" t="s">
        <v>29</v>
      </c>
      <c r="B4" t="s">
        <v>33</v>
      </c>
      <c r="D4" s="3" t="s">
        <v>55</v>
      </c>
      <c r="E4" t="s">
        <v>54</v>
      </c>
    </row>
    <row r="5" spans="1:5" x14ac:dyDescent="0.3">
      <c r="A5" s="4" t="s">
        <v>30</v>
      </c>
      <c r="B5" t="s">
        <v>34</v>
      </c>
    </row>
    <row r="6" spans="1:5" x14ac:dyDescent="0.3">
      <c r="A6" s="4" t="s">
        <v>77</v>
      </c>
      <c r="B6" t="s">
        <v>78</v>
      </c>
    </row>
    <row r="7" spans="1:5" x14ac:dyDescent="0.3">
      <c r="A7" s="4"/>
    </row>
    <row r="9" spans="1:5" x14ac:dyDescent="0.3">
      <c r="A9" s="12" t="s">
        <v>35</v>
      </c>
      <c r="B9" s="12"/>
    </row>
    <row r="10" spans="1:5" x14ac:dyDescent="0.3">
      <c r="A10" s="4" t="s">
        <v>36</v>
      </c>
      <c r="B10" t="s">
        <v>43</v>
      </c>
    </row>
    <row r="11" spans="1:5" x14ac:dyDescent="0.3">
      <c r="A11" s="4" t="s">
        <v>37</v>
      </c>
      <c r="B11" t="s">
        <v>44</v>
      </c>
    </row>
    <row r="12" spans="1:5" x14ac:dyDescent="0.3">
      <c r="A12" s="4" t="s">
        <v>38</v>
      </c>
      <c r="B12" t="s">
        <v>45</v>
      </c>
    </row>
    <row r="13" spans="1:5" x14ac:dyDescent="0.3">
      <c r="A13" s="4" t="s">
        <v>39</v>
      </c>
      <c r="B13" t="s">
        <v>46</v>
      </c>
    </row>
    <row r="14" spans="1:5" x14ac:dyDescent="0.3">
      <c r="A14" s="4" t="s">
        <v>40</v>
      </c>
      <c r="B14" t="s">
        <v>47</v>
      </c>
    </row>
    <row r="15" spans="1:5" x14ac:dyDescent="0.3">
      <c r="A15" s="4" t="s">
        <v>41</v>
      </c>
      <c r="B15" t="s">
        <v>48</v>
      </c>
    </row>
    <row r="16" spans="1:5" x14ac:dyDescent="0.3">
      <c r="A16" s="4" t="s">
        <v>42</v>
      </c>
      <c r="B16" t="s">
        <v>49</v>
      </c>
    </row>
    <row r="17" spans="1:2" x14ac:dyDescent="0.3">
      <c r="A17" s="4" t="s">
        <v>80</v>
      </c>
      <c r="B17" t="s">
        <v>79</v>
      </c>
    </row>
    <row r="19" spans="1:2" x14ac:dyDescent="0.3">
      <c r="A19" s="12" t="s">
        <v>56</v>
      </c>
      <c r="B19" s="12"/>
    </row>
    <row r="20" spans="1:2" x14ac:dyDescent="0.3">
      <c r="A20" s="6" t="s">
        <v>57</v>
      </c>
      <c r="B20" t="s">
        <v>58</v>
      </c>
    </row>
    <row r="21" spans="1:2" x14ac:dyDescent="0.3">
      <c r="A21" s="6" t="s">
        <v>59</v>
      </c>
      <c r="B21" t="s">
        <v>60</v>
      </c>
    </row>
    <row r="22" spans="1:2" x14ac:dyDescent="0.3">
      <c r="A22" s="6" t="s">
        <v>61</v>
      </c>
      <c r="B22" t="s">
        <v>65</v>
      </c>
    </row>
    <row r="23" spans="1:2" x14ac:dyDescent="0.3">
      <c r="A23" s="6" t="s">
        <v>62</v>
      </c>
      <c r="B23" t="s">
        <v>63</v>
      </c>
    </row>
    <row r="24" spans="1:2" x14ac:dyDescent="0.3">
      <c r="A24" s="6" t="s">
        <v>64</v>
      </c>
      <c r="B24" t="s">
        <v>66</v>
      </c>
    </row>
    <row r="25" spans="1:2" x14ac:dyDescent="0.3">
      <c r="A25" s="6" t="s">
        <v>67</v>
      </c>
      <c r="B25" t="s">
        <v>68</v>
      </c>
    </row>
    <row r="26" spans="1:2" x14ac:dyDescent="0.3">
      <c r="A26" s="6" t="s">
        <v>69</v>
      </c>
      <c r="B26" t="s">
        <v>70</v>
      </c>
    </row>
    <row r="28" spans="1:2" x14ac:dyDescent="0.3">
      <c r="A28" s="12" t="s">
        <v>71</v>
      </c>
      <c r="B28" s="12"/>
    </row>
    <row r="29" spans="1:2" x14ac:dyDescent="0.3">
      <c r="A29" s="6" t="s">
        <v>72</v>
      </c>
      <c r="B29" t="s">
        <v>73</v>
      </c>
    </row>
    <row r="30" spans="1:2" x14ac:dyDescent="0.3">
      <c r="A30" s="6" t="s">
        <v>74</v>
      </c>
    </row>
    <row r="31" spans="1:2" x14ac:dyDescent="0.3">
      <c r="A31" s="6" t="s">
        <v>75</v>
      </c>
    </row>
  </sheetData>
  <mergeCells count="4">
    <mergeCell ref="A1:B1"/>
    <mergeCell ref="A9:B9"/>
    <mergeCell ref="A19:B19"/>
    <mergeCell ref="A28:B2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D2B-0B26-4717-970A-5D820ADCEDB9}">
  <dimension ref="A1:C137"/>
  <sheetViews>
    <sheetView topLeftCell="A121" workbookViewId="0">
      <selection activeCell="B148" sqref="B148"/>
    </sheetView>
  </sheetViews>
  <sheetFormatPr defaultRowHeight="14.4" x14ac:dyDescent="0.3"/>
  <cols>
    <col min="1" max="1" width="35.77734375" style="14" bestFit="1" customWidth="1"/>
    <col min="2" max="2" width="58.109375" style="14" bestFit="1" customWidth="1"/>
    <col min="3" max="3" width="35.5546875" style="14" bestFit="1" customWidth="1"/>
  </cols>
  <sheetData>
    <row r="1" spans="1:3" ht="15" thickBot="1" x14ac:dyDescent="0.35">
      <c r="A1" s="15" t="s">
        <v>366</v>
      </c>
      <c r="B1" s="17" t="s">
        <v>365</v>
      </c>
      <c r="C1" s="16" t="s">
        <v>364</v>
      </c>
    </row>
    <row r="2" spans="1:3" x14ac:dyDescent="0.3">
      <c r="A2" s="13" t="s">
        <v>215</v>
      </c>
      <c r="B2" s="14" t="s">
        <v>214</v>
      </c>
      <c r="C2" s="14" t="s">
        <v>215</v>
      </c>
    </row>
    <row r="3" spans="1:3" x14ac:dyDescent="0.3">
      <c r="A3" s="13" t="s">
        <v>205</v>
      </c>
      <c r="B3" s="14" t="s">
        <v>204</v>
      </c>
      <c r="C3" s="14" t="s">
        <v>205</v>
      </c>
    </row>
    <row r="4" spans="1:3" x14ac:dyDescent="0.3">
      <c r="A4" s="13" t="s">
        <v>206</v>
      </c>
      <c r="B4" s="14" t="s">
        <v>207</v>
      </c>
      <c r="C4" s="14" t="s">
        <v>206</v>
      </c>
    </row>
    <row r="5" spans="1:3" x14ac:dyDescent="0.3">
      <c r="A5" s="13" t="s">
        <v>209</v>
      </c>
      <c r="B5" s="14" t="s">
        <v>208</v>
      </c>
      <c r="C5" s="14" t="s">
        <v>209</v>
      </c>
    </row>
    <row r="6" spans="1:3" x14ac:dyDescent="0.3">
      <c r="A6" s="13" t="s">
        <v>526</v>
      </c>
      <c r="B6" s="14" t="s">
        <v>534</v>
      </c>
      <c r="C6" s="14" t="s">
        <v>529</v>
      </c>
    </row>
    <row r="7" spans="1:3" x14ac:dyDescent="0.3">
      <c r="A7" s="13" t="s">
        <v>527</v>
      </c>
      <c r="B7" s="14" t="s">
        <v>528</v>
      </c>
      <c r="C7" s="14" t="s">
        <v>530</v>
      </c>
    </row>
    <row r="8" spans="1:3" x14ac:dyDescent="0.3">
      <c r="A8" s="13"/>
    </row>
    <row r="9" spans="1:3" x14ac:dyDescent="0.3">
      <c r="A9" s="13" t="s">
        <v>210</v>
      </c>
      <c r="B9" s="14" t="s">
        <v>211</v>
      </c>
      <c r="C9" s="14" t="s">
        <v>210</v>
      </c>
    </row>
    <row r="10" spans="1:3" x14ac:dyDescent="0.3">
      <c r="A10" s="13" t="s">
        <v>213</v>
      </c>
      <c r="B10" s="14" t="s">
        <v>212</v>
      </c>
      <c r="C10" s="14" t="s">
        <v>213</v>
      </c>
    </row>
    <row r="11" spans="1:3" x14ac:dyDescent="0.3">
      <c r="A11" s="13" t="s">
        <v>288</v>
      </c>
      <c r="B11" s="13" t="s">
        <v>216</v>
      </c>
      <c r="C11" s="14" t="s">
        <v>288</v>
      </c>
    </row>
    <row r="12" spans="1:3" x14ac:dyDescent="0.3">
      <c r="A12" s="13" t="s">
        <v>289</v>
      </c>
      <c r="B12" s="13" t="s">
        <v>217</v>
      </c>
      <c r="C12" s="14" t="s">
        <v>289</v>
      </c>
    </row>
    <row r="13" spans="1:3" x14ac:dyDescent="0.3">
      <c r="A13" s="13" t="s">
        <v>290</v>
      </c>
      <c r="B13" s="13" t="s">
        <v>218</v>
      </c>
      <c r="C13" s="14" t="s">
        <v>290</v>
      </c>
    </row>
    <row r="14" spans="1:3" x14ac:dyDescent="0.3">
      <c r="A14" s="13"/>
      <c r="B14" s="13"/>
      <c r="C14"/>
    </row>
    <row r="15" spans="1:3" x14ac:dyDescent="0.3">
      <c r="A15" s="13" t="s">
        <v>493</v>
      </c>
      <c r="B15" s="13" t="s">
        <v>492</v>
      </c>
      <c r="C15" s="14" t="s">
        <v>491</v>
      </c>
    </row>
    <row r="16" spans="1:3" x14ac:dyDescent="0.3">
      <c r="A16" s="13" t="s">
        <v>494</v>
      </c>
      <c r="B16" s="13" t="s">
        <v>495</v>
      </c>
      <c r="C16" s="14" t="s">
        <v>496</v>
      </c>
    </row>
    <row r="17" spans="1:3" x14ac:dyDescent="0.3">
      <c r="A17" s="13" t="s">
        <v>498</v>
      </c>
      <c r="B17" s="13" t="s">
        <v>497</v>
      </c>
      <c r="C17" s="14" t="s">
        <v>499</v>
      </c>
    </row>
    <row r="18" spans="1:3" x14ac:dyDescent="0.3">
      <c r="A18" s="13" t="s">
        <v>500</v>
      </c>
      <c r="B18" s="13" t="s">
        <v>501</v>
      </c>
      <c r="C18" s="19" t="s">
        <v>502</v>
      </c>
    </row>
    <row r="19" spans="1:3" x14ac:dyDescent="0.3">
      <c r="A19" s="13" t="s">
        <v>503</v>
      </c>
      <c r="B19" s="13" t="s">
        <v>504</v>
      </c>
      <c r="C19" s="19" t="s">
        <v>505</v>
      </c>
    </row>
    <row r="20" spans="1:3" x14ac:dyDescent="0.3">
      <c r="A20" s="13" t="s">
        <v>506</v>
      </c>
      <c r="B20" s="13" t="s">
        <v>519</v>
      </c>
      <c r="C20" s="19" t="s">
        <v>506</v>
      </c>
    </row>
    <row r="21" spans="1:3" x14ac:dyDescent="0.3">
      <c r="A21" s="13"/>
      <c r="B21" s="13"/>
      <c r="C21"/>
    </row>
    <row r="22" spans="1:3" x14ac:dyDescent="0.3">
      <c r="A22" s="13"/>
      <c r="B22" s="13"/>
      <c r="C22"/>
    </row>
    <row r="23" spans="1:3" x14ac:dyDescent="0.3">
      <c r="A23" s="13" t="s">
        <v>291</v>
      </c>
      <c r="B23" s="13" t="s">
        <v>219</v>
      </c>
      <c r="C23" s="14" t="s">
        <v>292</v>
      </c>
    </row>
    <row r="24" spans="1:3" x14ac:dyDescent="0.3">
      <c r="A24" s="13" t="s">
        <v>293</v>
      </c>
      <c r="B24" s="13" t="s">
        <v>220</v>
      </c>
      <c r="C24" s="14" t="s">
        <v>437</v>
      </c>
    </row>
    <row r="25" spans="1:3" x14ac:dyDescent="0.3">
      <c r="A25" s="13" t="s">
        <v>363</v>
      </c>
      <c r="B25" s="13" t="s">
        <v>221</v>
      </c>
      <c r="C25" s="14" t="s">
        <v>363</v>
      </c>
    </row>
    <row r="26" spans="1:3" x14ac:dyDescent="0.3">
      <c r="A26" s="13" t="s">
        <v>439</v>
      </c>
      <c r="B26" s="13" t="s">
        <v>438</v>
      </c>
      <c r="C26" s="14" t="s">
        <v>440</v>
      </c>
    </row>
    <row r="27" spans="1:3" x14ac:dyDescent="0.3">
      <c r="A27" s="13"/>
      <c r="B27" s="13"/>
    </row>
    <row r="28" spans="1:3" x14ac:dyDescent="0.3">
      <c r="A28" s="13" t="s">
        <v>294</v>
      </c>
      <c r="B28" s="13" t="s">
        <v>222</v>
      </c>
      <c r="C28" s="14" t="s">
        <v>294</v>
      </c>
    </row>
    <row r="29" spans="1:3" x14ac:dyDescent="0.3">
      <c r="A29" s="13" t="s">
        <v>295</v>
      </c>
      <c r="B29" s="13" t="s">
        <v>223</v>
      </c>
      <c r="C29" s="14" t="s">
        <v>295</v>
      </c>
    </row>
    <row r="30" spans="1:3" x14ac:dyDescent="0.3">
      <c r="A30" s="13" t="s">
        <v>296</v>
      </c>
      <c r="B30" s="13" t="s">
        <v>224</v>
      </c>
      <c r="C30" s="14" t="s">
        <v>296</v>
      </c>
    </row>
    <row r="31" spans="1:3" x14ac:dyDescent="0.3">
      <c r="A31" s="13" t="s">
        <v>297</v>
      </c>
      <c r="B31" s="13" t="s">
        <v>226</v>
      </c>
      <c r="C31" s="14" t="s">
        <v>297</v>
      </c>
    </row>
    <row r="32" spans="1:3" x14ac:dyDescent="0.3">
      <c r="A32" s="13"/>
      <c r="B32" s="13"/>
    </row>
    <row r="33" spans="1:3" x14ac:dyDescent="0.3">
      <c r="A33" s="13" t="s">
        <v>299</v>
      </c>
      <c r="B33" s="13" t="s">
        <v>227</v>
      </c>
      <c r="C33" s="14" t="s">
        <v>299</v>
      </c>
    </row>
    <row r="34" spans="1:3" x14ac:dyDescent="0.3">
      <c r="A34" s="13" t="s">
        <v>300</v>
      </c>
      <c r="B34" s="13" t="s">
        <v>228</v>
      </c>
      <c r="C34" s="14" t="s">
        <v>300</v>
      </c>
    </row>
    <row r="35" spans="1:3" x14ac:dyDescent="0.3">
      <c r="A35" s="13" t="s">
        <v>301</v>
      </c>
      <c r="B35" s="13" t="s">
        <v>229</v>
      </c>
      <c r="C35" s="14" t="s">
        <v>301</v>
      </c>
    </row>
    <row r="36" spans="1:3" x14ac:dyDescent="0.3">
      <c r="A36" s="13" t="s">
        <v>302</v>
      </c>
      <c r="B36" s="13" t="s">
        <v>230</v>
      </c>
      <c r="C36" s="14" t="s">
        <v>302</v>
      </c>
    </row>
    <row r="37" spans="1:3" x14ac:dyDescent="0.3">
      <c r="A37" s="13" t="s">
        <v>303</v>
      </c>
      <c r="B37" s="13" t="s">
        <v>231</v>
      </c>
      <c r="C37" s="14" t="s">
        <v>303</v>
      </c>
    </row>
    <row r="38" spans="1:3" x14ac:dyDescent="0.3">
      <c r="A38" s="13" t="s">
        <v>304</v>
      </c>
      <c r="B38" s="13" t="s">
        <v>232</v>
      </c>
      <c r="C38" s="14" t="s">
        <v>304</v>
      </c>
    </row>
    <row r="39" spans="1:3" x14ac:dyDescent="0.3">
      <c r="A39" s="13"/>
      <c r="B39" s="13"/>
    </row>
    <row r="40" spans="1:3" x14ac:dyDescent="0.3">
      <c r="A40" s="13" t="s">
        <v>305</v>
      </c>
      <c r="B40" s="13" t="s">
        <v>233</v>
      </c>
      <c r="C40" s="14" t="s">
        <v>305</v>
      </c>
    </row>
    <row r="41" spans="1:3" x14ac:dyDescent="0.3">
      <c r="A41" s="13" t="s">
        <v>306</v>
      </c>
      <c r="B41" s="13" t="s">
        <v>234</v>
      </c>
      <c r="C41" s="14" t="s">
        <v>306</v>
      </c>
    </row>
    <row r="42" spans="1:3" x14ac:dyDescent="0.3">
      <c r="A42" s="13" t="s">
        <v>307</v>
      </c>
      <c r="B42" s="13" t="s">
        <v>235</v>
      </c>
      <c r="C42" s="14" t="s">
        <v>307</v>
      </c>
    </row>
    <row r="43" spans="1:3" x14ac:dyDescent="0.3">
      <c r="A43" s="13" t="s">
        <v>460</v>
      </c>
      <c r="B43" s="13" t="s">
        <v>461</v>
      </c>
      <c r="C43" s="14" t="s">
        <v>460</v>
      </c>
    </row>
    <row r="44" spans="1:3" x14ac:dyDescent="0.3">
      <c r="A44" s="13" t="s">
        <v>462</v>
      </c>
      <c r="B44" s="13" t="s">
        <v>463</v>
      </c>
      <c r="C44" s="14" t="s">
        <v>462</v>
      </c>
    </row>
    <row r="45" spans="1:3" x14ac:dyDescent="0.3">
      <c r="A45" s="13" t="s">
        <v>464</v>
      </c>
      <c r="B45" s="13" t="s">
        <v>465</v>
      </c>
      <c r="C45" s="14" t="s">
        <v>464</v>
      </c>
    </row>
    <row r="46" spans="1:3" x14ac:dyDescent="0.3">
      <c r="A46" s="13"/>
      <c r="B46" s="13"/>
    </row>
    <row r="47" spans="1:3" x14ac:dyDescent="0.3">
      <c r="A47" s="13" t="s">
        <v>308</v>
      </c>
      <c r="B47" s="13" t="s">
        <v>236</v>
      </c>
      <c r="C47" s="14" t="s">
        <v>308</v>
      </c>
    </row>
    <row r="48" spans="1:3" x14ac:dyDescent="0.3">
      <c r="A48" s="13" t="s">
        <v>309</v>
      </c>
      <c r="B48" s="13" t="s">
        <v>237</v>
      </c>
      <c r="C48" s="14" t="s">
        <v>309</v>
      </c>
    </row>
    <row r="49" spans="1:3" x14ac:dyDescent="0.3">
      <c r="A49" s="13" t="s">
        <v>310</v>
      </c>
      <c r="B49" s="13" t="s">
        <v>238</v>
      </c>
      <c r="C49" s="14" t="s">
        <v>310</v>
      </c>
    </row>
    <row r="50" spans="1:3" x14ac:dyDescent="0.3">
      <c r="A50" s="13" t="s">
        <v>311</v>
      </c>
      <c r="B50" s="13" t="s">
        <v>239</v>
      </c>
      <c r="C50" s="14" t="s">
        <v>311</v>
      </c>
    </row>
    <row r="51" spans="1:3" x14ac:dyDescent="0.3">
      <c r="A51" s="13" t="s">
        <v>312</v>
      </c>
      <c r="B51" s="13" t="s">
        <v>240</v>
      </c>
      <c r="C51" s="14" t="s">
        <v>312</v>
      </c>
    </row>
    <row r="52" spans="1:3" x14ac:dyDescent="0.3">
      <c r="A52" s="13" t="s">
        <v>313</v>
      </c>
      <c r="B52" s="13" t="s">
        <v>241</v>
      </c>
      <c r="C52" s="14" t="s">
        <v>313</v>
      </c>
    </row>
    <row r="53" spans="1:3" x14ac:dyDescent="0.3">
      <c r="A53" s="13"/>
      <c r="B53" s="13"/>
    </row>
    <row r="54" spans="1:3" x14ac:dyDescent="0.3">
      <c r="A54" s="13" t="s">
        <v>314</v>
      </c>
      <c r="B54" s="13" t="s">
        <v>242</v>
      </c>
      <c r="C54" s="14" t="s">
        <v>314</v>
      </c>
    </row>
    <row r="55" spans="1:3" x14ac:dyDescent="0.3">
      <c r="A55" s="13" t="s">
        <v>315</v>
      </c>
      <c r="B55" s="13" t="s">
        <v>243</v>
      </c>
      <c r="C55" s="14" t="s">
        <v>315</v>
      </c>
    </row>
    <row r="56" spans="1:3" x14ac:dyDescent="0.3">
      <c r="A56" s="13" t="s">
        <v>316</v>
      </c>
      <c r="B56" s="13" t="s">
        <v>244</v>
      </c>
      <c r="C56" s="14" t="s">
        <v>316</v>
      </c>
    </row>
    <row r="57" spans="1:3" x14ac:dyDescent="0.3">
      <c r="A57" s="13" t="s">
        <v>317</v>
      </c>
      <c r="B57" s="13" t="s">
        <v>245</v>
      </c>
      <c r="C57" s="14" t="s">
        <v>317</v>
      </c>
    </row>
    <row r="58" spans="1:3" x14ac:dyDescent="0.3">
      <c r="A58" s="13" t="s">
        <v>318</v>
      </c>
      <c r="B58" s="13" t="s">
        <v>246</v>
      </c>
      <c r="C58" s="14" t="s">
        <v>318</v>
      </c>
    </row>
    <row r="59" spans="1:3" x14ac:dyDescent="0.3">
      <c r="A59" s="13" t="s">
        <v>442</v>
      </c>
      <c r="B59" s="13" t="s">
        <v>441</v>
      </c>
      <c r="C59" s="14" t="s">
        <v>442</v>
      </c>
    </row>
    <row r="60" spans="1:3" x14ac:dyDescent="0.3">
      <c r="A60" s="13" t="s">
        <v>443</v>
      </c>
      <c r="B60" s="13" t="s">
        <v>444</v>
      </c>
      <c r="C60" s="14" t="s">
        <v>445</v>
      </c>
    </row>
    <row r="61" spans="1:3" x14ac:dyDescent="0.3">
      <c r="A61" s="13" t="s">
        <v>457</v>
      </c>
      <c r="B61" s="13" t="s">
        <v>458</v>
      </c>
      <c r="C61" s="14" t="s">
        <v>459</v>
      </c>
    </row>
    <row r="62" spans="1:3" x14ac:dyDescent="0.3">
      <c r="A62" s="13" t="s">
        <v>320</v>
      </c>
      <c r="B62" s="13" t="s">
        <v>248</v>
      </c>
      <c r="C62" s="14" t="s">
        <v>320</v>
      </c>
    </row>
    <row r="63" spans="1:3" x14ac:dyDescent="0.3">
      <c r="A63" s="13" t="s">
        <v>361</v>
      </c>
      <c r="B63" s="13" t="s">
        <v>287</v>
      </c>
      <c r="C63" s="14" t="s">
        <v>361</v>
      </c>
    </row>
    <row r="64" spans="1:3" x14ac:dyDescent="0.3">
      <c r="A64" s="13" t="s">
        <v>319</v>
      </c>
      <c r="B64" s="13" t="s">
        <v>247</v>
      </c>
      <c r="C64" s="14" t="s">
        <v>319</v>
      </c>
    </row>
    <row r="65" spans="1:3" x14ac:dyDescent="0.3">
      <c r="A65" s="13" t="s">
        <v>321</v>
      </c>
      <c r="B65" s="13" t="s">
        <v>249</v>
      </c>
      <c r="C65" s="14" t="s">
        <v>321</v>
      </c>
    </row>
    <row r="66" spans="1:3" x14ac:dyDescent="0.3">
      <c r="A66" s="13" t="s">
        <v>510</v>
      </c>
      <c r="B66" s="13" t="s">
        <v>511</v>
      </c>
      <c r="C66" s="14" t="s">
        <v>510</v>
      </c>
    </row>
    <row r="67" spans="1:3" x14ac:dyDescent="0.3">
      <c r="A67" s="13" t="s">
        <v>322</v>
      </c>
      <c r="B67" s="13" t="s">
        <v>250</v>
      </c>
      <c r="C67" s="14" t="s">
        <v>322</v>
      </c>
    </row>
    <row r="68" spans="1:3" x14ac:dyDescent="0.3">
      <c r="A68" s="13" t="s">
        <v>323</v>
      </c>
      <c r="B68" s="13" t="s">
        <v>251</v>
      </c>
      <c r="C68" s="14" t="s">
        <v>323</v>
      </c>
    </row>
    <row r="69" spans="1:3" x14ac:dyDescent="0.3">
      <c r="A69" s="13" t="s">
        <v>324</v>
      </c>
      <c r="B69" s="18" t="s">
        <v>252</v>
      </c>
      <c r="C69" s="14" t="s">
        <v>324</v>
      </c>
    </row>
    <row r="70" spans="1:3" x14ac:dyDescent="0.3">
      <c r="A70" s="13" t="s">
        <v>325</v>
      </c>
      <c r="B70" s="18" t="s">
        <v>253</v>
      </c>
      <c r="C70" s="14" t="s">
        <v>325</v>
      </c>
    </row>
    <row r="71" spans="1:3" x14ac:dyDescent="0.3">
      <c r="A71" s="13" t="s">
        <v>326</v>
      </c>
      <c r="B71" s="13" t="s">
        <v>254</v>
      </c>
      <c r="C71" s="14" t="s">
        <v>326</v>
      </c>
    </row>
    <row r="72" spans="1:3" x14ac:dyDescent="0.3">
      <c r="A72" s="13" t="s">
        <v>327</v>
      </c>
      <c r="B72" s="13" t="s">
        <v>255</v>
      </c>
      <c r="C72" s="14" t="s">
        <v>327</v>
      </c>
    </row>
    <row r="73" spans="1:3" x14ac:dyDescent="0.3">
      <c r="A73" s="13" t="s">
        <v>488</v>
      </c>
      <c r="B73" s="13" t="s">
        <v>477</v>
      </c>
      <c r="C73" s="14" t="s">
        <v>488</v>
      </c>
    </row>
    <row r="74" spans="1:3" x14ac:dyDescent="0.3">
      <c r="A74" s="13" t="s">
        <v>574</v>
      </c>
      <c r="B74" s="13" t="s">
        <v>478</v>
      </c>
      <c r="C74" s="14" t="s">
        <v>575</v>
      </c>
    </row>
    <row r="75" spans="1:3" x14ac:dyDescent="0.3">
      <c r="A75" s="13" t="s">
        <v>515</v>
      </c>
      <c r="B75" s="13" t="s">
        <v>516</v>
      </c>
      <c r="C75" s="14" t="s">
        <v>517</v>
      </c>
    </row>
    <row r="76" spans="1:3" x14ac:dyDescent="0.3">
      <c r="A76" s="13"/>
      <c r="B76" s="13"/>
      <c r="C76"/>
    </row>
    <row r="77" spans="1:3" x14ac:dyDescent="0.3">
      <c r="A77" s="13" t="s">
        <v>531</v>
      </c>
      <c r="B77" s="13" t="s">
        <v>532</v>
      </c>
      <c r="C77" s="14" t="s">
        <v>533</v>
      </c>
    </row>
    <row r="78" spans="1:3" x14ac:dyDescent="0.3">
      <c r="A78" s="13"/>
      <c r="B78" s="13"/>
      <c r="C78"/>
    </row>
    <row r="79" spans="1:3" x14ac:dyDescent="0.3">
      <c r="A79" s="13"/>
      <c r="B79" s="13"/>
      <c r="C79"/>
    </row>
    <row r="80" spans="1:3" x14ac:dyDescent="0.3">
      <c r="A80" s="13" t="s">
        <v>446</v>
      </c>
      <c r="B80" s="13" t="s">
        <v>447</v>
      </c>
      <c r="C80" s="14" t="s">
        <v>448</v>
      </c>
    </row>
    <row r="81" spans="1:3" x14ac:dyDescent="0.3">
      <c r="A81" s="13" t="s">
        <v>328</v>
      </c>
      <c r="B81" s="13" t="s">
        <v>256</v>
      </c>
      <c r="C81" s="14" t="s">
        <v>328</v>
      </c>
    </row>
    <row r="82" spans="1:3" x14ac:dyDescent="0.3">
      <c r="A82" s="13" t="s">
        <v>329</v>
      </c>
      <c r="B82" s="18" t="s">
        <v>257</v>
      </c>
      <c r="C82" s="14" t="s">
        <v>329</v>
      </c>
    </row>
    <row r="83" spans="1:3" x14ac:dyDescent="0.3">
      <c r="A83" s="13" t="s">
        <v>330</v>
      </c>
      <c r="B83" s="13" t="s">
        <v>258</v>
      </c>
      <c r="C83" s="14" t="s">
        <v>330</v>
      </c>
    </row>
    <row r="84" spans="1:3" x14ac:dyDescent="0.3">
      <c r="A84" s="13" t="s">
        <v>331</v>
      </c>
      <c r="B84" s="13" t="s">
        <v>259</v>
      </c>
      <c r="C84" s="14" t="s">
        <v>331</v>
      </c>
    </row>
    <row r="85" spans="1:3" x14ac:dyDescent="0.3">
      <c r="A85" s="13"/>
      <c r="B85" s="13"/>
      <c r="C85"/>
    </row>
    <row r="86" spans="1:3" x14ac:dyDescent="0.3">
      <c r="A86" s="13" t="s">
        <v>550</v>
      </c>
      <c r="B86" s="13" t="s">
        <v>555</v>
      </c>
      <c r="C86" s="14" t="s">
        <v>560</v>
      </c>
    </row>
    <row r="87" spans="1:3" x14ac:dyDescent="0.3">
      <c r="A87" s="13" t="s">
        <v>551</v>
      </c>
      <c r="B87" s="13" t="s">
        <v>556</v>
      </c>
      <c r="C87" s="14" t="s">
        <v>551</v>
      </c>
    </row>
    <row r="88" spans="1:3" x14ac:dyDescent="0.3">
      <c r="A88" s="13" t="s">
        <v>552</v>
      </c>
      <c r="B88" s="13" t="s">
        <v>557</v>
      </c>
      <c r="C88" s="14" t="s">
        <v>561</v>
      </c>
    </row>
    <row r="89" spans="1:3" x14ac:dyDescent="0.3">
      <c r="A89" s="13" t="s">
        <v>553</v>
      </c>
      <c r="B89" s="13" t="s">
        <v>558</v>
      </c>
      <c r="C89" s="14" t="s">
        <v>562</v>
      </c>
    </row>
    <row r="90" spans="1:3" x14ac:dyDescent="0.3">
      <c r="A90" s="13" t="s">
        <v>554</v>
      </c>
      <c r="B90" s="13" t="s">
        <v>559</v>
      </c>
      <c r="C90" s="14" t="s">
        <v>554</v>
      </c>
    </row>
    <row r="91" spans="1:3" x14ac:dyDescent="0.3">
      <c r="A91" s="13" t="s">
        <v>572</v>
      </c>
      <c r="B91" s="13" t="s">
        <v>573</v>
      </c>
      <c r="C91" s="14" t="s">
        <v>572</v>
      </c>
    </row>
    <row r="92" spans="1:3" x14ac:dyDescent="0.3">
      <c r="A92" s="13"/>
      <c r="B92" s="13"/>
      <c r="C92"/>
    </row>
    <row r="93" spans="1:3" x14ac:dyDescent="0.3">
      <c r="A93" s="13"/>
      <c r="B93" s="13"/>
      <c r="C93"/>
    </row>
    <row r="94" spans="1:3" x14ac:dyDescent="0.3">
      <c r="A94" s="13" t="s">
        <v>298</v>
      </c>
      <c r="B94" s="13" t="s">
        <v>225</v>
      </c>
      <c r="C94" s="14" t="s">
        <v>298</v>
      </c>
    </row>
    <row r="95" spans="1:3" x14ac:dyDescent="0.3">
      <c r="A95" s="13" t="s">
        <v>333</v>
      </c>
      <c r="B95" s="13" t="s">
        <v>260</v>
      </c>
      <c r="C95" s="14" t="s">
        <v>333</v>
      </c>
    </row>
    <row r="96" spans="1:3" x14ac:dyDescent="0.3">
      <c r="A96" s="13" t="s">
        <v>334</v>
      </c>
      <c r="B96" s="13" t="s">
        <v>261</v>
      </c>
      <c r="C96" s="14" t="s">
        <v>334</v>
      </c>
    </row>
    <row r="97" spans="1:3" x14ac:dyDescent="0.3">
      <c r="A97" s="13" t="s">
        <v>335</v>
      </c>
      <c r="B97" s="13" t="s">
        <v>262</v>
      </c>
      <c r="C97" s="14" t="s">
        <v>335</v>
      </c>
    </row>
    <row r="98" spans="1:3" x14ac:dyDescent="0.3">
      <c r="A98" s="13" t="s">
        <v>336</v>
      </c>
      <c r="B98" s="18" t="s">
        <v>263</v>
      </c>
      <c r="C98" s="14" t="s">
        <v>336</v>
      </c>
    </row>
    <row r="99" spans="1:3" x14ac:dyDescent="0.3">
      <c r="A99" s="13" t="s">
        <v>337</v>
      </c>
      <c r="B99" s="18" t="s">
        <v>264</v>
      </c>
      <c r="C99" s="14" t="s">
        <v>337</v>
      </c>
    </row>
    <row r="100" spans="1:3" x14ac:dyDescent="0.3">
      <c r="A100" s="13" t="s">
        <v>338</v>
      </c>
      <c r="B100" s="18" t="s">
        <v>265</v>
      </c>
      <c r="C100" s="14" t="s">
        <v>424</v>
      </c>
    </row>
    <row r="101" spans="1:3" x14ac:dyDescent="0.3">
      <c r="A101" s="13" t="s">
        <v>339</v>
      </c>
      <c r="B101" s="18" t="s">
        <v>266</v>
      </c>
      <c r="C101" s="14" t="s">
        <v>425</v>
      </c>
    </row>
    <row r="102" spans="1:3" x14ac:dyDescent="0.3">
      <c r="A102" s="13" t="s">
        <v>340</v>
      </c>
      <c r="B102" s="18" t="s">
        <v>518</v>
      </c>
      <c r="C102" s="14" t="s">
        <v>426</v>
      </c>
    </row>
    <row r="103" spans="1:3" x14ac:dyDescent="0.3">
      <c r="A103" s="13" t="s">
        <v>341</v>
      </c>
      <c r="B103" s="18" t="s">
        <v>267</v>
      </c>
      <c r="C103" s="14" t="s">
        <v>427</v>
      </c>
    </row>
    <row r="104" spans="1:3" x14ac:dyDescent="0.3">
      <c r="A104" s="13" t="s">
        <v>342</v>
      </c>
      <c r="B104" s="18" t="s">
        <v>268</v>
      </c>
      <c r="C104" s="14" t="s">
        <v>428</v>
      </c>
    </row>
    <row r="105" spans="1:3" x14ac:dyDescent="0.3">
      <c r="A105" s="13" t="s">
        <v>343</v>
      </c>
      <c r="B105" s="18" t="s">
        <v>269</v>
      </c>
      <c r="C105" s="14" t="s">
        <v>429</v>
      </c>
    </row>
    <row r="106" spans="1:3" x14ac:dyDescent="0.3">
      <c r="A106" s="13" t="s">
        <v>344</v>
      </c>
      <c r="B106" s="18" t="s">
        <v>270</v>
      </c>
      <c r="C106" s="14" t="s">
        <v>430</v>
      </c>
    </row>
    <row r="107" spans="1:3" x14ac:dyDescent="0.3">
      <c r="A107" s="13" t="s">
        <v>345</v>
      </c>
      <c r="B107" s="18" t="s">
        <v>271</v>
      </c>
      <c r="C107" s="14" t="s">
        <v>431</v>
      </c>
    </row>
    <row r="108" spans="1:3" x14ac:dyDescent="0.3">
      <c r="A108" s="13" t="s">
        <v>346</v>
      </c>
      <c r="B108" s="18" t="s">
        <v>272</v>
      </c>
      <c r="C108" s="14" t="s">
        <v>432</v>
      </c>
    </row>
    <row r="109" spans="1:3" x14ac:dyDescent="0.3">
      <c r="A109" s="13" t="s">
        <v>347</v>
      </c>
      <c r="B109" s="18" t="s">
        <v>362</v>
      </c>
      <c r="C109" s="14" t="s">
        <v>433</v>
      </c>
    </row>
    <row r="110" spans="1:3" x14ac:dyDescent="0.3">
      <c r="A110" s="13" t="s">
        <v>455</v>
      </c>
      <c r="B110" s="18" t="s">
        <v>456</v>
      </c>
      <c r="C110" s="14" t="s">
        <v>455</v>
      </c>
    </row>
    <row r="111" spans="1:3" x14ac:dyDescent="0.3">
      <c r="A111" s="13" t="s">
        <v>332</v>
      </c>
      <c r="B111" s="18" t="s">
        <v>273</v>
      </c>
      <c r="C111" s="14" t="s">
        <v>434</v>
      </c>
    </row>
    <row r="112" spans="1:3" x14ac:dyDescent="0.3">
      <c r="A112" s="13" t="s">
        <v>348</v>
      </c>
      <c r="B112" s="13" t="s">
        <v>274</v>
      </c>
      <c r="C112" s="14" t="s">
        <v>435</v>
      </c>
    </row>
    <row r="113" spans="1:3" x14ac:dyDescent="0.3">
      <c r="A113" s="13" t="s">
        <v>349</v>
      </c>
      <c r="B113" s="13" t="s">
        <v>275</v>
      </c>
      <c r="C113" s="14" t="s">
        <v>436</v>
      </c>
    </row>
    <row r="114" spans="1:3" x14ac:dyDescent="0.3">
      <c r="A114" s="13" t="s">
        <v>482</v>
      </c>
      <c r="B114" s="13" t="s">
        <v>484</v>
      </c>
      <c r="C114" s="14" t="s">
        <v>483</v>
      </c>
    </row>
    <row r="115" spans="1:3" x14ac:dyDescent="0.3">
      <c r="A115" s="13"/>
      <c r="B115" s="13"/>
    </row>
    <row r="116" spans="1:3" x14ac:dyDescent="0.3">
      <c r="A116" s="13"/>
      <c r="B116" s="13"/>
      <c r="C116"/>
    </row>
    <row r="117" spans="1:3" x14ac:dyDescent="0.3">
      <c r="A117" s="13" t="s">
        <v>350</v>
      </c>
      <c r="B117" s="13" t="s">
        <v>276</v>
      </c>
      <c r="C117" s="14" t="s">
        <v>350</v>
      </c>
    </row>
    <row r="118" spans="1:3" x14ac:dyDescent="0.3">
      <c r="A118" s="13" t="s">
        <v>548</v>
      </c>
      <c r="B118" s="13" t="s">
        <v>547</v>
      </c>
      <c r="C118" s="14" t="s">
        <v>549</v>
      </c>
    </row>
    <row r="119" spans="1:3" x14ac:dyDescent="0.3">
      <c r="A119" s="13" t="s">
        <v>351</v>
      </c>
      <c r="B119" s="13" t="s">
        <v>277</v>
      </c>
      <c r="C119" s="14" t="s">
        <v>351</v>
      </c>
    </row>
    <row r="120" spans="1:3" x14ac:dyDescent="0.3">
      <c r="A120" s="13" t="s">
        <v>352</v>
      </c>
      <c r="B120" s="13" t="s">
        <v>278</v>
      </c>
      <c r="C120" s="14" t="s">
        <v>352</v>
      </c>
    </row>
    <row r="121" spans="1:3" x14ac:dyDescent="0.3">
      <c r="A121" s="13" t="s">
        <v>367</v>
      </c>
      <c r="B121" s="13" t="s">
        <v>279</v>
      </c>
      <c r="C121" s="14" t="s">
        <v>367</v>
      </c>
    </row>
    <row r="122" spans="1:3" x14ac:dyDescent="0.3">
      <c r="A122" s="13" t="s">
        <v>353</v>
      </c>
      <c r="B122" s="13" t="s">
        <v>280</v>
      </c>
      <c r="C122" s="14" t="s">
        <v>353</v>
      </c>
    </row>
    <row r="123" spans="1:3" x14ac:dyDescent="0.3">
      <c r="A123" s="13" t="s">
        <v>354</v>
      </c>
      <c r="B123" s="13" t="s">
        <v>281</v>
      </c>
      <c r="C123" s="14" t="s">
        <v>354</v>
      </c>
    </row>
    <row r="124" spans="1:3" x14ac:dyDescent="0.3">
      <c r="A124" s="13" t="s">
        <v>355</v>
      </c>
      <c r="B124" s="13" t="s">
        <v>282</v>
      </c>
      <c r="C124" s="14" t="s">
        <v>355</v>
      </c>
    </row>
    <row r="125" spans="1:3" x14ac:dyDescent="0.3">
      <c r="A125" s="13" t="s">
        <v>356</v>
      </c>
      <c r="B125" s="13" t="s">
        <v>368</v>
      </c>
      <c r="C125" s="14" t="s">
        <v>356</v>
      </c>
    </row>
    <row r="126" spans="1:3" x14ac:dyDescent="0.3">
      <c r="A126" s="13" t="s">
        <v>357</v>
      </c>
      <c r="B126" s="13" t="s">
        <v>283</v>
      </c>
      <c r="C126" s="14" t="s">
        <v>357</v>
      </c>
    </row>
    <row r="127" spans="1:3" x14ac:dyDescent="0.3">
      <c r="A127" s="13" t="s">
        <v>358</v>
      </c>
      <c r="B127" s="13" t="s">
        <v>284</v>
      </c>
      <c r="C127" s="14" t="s">
        <v>358</v>
      </c>
    </row>
    <row r="128" spans="1:3" x14ac:dyDescent="0.3">
      <c r="A128" s="13" t="s">
        <v>359</v>
      </c>
      <c r="B128" s="13" t="s">
        <v>285</v>
      </c>
      <c r="C128" s="14" t="s">
        <v>359</v>
      </c>
    </row>
    <row r="129" spans="1:3" x14ac:dyDescent="0.3">
      <c r="A129" s="13" t="s">
        <v>360</v>
      </c>
      <c r="B129" s="13" t="s">
        <v>286</v>
      </c>
      <c r="C129" s="14" t="s">
        <v>360</v>
      </c>
    </row>
    <row r="130" spans="1:3" x14ac:dyDescent="0.3">
      <c r="A130" s="13" t="s">
        <v>571</v>
      </c>
      <c r="B130" s="13" t="s">
        <v>570</v>
      </c>
      <c r="C130" s="14" t="s">
        <v>571</v>
      </c>
    </row>
    <row r="131" spans="1:3" x14ac:dyDescent="0.3">
      <c r="A131" s="13" t="s">
        <v>485</v>
      </c>
      <c r="B131" s="13" t="s">
        <v>486</v>
      </c>
      <c r="C131" s="14" t="s">
        <v>487</v>
      </c>
    </row>
    <row r="132" spans="1:3" x14ac:dyDescent="0.3">
      <c r="C132"/>
    </row>
    <row r="133" spans="1:3" x14ac:dyDescent="0.3">
      <c r="A133" s="14" t="s">
        <v>508</v>
      </c>
      <c r="B133" s="14" t="s">
        <v>507</v>
      </c>
      <c r="C133" s="14" t="s">
        <v>509</v>
      </c>
    </row>
    <row r="134" spans="1:3" x14ac:dyDescent="0.3">
      <c r="A134" s="14" t="s">
        <v>563</v>
      </c>
      <c r="B134" s="14" t="s">
        <v>564</v>
      </c>
      <c r="C134" s="14" t="s">
        <v>563</v>
      </c>
    </row>
    <row r="135" spans="1:3" x14ac:dyDescent="0.3">
      <c r="A135" s="14" t="s">
        <v>566</v>
      </c>
      <c r="B135" s="14" t="s">
        <v>565</v>
      </c>
      <c r="C135" s="14" t="s">
        <v>566</v>
      </c>
    </row>
    <row r="136" spans="1:3" x14ac:dyDescent="0.3">
      <c r="C136"/>
    </row>
    <row r="137" spans="1:3" x14ac:dyDescent="0.3">
      <c r="A137" s="14" t="s">
        <v>479</v>
      </c>
      <c r="B137" s="14" t="s">
        <v>481</v>
      </c>
      <c r="C137" s="14" t="s">
        <v>480</v>
      </c>
    </row>
  </sheetData>
  <conditionalFormatting sqref="C2">
    <cfRule type="containsBlanks" dxfId="1023" priority="453">
      <formula>LEN(TRIM(C2))=0</formula>
    </cfRule>
  </conditionalFormatting>
  <conditionalFormatting sqref="C3">
    <cfRule type="containsBlanks" dxfId="1020" priority="439">
      <formula>LEN(TRIM(C3))=0</formula>
    </cfRule>
  </conditionalFormatting>
  <conditionalFormatting sqref="C5 C8">
    <cfRule type="containsBlanks" dxfId="1017" priority="436">
      <formula>LEN(TRIM(C5))=0</formula>
    </cfRule>
  </conditionalFormatting>
  <conditionalFormatting sqref="C4">
    <cfRule type="containsBlanks" dxfId="1014" priority="433">
      <formula>LEN(TRIM(C4))=0</formula>
    </cfRule>
  </conditionalFormatting>
  <conditionalFormatting sqref="C9">
    <cfRule type="containsBlanks" dxfId="1011" priority="430">
      <formula>LEN(TRIM(C9))=0</formula>
    </cfRule>
  </conditionalFormatting>
  <conditionalFormatting sqref="C10">
    <cfRule type="containsBlanks" dxfId="1008" priority="427">
      <formula>LEN(TRIM(C10))=0</formula>
    </cfRule>
  </conditionalFormatting>
  <conditionalFormatting sqref="C11">
    <cfRule type="containsBlanks" dxfId="1005" priority="424">
      <formula>LEN(TRIM(C11))=0</formula>
    </cfRule>
  </conditionalFormatting>
  <conditionalFormatting sqref="C12">
    <cfRule type="containsBlanks" dxfId="1002" priority="421">
      <formula>LEN(TRIM(C12))=0</formula>
    </cfRule>
  </conditionalFormatting>
  <conditionalFormatting sqref="C13">
    <cfRule type="containsBlanks" dxfId="999" priority="418">
      <formula>LEN(TRIM(C13))=0</formula>
    </cfRule>
  </conditionalFormatting>
  <conditionalFormatting sqref="C23">
    <cfRule type="containsText" dxfId="996" priority="360" operator="containsText" text="Hi">
      <formula>NOT(ISERROR(SEARCH("Hi",C23)))</formula>
    </cfRule>
    <cfRule type="containsBlanks" dxfId="995" priority="412">
      <formula>LEN(TRIM(C23))=0</formula>
    </cfRule>
  </conditionalFormatting>
  <conditionalFormatting sqref="C24">
    <cfRule type="containsBlanks" dxfId="992" priority="406">
      <formula>LEN(TRIM(C24))=0</formula>
    </cfRule>
  </conditionalFormatting>
  <conditionalFormatting sqref="C28">
    <cfRule type="containsBlanks" dxfId="989" priority="399">
      <formula>LEN(TRIM(C28))=0</formula>
    </cfRule>
  </conditionalFormatting>
  <conditionalFormatting sqref="C29">
    <cfRule type="containsBlanks" dxfId="986" priority="396">
      <formula>LEN(TRIM(C29))=0</formula>
    </cfRule>
  </conditionalFormatting>
  <conditionalFormatting sqref="C30">
    <cfRule type="containsBlanks" dxfId="983" priority="393">
      <formula>LEN(TRIM(C30))=0</formula>
    </cfRule>
  </conditionalFormatting>
  <conditionalFormatting sqref="C31">
    <cfRule type="containsBlanks" dxfId="980" priority="390">
      <formula>LEN(TRIM(C31))=0</formula>
    </cfRule>
  </conditionalFormatting>
  <conditionalFormatting sqref="C33">
    <cfRule type="containsBlanks" dxfId="977" priority="387">
      <formula>LEN(TRIM(C33))=0</formula>
    </cfRule>
  </conditionalFormatting>
  <conditionalFormatting sqref="C34">
    <cfRule type="containsBlanks" dxfId="974" priority="382">
      <formula>LEN(TRIM(C34))=0</formula>
    </cfRule>
  </conditionalFormatting>
  <conditionalFormatting sqref="C35">
    <cfRule type="containsBlanks" dxfId="971" priority="379">
      <formula>LEN(TRIM(C35))=0</formula>
    </cfRule>
  </conditionalFormatting>
  <conditionalFormatting sqref="C36">
    <cfRule type="containsBlanks" dxfId="968" priority="376">
      <formula>LEN(TRIM(C36))=0</formula>
    </cfRule>
  </conditionalFormatting>
  <conditionalFormatting sqref="C38">
    <cfRule type="containsBlanks" dxfId="965" priority="373">
      <formula>LEN(TRIM(C38))=0</formula>
    </cfRule>
  </conditionalFormatting>
  <conditionalFormatting sqref="C37">
    <cfRule type="containsBlanks" dxfId="962" priority="370">
      <formula>LEN(TRIM(C37))=0</formula>
    </cfRule>
  </conditionalFormatting>
  <conditionalFormatting sqref="C40">
    <cfRule type="containsBlanks" dxfId="959" priority="367">
      <formula>LEN(TRIM(C40))=0</formula>
    </cfRule>
  </conditionalFormatting>
  <conditionalFormatting sqref="C41">
    <cfRule type="containsBlanks" dxfId="956" priority="364">
      <formula>LEN(TRIM(C41))=0</formula>
    </cfRule>
  </conditionalFormatting>
  <conditionalFormatting sqref="C42">
    <cfRule type="containsBlanks" dxfId="953" priority="361">
      <formula>LEN(TRIM(C42))=0</formula>
    </cfRule>
  </conditionalFormatting>
  <conditionalFormatting sqref="C47">
    <cfRule type="containsBlanks" dxfId="950" priority="357">
      <formula>LEN(TRIM(C47))=0</formula>
    </cfRule>
  </conditionalFormatting>
  <conditionalFormatting sqref="C48">
    <cfRule type="containsBlanks" dxfId="947" priority="354">
      <formula>LEN(TRIM(C48))=0</formula>
    </cfRule>
  </conditionalFormatting>
  <conditionalFormatting sqref="C49">
    <cfRule type="containsBlanks" dxfId="944" priority="351">
      <formula>LEN(TRIM(C49))=0</formula>
    </cfRule>
  </conditionalFormatting>
  <conditionalFormatting sqref="C50">
    <cfRule type="containsBlanks" dxfId="941" priority="348">
      <formula>LEN(TRIM(C50))=0</formula>
    </cfRule>
  </conditionalFormatting>
  <conditionalFormatting sqref="C51">
    <cfRule type="containsBlanks" dxfId="938" priority="345">
      <formula>LEN(TRIM(C51))=0</formula>
    </cfRule>
  </conditionalFormatting>
  <conditionalFormatting sqref="C52">
    <cfRule type="containsBlanks" dxfId="935" priority="342">
      <formula>LEN(TRIM(C52))=0</formula>
    </cfRule>
  </conditionalFormatting>
  <conditionalFormatting sqref="C54">
    <cfRule type="containsBlanks" dxfId="932" priority="339">
      <formula>LEN(TRIM(C54))=0</formula>
    </cfRule>
  </conditionalFormatting>
  <conditionalFormatting sqref="C55">
    <cfRule type="containsBlanks" dxfId="929" priority="336">
      <formula>LEN(TRIM(C55))=0</formula>
    </cfRule>
  </conditionalFormatting>
  <conditionalFormatting sqref="C56">
    <cfRule type="containsBlanks" dxfId="926" priority="333">
      <formula>LEN(TRIM(C56))=0</formula>
    </cfRule>
  </conditionalFormatting>
  <conditionalFormatting sqref="C57">
    <cfRule type="containsBlanks" dxfId="923" priority="330">
      <formula>LEN(TRIM(C57))=0</formula>
    </cfRule>
  </conditionalFormatting>
  <conditionalFormatting sqref="C58">
    <cfRule type="containsBlanks" dxfId="920" priority="327">
      <formula>LEN(TRIM(C58))=0</formula>
    </cfRule>
  </conditionalFormatting>
  <conditionalFormatting sqref="C62">
    <cfRule type="containsBlanks" dxfId="917" priority="324">
      <formula>LEN(TRIM(C62))=0</formula>
    </cfRule>
  </conditionalFormatting>
  <conditionalFormatting sqref="C63">
    <cfRule type="containsBlanks" dxfId="914" priority="321">
      <formula>LEN(TRIM(C63))=0</formula>
    </cfRule>
  </conditionalFormatting>
  <conditionalFormatting sqref="C64">
    <cfRule type="containsBlanks" dxfId="911" priority="318">
      <formula>LEN(TRIM(C64))=0</formula>
    </cfRule>
  </conditionalFormatting>
  <conditionalFormatting sqref="C65">
    <cfRule type="containsBlanks" dxfId="908" priority="315">
      <formula>LEN(TRIM(C65))=0</formula>
    </cfRule>
  </conditionalFormatting>
  <conditionalFormatting sqref="C67">
    <cfRule type="containsBlanks" dxfId="905" priority="312">
      <formula>LEN(TRIM(C67))=0</formula>
    </cfRule>
  </conditionalFormatting>
  <conditionalFormatting sqref="C68">
    <cfRule type="containsBlanks" dxfId="902" priority="309">
      <formula>LEN(TRIM(C68))=0</formula>
    </cfRule>
  </conditionalFormatting>
  <conditionalFormatting sqref="C69">
    <cfRule type="containsBlanks" dxfId="899" priority="306">
      <formula>LEN(TRIM(C69))=0</formula>
    </cfRule>
  </conditionalFormatting>
  <conditionalFormatting sqref="C70">
    <cfRule type="containsBlanks" dxfId="896" priority="303">
      <formula>LEN(TRIM(C70))=0</formula>
    </cfRule>
  </conditionalFormatting>
  <conditionalFormatting sqref="C71">
    <cfRule type="containsBlanks" dxfId="893" priority="300">
      <formula>LEN(TRIM(C71))=0</formula>
    </cfRule>
  </conditionalFormatting>
  <conditionalFormatting sqref="C72">
    <cfRule type="containsBlanks" dxfId="890" priority="297">
      <formula>LEN(TRIM(C72))=0</formula>
    </cfRule>
  </conditionalFormatting>
  <conditionalFormatting sqref="C81">
    <cfRule type="containsBlanks" dxfId="887" priority="294">
      <formula>LEN(TRIM(C81))=0</formula>
    </cfRule>
  </conditionalFormatting>
  <conditionalFormatting sqref="C82">
    <cfRule type="containsBlanks" dxfId="884" priority="291">
      <formula>LEN(TRIM(C82))=0</formula>
    </cfRule>
  </conditionalFormatting>
  <conditionalFormatting sqref="C83">
    <cfRule type="containsBlanks" dxfId="881" priority="288">
      <formula>LEN(TRIM(C83))=0</formula>
    </cfRule>
  </conditionalFormatting>
  <conditionalFormatting sqref="C84">
    <cfRule type="containsBlanks" dxfId="878" priority="285">
      <formula>LEN(TRIM(C84))=0</formula>
    </cfRule>
  </conditionalFormatting>
  <conditionalFormatting sqref="C94">
    <cfRule type="containsBlanks" dxfId="875" priority="282">
      <formula>LEN(TRIM(C94))=0</formula>
    </cfRule>
  </conditionalFormatting>
  <conditionalFormatting sqref="C95">
    <cfRule type="containsBlanks" dxfId="872" priority="279">
      <formula>LEN(TRIM(C95))=0</formula>
    </cfRule>
  </conditionalFormatting>
  <conditionalFormatting sqref="C96">
    <cfRule type="containsBlanks" dxfId="869" priority="276">
      <formula>LEN(TRIM(C96))=0</formula>
    </cfRule>
  </conditionalFormatting>
  <conditionalFormatting sqref="C97">
    <cfRule type="containsBlanks" dxfId="866" priority="273">
      <formula>LEN(TRIM(C97))=0</formula>
    </cfRule>
  </conditionalFormatting>
  <conditionalFormatting sqref="C98">
    <cfRule type="containsBlanks" dxfId="863" priority="270">
      <formula>LEN(TRIM(C98))=0</formula>
    </cfRule>
  </conditionalFormatting>
  <conditionalFormatting sqref="C99">
    <cfRule type="containsBlanks" dxfId="860" priority="267">
      <formula>LEN(TRIM(C99))=0</formula>
    </cfRule>
  </conditionalFormatting>
  <conditionalFormatting sqref="C100">
    <cfRule type="containsBlanks" dxfId="857" priority="264">
      <formula>LEN(TRIM(C100))=0</formula>
    </cfRule>
  </conditionalFormatting>
  <conditionalFormatting sqref="C101">
    <cfRule type="containsBlanks" dxfId="854" priority="261">
      <formula>LEN(TRIM(C101))=0</formula>
    </cfRule>
  </conditionalFormatting>
  <conditionalFormatting sqref="C102">
    <cfRule type="containsBlanks" dxfId="851" priority="258">
      <formula>LEN(TRIM(C102))=0</formula>
    </cfRule>
  </conditionalFormatting>
  <conditionalFormatting sqref="C103">
    <cfRule type="containsBlanks" dxfId="848" priority="255">
      <formula>LEN(TRIM(C103))=0</formula>
    </cfRule>
  </conditionalFormatting>
  <conditionalFormatting sqref="C104">
    <cfRule type="containsBlanks" dxfId="845" priority="252">
      <formula>LEN(TRIM(C104))=0</formula>
    </cfRule>
  </conditionalFormatting>
  <conditionalFormatting sqref="C105">
    <cfRule type="containsBlanks" dxfId="842" priority="249">
      <formula>LEN(TRIM(C105))=0</formula>
    </cfRule>
  </conditionalFormatting>
  <conditionalFormatting sqref="C106">
    <cfRule type="containsBlanks" dxfId="839" priority="246">
      <formula>LEN(TRIM(C106))=0</formula>
    </cfRule>
  </conditionalFormatting>
  <conditionalFormatting sqref="C107">
    <cfRule type="containsBlanks" dxfId="836" priority="243">
      <formula>LEN(TRIM(C107))=0</formula>
    </cfRule>
  </conditionalFormatting>
  <conditionalFormatting sqref="C108">
    <cfRule type="containsBlanks" dxfId="833" priority="240">
      <formula>LEN(TRIM(C108))=0</formula>
    </cfRule>
  </conditionalFormatting>
  <conditionalFormatting sqref="C109">
    <cfRule type="containsBlanks" dxfId="830" priority="237">
      <formula>LEN(TRIM(C109))=0</formula>
    </cfRule>
  </conditionalFormatting>
  <conditionalFormatting sqref="C111">
    <cfRule type="containsBlanks" dxfId="827" priority="234">
      <formula>LEN(TRIM(C111))=0</formula>
    </cfRule>
  </conditionalFormatting>
  <conditionalFormatting sqref="C112">
    <cfRule type="containsBlanks" dxfId="824" priority="231">
      <formula>LEN(TRIM(C112))=0</formula>
    </cfRule>
  </conditionalFormatting>
  <conditionalFormatting sqref="C117">
    <cfRule type="containsBlanks" dxfId="821" priority="225">
      <formula>LEN(TRIM(C117))=0</formula>
    </cfRule>
  </conditionalFormatting>
  <conditionalFormatting sqref="C119">
    <cfRule type="containsBlanks" dxfId="818" priority="222">
      <formula>LEN(TRIM(C119))=0</formula>
    </cfRule>
  </conditionalFormatting>
  <conditionalFormatting sqref="C120">
    <cfRule type="containsBlanks" dxfId="815" priority="219">
      <formula>LEN(TRIM(C120))=0</formula>
    </cfRule>
  </conditionalFormatting>
  <conditionalFormatting sqref="C121">
    <cfRule type="containsText" dxfId="812" priority="191" operator="containsText" text="Here's">
      <formula>NOT(ISERROR(SEARCH("Here's",C121)))</formula>
    </cfRule>
    <cfRule type="containsBlanks" dxfId="811" priority="216">
      <formula>LEN(TRIM(C121))=0</formula>
    </cfRule>
  </conditionalFormatting>
  <conditionalFormatting sqref="C122">
    <cfRule type="containsBlanks" dxfId="808" priority="213">
      <formula>LEN(TRIM(C122))=0</formula>
    </cfRule>
  </conditionalFormatting>
  <conditionalFormatting sqref="C123">
    <cfRule type="containsBlanks" dxfId="805" priority="210">
      <formula>LEN(TRIM(C123))=0</formula>
    </cfRule>
  </conditionalFormatting>
  <conditionalFormatting sqref="C124">
    <cfRule type="containsBlanks" dxfId="802" priority="207">
      <formula>LEN(TRIM(C124))=0</formula>
    </cfRule>
  </conditionalFormatting>
  <conditionalFormatting sqref="C125">
    <cfRule type="containsText" dxfId="799" priority="189" operator="containsText" text="Okey">
      <formula>NOT(ISERROR(SEARCH("Okey",C125)))</formula>
    </cfRule>
    <cfRule type="containsBlanks" dxfId="798" priority="204">
      <formula>LEN(TRIM(C125))=0</formula>
    </cfRule>
  </conditionalFormatting>
  <conditionalFormatting sqref="C126">
    <cfRule type="containsBlanks" dxfId="795" priority="201">
      <formula>LEN(TRIM(C126))=0</formula>
    </cfRule>
  </conditionalFormatting>
  <conditionalFormatting sqref="C127">
    <cfRule type="containsBlanks" dxfId="792" priority="198">
      <formula>LEN(TRIM(C127))=0</formula>
    </cfRule>
  </conditionalFormatting>
  <conditionalFormatting sqref="C128">
    <cfRule type="containsBlanks" dxfId="789" priority="195">
      <formula>LEN(TRIM(C128))=0</formula>
    </cfRule>
  </conditionalFormatting>
  <conditionalFormatting sqref="C129">
    <cfRule type="containsBlanks" dxfId="786" priority="192">
      <formula>LEN(TRIM(C129))=0</formula>
    </cfRule>
  </conditionalFormatting>
  <conditionalFormatting sqref="C137">
    <cfRule type="containsBlanks" dxfId="783" priority="186">
      <formula>LEN(TRIM(C137))=0</formula>
    </cfRule>
  </conditionalFormatting>
  <conditionalFormatting sqref="C138">
    <cfRule type="containsBlanks" dxfId="780" priority="183">
      <formula>LEN(TRIM(C138))=0</formula>
    </cfRule>
  </conditionalFormatting>
  <conditionalFormatting sqref="C139">
    <cfRule type="containsBlanks" dxfId="777" priority="180">
      <formula>LEN(TRIM(C139))=0</formula>
    </cfRule>
  </conditionalFormatting>
  <conditionalFormatting sqref="C140">
    <cfRule type="containsBlanks" dxfId="774" priority="177">
      <formula>LEN(TRIM(C140))=0</formula>
    </cfRule>
  </conditionalFormatting>
  <conditionalFormatting sqref="C141">
    <cfRule type="containsBlanks" dxfId="771" priority="174">
      <formula>LEN(TRIM(C141))=0</formula>
    </cfRule>
  </conditionalFormatting>
  <conditionalFormatting sqref="C142">
    <cfRule type="containsBlanks" dxfId="768" priority="171">
      <formula>LEN(TRIM(C142))=0</formula>
    </cfRule>
  </conditionalFormatting>
  <conditionalFormatting sqref="C143">
    <cfRule type="containsBlanks" dxfId="765" priority="168">
      <formula>LEN(TRIM(C143))=0</formula>
    </cfRule>
  </conditionalFormatting>
  <conditionalFormatting sqref="C144">
    <cfRule type="containsBlanks" dxfId="762" priority="165">
      <formula>LEN(TRIM(C144))=0</formula>
    </cfRule>
  </conditionalFormatting>
  <conditionalFormatting sqref="C145">
    <cfRule type="containsBlanks" dxfId="759" priority="162">
      <formula>LEN(TRIM(C145))=0</formula>
    </cfRule>
  </conditionalFormatting>
  <conditionalFormatting sqref="C146">
    <cfRule type="containsBlanks" dxfId="756" priority="159">
      <formula>LEN(TRIM(C146))=0</formula>
    </cfRule>
  </conditionalFormatting>
  <conditionalFormatting sqref="C147">
    <cfRule type="containsBlanks" dxfId="753" priority="156">
      <formula>LEN(TRIM(C147))=0</formula>
    </cfRule>
  </conditionalFormatting>
  <conditionalFormatting sqref="C148">
    <cfRule type="containsBlanks" dxfId="750" priority="153">
      <formula>LEN(TRIM(C148))=0</formula>
    </cfRule>
  </conditionalFormatting>
  <conditionalFormatting sqref="C149">
    <cfRule type="containsBlanks" dxfId="747" priority="150">
      <formula>LEN(TRIM(C149))=0</formula>
    </cfRule>
  </conditionalFormatting>
  <conditionalFormatting sqref="C150">
    <cfRule type="containsBlanks" dxfId="744" priority="147">
      <formula>LEN(TRIM(C150))=0</formula>
    </cfRule>
  </conditionalFormatting>
  <conditionalFormatting sqref="C151">
    <cfRule type="containsBlanks" dxfId="741" priority="144">
      <formula>LEN(TRIM(C151))=0</formula>
    </cfRule>
  </conditionalFormatting>
  <conditionalFormatting sqref="C152">
    <cfRule type="containsBlanks" dxfId="738" priority="141">
      <formula>LEN(TRIM(C152))=0</formula>
    </cfRule>
  </conditionalFormatting>
  <conditionalFormatting sqref="C153">
    <cfRule type="containsBlanks" dxfId="735" priority="138">
      <formula>LEN(TRIM(C153))=0</formula>
    </cfRule>
  </conditionalFormatting>
  <conditionalFormatting sqref="C154">
    <cfRule type="containsBlanks" dxfId="732" priority="135">
      <formula>LEN(TRIM(C154))=0</formula>
    </cfRule>
  </conditionalFormatting>
  <conditionalFormatting sqref="C155">
    <cfRule type="containsBlanks" dxfId="729" priority="132">
      <formula>LEN(TRIM(C155))=0</formula>
    </cfRule>
  </conditionalFormatting>
  <conditionalFormatting sqref="C156">
    <cfRule type="containsBlanks" dxfId="726" priority="129">
      <formula>LEN(TRIM(C156))=0</formula>
    </cfRule>
  </conditionalFormatting>
  <conditionalFormatting sqref="C157">
    <cfRule type="containsBlanks" dxfId="723" priority="126">
      <formula>LEN(TRIM(C157))=0</formula>
    </cfRule>
  </conditionalFormatting>
  <conditionalFormatting sqref="C25">
    <cfRule type="containsBlanks" dxfId="720" priority="403">
      <formula>LEN(TRIM(C25))=0</formula>
    </cfRule>
  </conditionalFormatting>
  <conditionalFormatting sqref="C26">
    <cfRule type="containsBlanks" dxfId="717" priority="122">
      <formula>LEN(TRIM(C26))=0</formula>
    </cfRule>
  </conditionalFormatting>
  <conditionalFormatting sqref="C60">
    <cfRule type="containsBlanks" dxfId="714" priority="119">
      <formula>LEN(TRIM(C60))=0</formula>
    </cfRule>
  </conditionalFormatting>
  <conditionalFormatting sqref="C59">
    <cfRule type="containsBlanks" dxfId="711" priority="116">
      <formula>LEN(TRIM(C59))=0</formula>
    </cfRule>
  </conditionalFormatting>
  <conditionalFormatting sqref="C80">
    <cfRule type="containsBlanks" dxfId="708" priority="113">
      <formula>LEN(TRIM(C80))=0</formula>
    </cfRule>
  </conditionalFormatting>
  <conditionalFormatting sqref="C158">
    <cfRule type="containsBlanks" dxfId="705" priority="110">
      <formula>LEN(TRIM(C158))=0</formula>
    </cfRule>
  </conditionalFormatting>
  <conditionalFormatting sqref="C159">
    <cfRule type="containsBlanks" dxfId="702" priority="107">
      <formula>LEN(TRIM(C159))=0</formula>
    </cfRule>
  </conditionalFormatting>
  <conditionalFormatting sqref="C110">
    <cfRule type="containsBlanks" dxfId="699" priority="104">
      <formula>LEN(TRIM(C110))=0</formula>
    </cfRule>
  </conditionalFormatting>
  <conditionalFormatting sqref="C61">
    <cfRule type="containsBlanks" dxfId="696" priority="101">
      <formula>LEN(TRIM(C61))=0</formula>
    </cfRule>
  </conditionalFormatting>
  <conditionalFormatting sqref="C43">
    <cfRule type="containsBlanks" dxfId="693" priority="98">
      <formula>LEN(TRIM(C43))=0</formula>
    </cfRule>
  </conditionalFormatting>
  <conditionalFormatting sqref="C44">
    <cfRule type="containsBlanks" dxfId="690" priority="95">
      <formula>LEN(TRIM(C44))=0</formula>
    </cfRule>
  </conditionalFormatting>
  <conditionalFormatting sqref="C45">
    <cfRule type="containsBlanks" dxfId="687" priority="92">
      <formula>LEN(TRIM(C45))=0</formula>
    </cfRule>
  </conditionalFormatting>
  <conditionalFormatting sqref="C113">
    <cfRule type="containsBlanks" dxfId="684" priority="86">
      <formula>LEN(TRIM(C113))=0</formula>
    </cfRule>
  </conditionalFormatting>
  <conditionalFormatting sqref="C114">
    <cfRule type="containsBlanks" dxfId="681" priority="83">
      <formula>LEN(TRIM(C114))=0</formula>
    </cfRule>
  </conditionalFormatting>
  <conditionalFormatting sqref="C131">
    <cfRule type="containsBlanks" dxfId="678" priority="80">
      <formula>LEN(TRIM(C131))=0</formula>
    </cfRule>
  </conditionalFormatting>
  <conditionalFormatting sqref="C73">
    <cfRule type="containsBlanks" dxfId="675" priority="77">
      <formula>LEN(TRIM(C73))=0</formula>
    </cfRule>
  </conditionalFormatting>
  <conditionalFormatting sqref="C15">
    <cfRule type="containsText" dxfId="672" priority="73" operator="containsText" text="mom">
      <formula>NOT(ISERROR(SEARCH("mom",C15)))</formula>
    </cfRule>
    <cfRule type="containsBlanks" dxfId="671" priority="74">
      <formula>LEN(TRIM(C15))=0</formula>
    </cfRule>
  </conditionalFormatting>
  <conditionalFormatting sqref="C16">
    <cfRule type="containsBlanks" dxfId="668" priority="66">
      <formula>LEN(TRIM(C16))=0</formula>
    </cfRule>
  </conditionalFormatting>
  <conditionalFormatting sqref="C17">
    <cfRule type="containsBlanks" dxfId="665" priority="62">
      <formula>LEN(TRIM(C17))=0</formula>
    </cfRule>
  </conditionalFormatting>
  <conditionalFormatting sqref="C18">
    <cfRule type="containsBlanks" dxfId="662" priority="59">
      <formula>LEN(TRIM(C18))=0</formula>
    </cfRule>
  </conditionalFormatting>
  <conditionalFormatting sqref="C19">
    <cfRule type="containsBlanks" dxfId="659" priority="56">
      <formula>LEN(TRIM(C19))=0</formula>
    </cfRule>
  </conditionalFormatting>
  <conditionalFormatting sqref="C20">
    <cfRule type="containsBlanks" dxfId="656" priority="53">
      <formula>LEN(TRIM(C20))=0</formula>
    </cfRule>
  </conditionalFormatting>
  <conditionalFormatting sqref="C133">
    <cfRule type="containsBlanks" dxfId="653" priority="50">
      <formula>LEN(TRIM(C133))=0</formula>
    </cfRule>
  </conditionalFormatting>
  <conditionalFormatting sqref="C66">
    <cfRule type="containsBlanks" dxfId="650" priority="47">
      <formula>LEN(TRIM(C66))=0</formula>
    </cfRule>
  </conditionalFormatting>
  <conditionalFormatting sqref="C75">
    <cfRule type="containsBlanks" dxfId="647" priority="44">
      <formula>LEN(TRIM(C75))=0</formula>
    </cfRule>
  </conditionalFormatting>
  <conditionalFormatting sqref="C6">
    <cfRule type="containsBlanks" dxfId="644" priority="41">
      <formula>LEN(TRIM(C6))=0</formula>
    </cfRule>
  </conditionalFormatting>
  <conditionalFormatting sqref="C7">
    <cfRule type="containsBlanks" dxfId="641" priority="38">
      <formula>LEN(TRIM(C7))=0</formula>
    </cfRule>
  </conditionalFormatting>
  <conditionalFormatting sqref="C77">
    <cfRule type="containsBlanks" dxfId="638" priority="35">
      <formula>LEN(TRIM(C77))=0</formula>
    </cfRule>
  </conditionalFormatting>
  <conditionalFormatting sqref="C118">
    <cfRule type="containsBlanks" dxfId="635" priority="32">
      <formula>LEN(TRIM(C118))=0</formula>
    </cfRule>
  </conditionalFormatting>
  <conditionalFormatting sqref="C86">
    <cfRule type="containsBlanks" dxfId="632" priority="29">
      <formula>LEN(TRIM(C86))=0</formula>
    </cfRule>
  </conditionalFormatting>
  <conditionalFormatting sqref="C87">
    <cfRule type="containsBlanks" dxfId="629" priority="26">
      <formula>LEN(TRIM(C87))=0</formula>
    </cfRule>
  </conditionalFormatting>
  <conditionalFormatting sqref="C88">
    <cfRule type="containsBlanks" dxfId="626" priority="23">
      <formula>LEN(TRIM(C88))=0</formula>
    </cfRule>
  </conditionalFormatting>
  <conditionalFormatting sqref="C89">
    <cfRule type="containsBlanks" dxfId="623" priority="20">
      <formula>LEN(TRIM(C89))=0</formula>
    </cfRule>
  </conditionalFormatting>
  <conditionalFormatting sqref="C90">
    <cfRule type="containsBlanks" dxfId="620" priority="17">
      <formula>LEN(TRIM(C90))=0</formula>
    </cfRule>
  </conditionalFormatting>
  <conditionalFormatting sqref="C134">
    <cfRule type="containsBlanks" dxfId="617" priority="14">
      <formula>LEN(TRIM(C134))=0</formula>
    </cfRule>
  </conditionalFormatting>
  <conditionalFormatting sqref="C135">
    <cfRule type="containsText" dxfId="614" priority="10" operator="containsText" text="I have got">
      <formula>NOT(ISERROR(SEARCH("I have got",C135)))</formula>
    </cfRule>
    <cfRule type="containsBlanks" dxfId="613" priority="11">
      <formula>LEN(TRIM(C135))=0</formula>
    </cfRule>
  </conditionalFormatting>
  <conditionalFormatting sqref="C130">
    <cfRule type="containsBlanks" dxfId="610" priority="7">
      <formula>LEN(TRIM(C130))=0</formula>
    </cfRule>
  </conditionalFormatting>
  <conditionalFormatting sqref="C91">
    <cfRule type="containsBlanks" dxfId="607" priority="4">
      <formula>LEN(TRIM(C91))=0</formula>
    </cfRule>
  </conditionalFormatting>
  <conditionalFormatting sqref="C74">
    <cfRule type="containsBlanks" dxfId="604" priority="1">
      <formula>LEN(TRIM(C74))=0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458" operator="notContains" id="{06BD0FCA-9840-41DD-982E-CE300117CFB6}">
            <xm:f>ISERROR(SEARCH($A$2,C2))</xm:f>
            <xm:f>$A$2</xm:f>
            <x14:dxf>
              <fill>
                <patternFill>
                  <bgColor theme="7"/>
                </patternFill>
              </fill>
            </x14:dxf>
          </x14:cfRule>
          <x14:cfRule type="containsText" priority="459" operator="containsText" id="{B23E733F-3CD1-4D29-9EA6-3EF2E50130AA}">
            <xm:f>NOT(ISERROR(SEARCH($A$2,C2)))</xm:f>
            <xm:f>$A$2</xm:f>
            <x14:dxf>
              <fill>
                <patternFill>
                  <bgColor rgb="FF92D05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ontainsText" priority="440" operator="containsText" id="{B561BEE2-DFA1-4888-9E5E-140261CC32B7}">
            <xm:f>NOT(ISERROR(SEARCH($A$3,C3)))</xm:f>
            <xm:f>$A$3</xm:f>
            <x14:dxf>
              <fill>
                <patternFill>
                  <bgColor rgb="FF92D050"/>
                </patternFill>
              </fill>
            </x14:dxf>
          </x14:cfRule>
          <x14:cfRule type="notContainsText" priority="441" operator="notContains" id="{69FAAF93-16DB-4D64-862B-6AFA146C3582}">
            <xm:f>ISERROR(SEARCH($A$3,C3))</xm:f>
            <xm:f>$A$3</xm:f>
            <x14:dxf>
              <fill>
                <patternFill>
                  <bgColor theme="7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notContainsText" priority="437" operator="notContains" id="{E9931917-B010-42E3-9641-E6D1FFE50D99}">
            <xm:f>ISERROR(SEARCH($A$5,C5))</xm:f>
            <xm:f>$A$5</xm:f>
            <x14:dxf>
              <fill>
                <patternFill>
                  <bgColor theme="7"/>
                </patternFill>
              </fill>
            </x14:dxf>
          </x14:cfRule>
          <x14:cfRule type="containsText" priority="438" operator="containsText" id="{CE2D7CF3-5F4A-4B5D-8DA5-241CC29B85A1}">
            <xm:f>NOT(ISERROR(SEARCH($A$5,C5)))</xm:f>
            <xm:f>$A$5</xm:f>
            <x14:dxf>
              <fill>
                <patternFill>
                  <bgColor rgb="FF92D050"/>
                </patternFill>
              </fill>
            </x14:dxf>
          </x14:cfRule>
          <xm:sqref>C5 C8</xm:sqref>
        </x14:conditionalFormatting>
        <x14:conditionalFormatting xmlns:xm="http://schemas.microsoft.com/office/excel/2006/main">
          <x14:cfRule type="notContainsText" priority="434" operator="notContains" id="{B4ED4F04-8E23-4944-97B4-F7A48720AD8F}">
            <xm:f>ISERROR(SEARCH($A$4,C4))</xm:f>
            <xm:f>$A$4</xm:f>
            <x14:dxf>
              <fill>
                <patternFill>
                  <bgColor theme="7"/>
                </patternFill>
              </fill>
            </x14:dxf>
          </x14:cfRule>
          <x14:cfRule type="containsText" priority="435" operator="containsText" id="{6D3C66C2-5A5C-40FD-895F-0262A4C60AE3}">
            <xm:f>NOT(ISERROR(SEARCH($A$4,C4)))</xm:f>
            <xm:f>$A$4</xm:f>
            <x14:dxf>
              <fill>
                <patternFill>
                  <bgColor rgb="FF92D05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notContainsText" priority="431" operator="notContains" id="{D5DBAD22-857F-4437-918E-E4BC86A0C067}">
            <xm:f>ISERROR(SEARCH($A$9,C9))</xm:f>
            <xm:f>$A$9</xm:f>
            <x14:dxf>
              <fill>
                <patternFill>
                  <bgColor theme="7"/>
                </patternFill>
              </fill>
            </x14:dxf>
          </x14:cfRule>
          <x14:cfRule type="containsText" priority="432" operator="containsText" id="{166929E1-1B72-469C-BAFC-7E2D5134B05A}">
            <xm:f>NOT(ISERROR(SEARCH($A$9,C9)))</xm:f>
            <xm:f>$A$9</xm:f>
            <x14:dxf>
              <fill>
                <patternFill>
                  <bgColor rgb="FF92D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notContainsText" priority="428" operator="notContains" id="{253FD856-6C34-428C-92E9-C882F8858984}">
            <xm:f>ISERROR(SEARCH($A$10,C10))</xm:f>
            <xm:f>$A$10</xm:f>
            <x14:dxf>
              <fill>
                <patternFill>
                  <bgColor theme="7"/>
                </patternFill>
              </fill>
            </x14:dxf>
          </x14:cfRule>
          <x14:cfRule type="containsText" priority="429" operator="containsText" id="{695714D3-0318-4A55-964B-6E65E55F0178}">
            <xm:f>NOT(ISERROR(SEARCH($A$10,C10)))</xm:f>
            <xm:f>$A$10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notContainsText" priority="425" operator="notContains" id="{DB3081D5-A8EA-4B8B-9105-6E6A23F5873F}">
            <xm:f>ISERROR(SEARCH($A$11,C11))</xm:f>
            <xm:f>$A$11</xm:f>
            <x14:dxf>
              <fill>
                <patternFill>
                  <bgColor theme="7"/>
                </patternFill>
              </fill>
            </x14:dxf>
          </x14:cfRule>
          <x14:cfRule type="containsText" priority="426" operator="containsText" id="{727D8BF3-A938-4CAE-8F2D-16585015D523}">
            <xm:f>NOT(ISERROR(SEARCH($A$11,C11)))</xm:f>
            <xm:f>$A$11</xm:f>
            <x14:dxf>
              <fill>
                <patternFill>
                  <bgColor rgb="FF92D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notContainsText" priority="422" operator="notContains" id="{73D8030A-0528-490E-8B98-E6E7F351DC29}">
            <xm:f>ISERROR(SEARCH($A$12,C12))</xm:f>
            <xm:f>$A$12</xm:f>
            <x14:dxf>
              <fill>
                <patternFill>
                  <bgColor theme="7"/>
                </patternFill>
              </fill>
            </x14:dxf>
          </x14:cfRule>
          <x14:cfRule type="containsText" priority="423" operator="containsText" id="{F106DA9D-8D1F-46B7-8747-B34BE20C1CB5}">
            <xm:f>NOT(ISERROR(SEARCH($A$12,C12)))</xm:f>
            <xm:f>$A$12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notContainsText" priority="419" operator="notContains" id="{9837A1B9-2E77-4A71-9076-7327CEC544D0}">
            <xm:f>ISERROR(SEARCH($A$13,C13))</xm:f>
            <xm:f>$A$13</xm:f>
            <x14:dxf>
              <fill>
                <patternFill>
                  <bgColor theme="7"/>
                </patternFill>
              </fill>
            </x14:dxf>
          </x14:cfRule>
          <x14:cfRule type="containsText" priority="420" operator="containsText" id="{E059AFBC-0F4A-48C5-A25A-EFF8BBEADC88}">
            <xm:f>NOT(ISERROR(SEARCH($A$13,C13)))</xm:f>
            <xm:f>$A$13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notContainsText" priority="413" operator="notContains" id="{0806BD97-A31D-417B-B399-974DFCE3A0B4}">
            <xm:f>ISERROR(SEARCH($A$23,C23))</xm:f>
            <xm:f>$A$23</xm:f>
            <x14:dxf>
              <fill>
                <patternFill>
                  <bgColor theme="7"/>
                </patternFill>
              </fill>
            </x14:dxf>
          </x14:cfRule>
          <x14:cfRule type="containsText" priority="414" operator="containsText" id="{8C7EE5D6-52B5-448C-B3F5-2E4C37B3F8F7}">
            <xm:f>NOT(ISERROR(SEARCH($A$23,C23)))</xm:f>
            <xm:f>$A$23</xm:f>
            <x14:dxf>
              <fill>
                <patternFill>
                  <bgColor rgb="FF92D05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notContainsText" priority="407" operator="notContains" id="{B10E6C52-2EAB-4EA8-A980-4C99320CAFA4}">
            <xm:f>ISERROR(SEARCH($A$24,C24))</xm:f>
            <xm:f>$A$24</xm:f>
            <x14:dxf>
              <fill>
                <patternFill>
                  <bgColor theme="7"/>
                </patternFill>
              </fill>
            </x14:dxf>
          </x14:cfRule>
          <x14:cfRule type="containsText" priority="408" operator="containsText" id="{565ED729-6298-4695-8135-6D698F9D8C35}">
            <xm:f>NOT(ISERROR(SEARCH($A$24,C24)))</xm:f>
            <xm:f>$A$24</xm:f>
            <x14:dxf>
              <fill>
                <patternFill>
                  <bgColor rgb="FF92D05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notContainsText" priority="400" operator="notContains" id="{4185FDD3-F577-4A16-ABB6-61AF1B255437}">
            <xm:f>ISERROR(SEARCH($A$28,C28))</xm:f>
            <xm:f>$A$28</xm:f>
            <x14:dxf>
              <fill>
                <patternFill>
                  <bgColor theme="7"/>
                </patternFill>
              </fill>
            </x14:dxf>
          </x14:cfRule>
          <x14:cfRule type="containsText" priority="401" operator="containsText" id="{0B6F54B8-576C-4B5D-A475-06885322B17E}">
            <xm:f>NOT(ISERROR(SEARCH($A$28,C28)))</xm:f>
            <xm:f>$A$28</xm:f>
            <x14:dxf>
              <fill>
                <patternFill>
                  <bgColor rgb="FF92D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notContainsText" priority="397" operator="notContains" id="{E7678DBD-ACFD-4A08-B2B9-54A3EE8BE0FF}">
            <xm:f>ISERROR(SEARCH($A$29,C29))</xm:f>
            <xm:f>$A$29</xm:f>
            <x14:dxf>
              <fill>
                <patternFill>
                  <bgColor theme="7"/>
                </patternFill>
              </fill>
            </x14:dxf>
          </x14:cfRule>
          <x14:cfRule type="containsText" priority="398" operator="containsText" id="{D0A0AEAE-23CD-40BF-8306-9718F659CB42}">
            <xm:f>NOT(ISERROR(SEARCH($A$29,C29)))</xm:f>
            <xm:f>$A$29</xm:f>
            <x14:dxf>
              <fill>
                <patternFill>
                  <bgColor rgb="FF92D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notContainsText" priority="394" operator="notContains" id="{A718340F-7A84-4578-A4BE-AE0D0EDFC112}">
            <xm:f>ISERROR(SEARCH($A$30,C30))</xm:f>
            <xm:f>$A$30</xm:f>
            <x14:dxf>
              <fill>
                <patternFill>
                  <bgColor theme="7"/>
                </patternFill>
              </fill>
            </x14:dxf>
          </x14:cfRule>
          <x14:cfRule type="containsText" priority="395" operator="containsText" id="{2225FFFD-702F-4B76-99C6-BA158904CCF3}">
            <xm:f>NOT(ISERROR(SEARCH($A$30,C30)))</xm:f>
            <xm:f>$A$30</xm:f>
            <x14:dxf>
              <fill>
                <patternFill>
                  <bgColor rgb="FF92D050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notContainsText" priority="391" operator="notContains" id="{8BAD8BFE-4D45-4F3E-837A-BB5F34A49549}">
            <xm:f>ISERROR(SEARCH($A$31,C31))</xm:f>
            <xm:f>$A$31</xm:f>
            <x14:dxf>
              <fill>
                <patternFill>
                  <bgColor theme="7"/>
                </patternFill>
              </fill>
            </x14:dxf>
          </x14:cfRule>
          <x14:cfRule type="containsText" priority="392" operator="containsText" id="{69691060-5FC0-4C21-AA57-F28052AF240F}">
            <xm:f>NOT(ISERROR(SEARCH($A$31,C31)))</xm:f>
            <xm:f>$A$31</xm:f>
            <x14:dxf>
              <fill>
                <patternFill>
                  <bgColor rgb="FF92D050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notContainsText" priority="388" operator="notContains" id="{BE020542-1C12-47D9-85C5-F9DE26553355}">
            <xm:f>ISERROR(SEARCH($A$33,C33))</xm:f>
            <xm:f>$A$33</xm:f>
            <x14:dxf>
              <fill>
                <patternFill>
                  <bgColor theme="7"/>
                </patternFill>
              </fill>
            </x14:dxf>
          </x14:cfRule>
          <x14:cfRule type="containsText" priority="389" operator="containsText" id="{39C235C9-4F0C-4571-9541-648D3FFC313D}">
            <xm:f>NOT(ISERROR(SEARCH($A$33,C33)))</xm:f>
            <xm:f>$A$33</xm:f>
            <x14:dxf>
              <fill>
                <patternFill>
                  <bgColor rgb="FF92D050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notContainsText" priority="383" operator="notContains" id="{244AF71E-B762-49A7-A16F-F33A04333871}">
            <xm:f>ISERROR(SEARCH($A$34,C34))</xm:f>
            <xm:f>$A$34</xm:f>
            <x14:dxf>
              <fill>
                <patternFill>
                  <bgColor theme="7"/>
                </patternFill>
              </fill>
            </x14:dxf>
          </x14:cfRule>
          <x14:cfRule type="containsText" priority="384" operator="containsText" id="{1A0AF3C7-EFDE-41AE-8439-5B3E7856E0AF}">
            <xm:f>NOT(ISERROR(SEARCH($A$34,C34)))</xm:f>
            <xm:f>$A$34</xm:f>
            <x14:dxf>
              <fill>
                <patternFill>
                  <bgColor rgb="FF92D050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notContainsText" priority="380" operator="notContains" id="{23DC12CC-9376-4CC6-8605-5A04FAB0C500}">
            <xm:f>ISERROR(SEARCH($A$35,C35))</xm:f>
            <xm:f>$A$35</xm:f>
            <x14:dxf>
              <fill>
                <patternFill>
                  <bgColor theme="7"/>
                </patternFill>
              </fill>
            </x14:dxf>
          </x14:cfRule>
          <x14:cfRule type="containsText" priority="381" operator="containsText" id="{C2DB8C57-6A3F-4541-9D70-1A12AA8A12E1}">
            <xm:f>NOT(ISERROR(SEARCH($A$35,C35)))</xm:f>
            <xm:f>$A$35</xm:f>
            <x14:dxf>
              <fill>
                <patternFill>
                  <bgColor rgb="FF92D050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notContainsText" priority="377" operator="notContains" id="{A2E6EFEB-FA59-476C-A6C8-C36CD5F64F19}">
            <xm:f>ISERROR(SEARCH($A$36,C36))</xm:f>
            <xm:f>$A$36</xm:f>
            <x14:dxf>
              <fill>
                <patternFill>
                  <bgColor theme="7"/>
                </patternFill>
              </fill>
            </x14:dxf>
          </x14:cfRule>
          <x14:cfRule type="containsText" priority="378" operator="containsText" id="{32EF9F83-CFDB-4131-8810-D0146652C849}">
            <xm:f>NOT(ISERROR(SEARCH($A$36,C36)))</xm:f>
            <xm:f>$A$36</xm:f>
            <x14:dxf>
              <fill>
                <patternFill>
                  <bgColor rgb="FF92D050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notContainsText" priority="374" operator="notContains" id="{55060286-574B-4A50-A094-BC2E3DE1BE8E}">
            <xm:f>ISERROR(SEARCH($A$38,C38))</xm:f>
            <xm:f>$A$38</xm:f>
            <x14:dxf>
              <fill>
                <patternFill>
                  <bgColor theme="7"/>
                </patternFill>
              </fill>
            </x14:dxf>
          </x14:cfRule>
          <x14:cfRule type="containsText" priority="375" operator="containsText" id="{FD47A5A0-3833-42AD-8007-4F61F2662AF9}">
            <xm:f>NOT(ISERROR(SEARCH($A$38,C38)))</xm:f>
            <xm:f>$A$38</xm:f>
            <x14:dxf>
              <fill>
                <patternFill>
                  <bgColor rgb="FF92D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notContainsText" priority="371" operator="notContains" id="{F87E1ED7-D7F4-4D42-8995-C594C278B10C}">
            <xm:f>ISERROR(SEARCH($A$37,C37))</xm:f>
            <xm:f>$A$37</xm:f>
            <x14:dxf>
              <fill>
                <patternFill>
                  <bgColor theme="7"/>
                </patternFill>
              </fill>
            </x14:dxf>
          </x14:cfRule>
          <x14:cfRule type="containsText" priority="372" operator="containsText" id="{2EDF3151-EAFD-4AE5-BE0B-C0062ECE656A}">
            <xm:f>NOT(ISERROR(SEARCH($A$37,C37)))</xm:f>
            <xm:f>$A$37</xm:f>
            <x14:dxf>
              <fill>
                <patternFill>
                  <bgColor rgb="FF92D050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notContainsText" priority="368" operator="notContains" id="{8CC9FD38-CD2B-4E29-8B38-9750EC47E9BB}">
            <xm:f>ISERROR(SEARCH($A$40,C40))</xm:f>
            <xm:f>$A$40</xm:f>
            <x14:dxf>
              <fill>
                <patternFill>
                  <bgColor theme="7"/>
                </patternFill>
              </fill>
            </x14:dxf>
          </x14:cfRule>
          <x14:cfRule type="containsText" priority="369" operator="containsText" id="{494AAE5E-72DD-445A-BD7F-10CD27914774}">
            <xm:f>NOT(ISERROR(SEARCH($A$40,C40)))</xm:f>
            <xm:f>$A$40</xm:f>
            <x14:dxf>
              <fill>
                <patternFill>
                  <bgColor rgb="FF92D050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notContainsText" priority="365" operator="notContains" id="{1CD9466D-7B6A-4268-8993-E4EFD0B3485A}">
            <xm:f>ISERROR(SEARCH($A$41,C41))</xm:f>
            <xm:f>$A$41</xm:f>
            <x14:dxf>
              <fill>
                <patternFill>
                  <bgColor theme="7"/>
                </patternFill>
              </fill>
            </x14:dxf>
          </x14:cfRule>
          <x14:cfRule type="containsText" priority="366" operator="containsText" id="{4421FBDD-22DF-4E97-8C6D-2CF87C1C3E5C}">
            <xm:f>NOT(ISERROR(SEARCH($A$41,C41)))</xm:f>
            <xm:f>$A$41</xm:f>
            <x14:dxf>
              <fill>
                <patternFill>
                  <bgColor rgb="FF92D050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notContainsText" priority="362" operator="notContains" id="{BAB4923F-7DF6-4420-9C6D-DEA6237E92C2}">
            <xm:f>ISERROR(SEARCH($A$42,C42))</xm:f>
            <xm:f>$A$42</xm:f>
            <x14:dxf>
              <fill>
                <patternFill>
                  <bgColor theme="7"/>
                </patternFill>
              </fill>
            </x14:dxf>
          </x14:cfRule>
          <x14:cfRule type="containsText" priority="363" operator="containsText" id="{AB119CDD-4594-4669-86C8-7BAE481ADE8E}">
            <xm:f>NOT(ISERROR(SEARCH($A$42,C42)))</xm:f>
            <xm:f>$A$42</xm:f>
            <x14:dxf>
              <fill>
                <patternFill>
                  <bgColor rgb="FF92D050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notContainsText" priority="358" operator="notContains" id="{8A441983-09AF-40BC-9036-44F0EFE2A335}">
            <xm:f>ISERROR(SEARCH($A$47,C47))</xm:f>
            <xm:f>$A$47</xm:f>
            <x14:dxf>
              <fill>
                <patternFill>
                  <bgColor theme="7"/>
                </patternFill>
              </fill>
            </x14:dxf>
          </x14:cfRule>
          <x14:cfRule type="containsText" priority="359" operator="containsText" id="{A47D520D-FFC9-40CA-94CF-73B2E80DDA23}">
            <xm:f>NOT(ISERROR(SEARCH($A$47,C47)))</xm:f>
            <xm:f>$A$47</xm:f>
            <x14:dxf>
              <fill>
                <patternFill>
                  <bgColor rgb="FF92D050"/>
                </patternFill>
              </fill>
            </x14:dxf>
          </x14:cfRule>
          <xm:sqref>C47</xm:sqref>
        </x14:conditionalFormatting>
        <x14:conditionalFormatting xmlns:xm="http://schemas.microsoft.com/office/excel/2006/main">
          <x14:cfRule type="notContainsText" priority="355" operator="notContains" id="{712C2B2A-1605-4FFA-9E4A-56071615E790}">
            <xm:f>ISERROR(SEARCH($A$48,C48))</xm:f>
            <xm:f>$A$48</xm:f>
            <x14:dxf>
              <fill>
                <patternFill>
                  <bgColor theme="7"/>
                </patternFill>
              </fill>
            </x14:dxf>
          </x14:cfRule>
          <x14:cfRule type="containsText" priority="356" operator="containsText" id="{A9528972-7AC6-45D2-9704-F300811C3F80}">
            <xm:f>NOT(ISERROR(SEARCH($A$48,C48)))</xm:f>
            <xm:f>$A$48</xm:f>
            <x14:dxf>
              <fill>
                <patternFill>
                  <bgColor rgb="FF92D050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notContainsText" priority="352" operator="notContains" id="{7FA6B562-13B9-468A-9315-E3CCC3E8BF35}">
            <xm:f>ISERROR(SEARCH($A$49,C49))</xm:f>
            <xm:f>$A$49</xm:f>
            <x14:dxf>
              <fill>
                <patternFill>
                  <bgColor theme="7"/>
                </patternFill>
              </fill>
            </x14:dxf>
          </x14:cfRule>
          <x14:cfRule type="containsText" priority="353" operator="containsText" id="{6C1C5838-01B5-4E37-9315-881C8BAD10C9}">
            <xm:f>NOT(ISERROR(SEARCH($A$49,C49)))</xm:f>
            <xm:f>$A$49</xm:f>
            <x14:dxf>
              <fill>
                <patternFill>
                  <bgColor rgb="FF92D050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notContainsText" priority="349" operator="notContains" id="{26FEB1A5-72A8-49D5-AE6F-62F0229F184B}">
            <xm:f>ISERROR(SEARCH($A$50,C50))</xm:f>
            <xm:f>$A$50</xm:f>
            <x14:dxf>
              <fill>
                <patternFill>
                  <bgColor theme="7"/>
                </patternFill>
              </fill>
            </x14:dxf>
          </x14:cfRule>
          <x14:cfRule type="containsText" priority="350" operator="containsText" id="{8C139F5A-F2C7-4E3D-AA18-484FC8AB06A7}">
            <xm:f>NOT(ISERROR(SEARCH($A$50,C50)))</xm:f>
            <xm:f>$A$50</xm:f>
            <x14:dxf>
              <fill>
                <patternFill>
                  <bgColor rgb="FF92D050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notContainsText" priority="346" operator="notContains" id="{18DAC965-1377-4BC9-A917-55C4CE52F1AA}">
            <xm:f>ISERROR(SEARCH($A$51,C51))</xm:f>
            <xm:f>$A$51</xm:f>
            <x14:dxf>
              <fill>
                <patternFill>
                  <bgColor theme="7"/>
                </patternFill>
              </fill>
            </x14:dxf>
          </x14:cfRule>
          <x14:cfRule type="containsText" priority="347" operator="containsText" id="{851DCBFF-CC50-4EA1-8B65-490F6E5E2077}">
            <xm:f>NOT(ISERROR(SEARCH($A$51,C51)))</xm:f>
            <xm:f>$A$51</xm:f>
            <x14:dxf>
              <fill>
                <patternFill>
                  <bgColor rgb="FF92D050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notContainsText" priority="343" operator="notContains" id="{460818FA-0954-4A20-93D7-154A7D4DC196}">
            <xm:f>ISERROR(SEARCH($A$52,C52))</xm:f>
            <xm:f>$A$52</xm:f>
            <x14:dxf>
              <fill>
                <patternFill>
                  <bgColor theme="7"/>
                </patternFill>
              </fill>
            </x14:dxf>
          </x14:cfRule>
          <x14:cfRule type="containsText" priority="344" operator="containsText" id="{643BCC85-CF04-4510-B181-90E763E3182F}">
            <xm:f>NOT(ISERROR(SEARCH($A$52,C52)))</xm:f>
            <xm:f>$A$52</xm:f>
            <x14:dxf>
              <fill>
                <patternFill>
                  <bgColor rgb="FF92D050"/>
                </patternFill>
              </fill>
            </x14:dxf>
          </x14:cfRule>
          <xm:sqref>C52</xm:sqref>
        </x14:conditionalFormatting>
        <x14:conditionalFormatting xmlns:xm="http://schemas.microsoft.com/office/excel/2006/main">
          <x14:cfRule type="notContainsText" priority="340" operator="notContains" id="{C709CC55-0AA4-4EA0-82DE-77F865406C0F}">
            <xm:f>ISERROR(SEARCH($A$54,C54))</xm:f>
            <xm:f>$A$54</xm:f>
            <x14:dxf>
              <fill>
                <patternFill>
                  <bgColor theme="7"/>
                </patternFill>
              </fill>
            </x14:dxf>
          </x14:cfRule>
          <x14:cfRule type="containsText" priority="341" operator="containsText" id="{D9EAE505-3EBA-4F71-B0A6-2F85B1C6B560}">
            <xm:f>NOT(ISERROR(SEARCH($A$54,C54)))</xm:f>
            <xm:f>$A$54</xm:f>
            <x14:dxf>
              <fill>
                <patternFill>
                  <bgColor rgb="FF92D050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notContainsText" priority="337" operator="notContains" id="{0B94789A-B55E-4C51-A13A-6267A7AE0946}">
            <xm:f>ISERROR(SEARCH($A$55,C55))</xm:f>
            <xm:f>$A$55</xm:f>
            <x14:dxf>
              <fill>
                <patternFill>
                  <bgColor theme="7"/>
                </patternFill>
              </fill>
            </x14:dxf>
          </x14:cfRule>
          <x14:cfRule type="containsText" priority="338" operator="containsText" id="{0ABFBD08-9DE4-40E8-A50F-14F769E9FDDD}">
            <xm:f>NOT(ISERROR(SEARCH($A$55,C55)))</xm:f>
            <xm:f>$A$55</xm:f>
            <x14:dxf>
              <fill>
                <patternFill>
                  <bgColor rgb="FF92D050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notContainsText" priority="334" operator="notContains" id="{5043B9B4-A732-4F32-900E-106E65253228}">
            <xm:f>ISERROR(SEARCH($A$56,C56))</xm:f>
            <xm:f>$A$56</xm:f>
            <x14:dxf>
              <fill>
                <patternFill>
                  <bgColor theme="7"/>
                </patternFill>
              </fill>
            </x14:dxf>
          </x14:cfRule>
          <x14:cfRule type="containsText" priority="335" operator="containsText" id="{BA1E5915-E889-4332-8F49-B0090B272444}">
            <xm:f>NOT(ISERROR(SEARCH($A$56,C56)))</xm:f>
            <xm:f>$A$56</xm:f>
            <x14:dxf>
              <fill>
                <patternFill>
                  <bgColor rgb="FF92D050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notContainsText" priority="331" operator="notContains" id="{2AB65E63-FE07-4C04-9436-70B37058AA49}">
            <xm:f>ISERROR(SEARCH($A$57,C57))</xm:f>
            <xm:f>$A$57</xm:f>
            <x14:dxf>
              <fill>
                <patternFill>
                  <bgColor theme="7"/>
                </patternFill>
              </fill>
            </x14:dxf>
          </x14:cfRule>
          <x14:cfRule type="containsText" priority="332" operator="containsText" id="{C5A5DF9A-4B1D-449E-A5C4-283C83837DD9}">
            <xm:f>NOT(ISERROR(SEARCH($A$57,C57)))</xm:f>
            <xm:f>$A$57</xm:f>
            <x14:dxf>
              <fill>
                <patternFill>
                  <bgColor rgb="FF92D05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notContainsText" priority="328" operator="notContains" id="{62082FFC-6C15-4649-92D0-69C4749033B0}">
            <xm:f>ISERROR(SEARCH($A$58,C58))</xm:f>
            <xm:f>$A$58</xm:f>
            <x14:dxf>
              <fill>
                <patternFill>
                  <bgColor theme="7"/>
                </patternFill>
              </fill>
            </x14:dxf>
          </x14:cfRule>
          <x14:cfRule type="containsText" priority="329" operator="containsText" id="{BC2C9BC2-0936-4B68-A974-34303AF57439}">
            <xm:f>NOT(ISERROR(SEARCH($A$58,C58)))</xm:f>
            <xm:f>$A$58</xm:f>
            <x14:dxf>
              <fill>
                <patternFill>
                  <bgColor rgb="FF92D05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notContainsText" priority="325" operator="notContains" id="{8EC31650-2356-4590-A703-8911F8D38B3A}">
            <xm:f>ISERROR(SEARCH($A$62,C62))</xm:f>
            <xm:f>$A$62</xm:f>
            <x14:dxf>
              <fill>
                <patternFill>
                  <bgColor theme="7"/>
                </patternFill>
              </fill>
            </x14:dxf>
          </x14:cfRule>
          <x14:cfRule type="containsText" priority="326" operator="containsText" id="{7F0642BB-4150-4195-BDF3-0B73412E288B}">
            <xm:f>NOT(ISERROR(SEARCH($A$62,C62)))</xm:f>
            <xm:f>$A$62</xm:f>
            <x14:dxf>
              <fill>
                <patternFill>
                  <bgColor rgb="FF92D050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notContainsText" priority="322" operator="notContains" id="{55161BB1-72AA-4B14-8638-E10D9BF0571E}">
            <xm:f>ISERROR(SEARCH($A$63,C63))</xm:f>
            <xm:f>$A$63</xm:f>
            <x14:dxf>
              <fill>
                <patternFill>
                  <bgColor theme="7"/>
                </patternFill>
              </fill>
            </x14:dxf>
          </x14:cfRule>
          <x14:cfRule type="containsText" priority="323" operator="containsText" id="{8EDEC87D-B6B0-454D-BB91-505E39932E12}">
            <xm:f>NOT(ISERROR(SEARCH($A$63,C63)))</xm:f>
            <xm:f>$A$63</xm:f>
            <x14:dxf>
              <fill>
                <patternFill>
                  <bgColor rgb="FF92D050"/>
                </patternFill>
              </fill>
            </x14:dxf>
          </x14:cfRule>
          <xm:sqref>C63</xm:sqref>
        </x14:conditionalFormatting>
        <x14:conditionalFormatting xmlns:xm="http://schemas.microsoft.com/office/excel/2006/main">
          <x14:cfRule type="notContainsText" priority="319" operator="notContains" id="{53DA4EFE-83F3-4EE1-9E6D-670E7D8F95D5}">
            <xm:f>ISERROR(SEARCH($A$64,C64))</xm:f>
            <xm:f>$A$64</xm:f>
            <x14:dxf>
              <fill>
                <patternFill>
                  <bgColor theme="7"/>
                </patternFill>
              </fill>
            </x14:dxf>
          </x14:cfRule>
          <x14:cfRule type="containsText" priority="320" operator="containsText" id="{2A027405-00FD-4549-9E19-BC98FF229FFC}">
            <xm:f>NOT(ISERROR(SEARCH($A$64,C64)))</xm:f>
            <xm:f>$A$64</xm:f>
            <x14:dxf>
              <fill>
                <patternFill>
                  <bgColor rgb="FF92D050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notContainsText" priority="316" operator="notContains" id="{1EAD524C-3850-4A29-BEDD-334EE08B1F3C}">
            <xm:f>ISERROR(SEARCH($A$65,C65))</xm:f>
            <xm:f>$A$65</xm:f>
            <x14:dxf>
              <fill>
                <patternFill>
                  <bgColor theme="7"/>
                </patternFill>
              </fill>
            </x14:dxf>
          </x14:cfRule>
          <x14:cfRule type="containsText" priority="317" operator="containsText" id="{7C713AAF-815C-43CC-B80D-BB1DA22D666F}">
            <xm:f>NOT(ISERROR(SEARCH($A$65,C65)))</xm:f>
            <xm:f>$A$65</xm:f>
            <x14:dxf>
              <fill>
                <patternFill>
                  <bgColor rgb="FF92D050"/>
                </patternFill>
              </fill>
            </x14:dxf>
          </x14:cfRule>
          <xm:sqref>C65</xm:sqref>
        </x14:conditionalFormatting>
        <x14:conditionalFormatting xmlns:xm="http://schemas.microsoft.com/office/excel/2006/main">
          <x14:cfRule type="notContainsText" priority="313" operator="notContains" id="{63D0B526-53B7-40B8-B624-703D10D987B2}">
            <xm:f>ISERROR(SEARCH($A$67,C67))</xm:f>
            <xm:f>$A$67</xm:f>
            <x14:dxf>
              <fill>
                <patternFill>
                  <bgColor theme="7"/>
                </patternFill>
              </fill>
            </x14:dxf>
          </x14:cfRule>
          <x14:cfRule type="containsText" priority="314" operator="containsText" id="{2FAC353A-BE0E-4C6D-84CE-07150ABDDC6E}">
            <xm:f>NOT(ISERROR(SEARCH($A$67,C67)))</xm:f>
            <xm:f>$A$67</xm:f>
            <x14:dxf>
              <fill>
                <patternFill>
                  <bgColor rgb="FF92D050"/>
                </patternFill>
              </fill>
            </x14:dxf>
          </x14:cfRule>
          <xm:sqref>C67</xm:sqref>
        </x14:conditionalFormatting>
        <x14:conditionalFormatting xmlns:xm="http://schemas.microsoft.com/office/excel/2006/main">
          <x14:cfRule type="notContainsText" priority="310" operator="notContains" id="{D4CEA08D-37D8-4774-AE7B-B78CFADCDA40}">
            <xm:f>ISERROR(SEARCH($A$68,C68))</xm:f>
            <xm:f>$A$68</xm:f>
            <x14:dxf>
              <fill>
                <patternFill>
                  <bgColor theme="7"/>
                </patternFill>
              </fill>
            </x14:dxf>
          </x14:cfRule>
          <x14:cfRule type="containsText" priority="311" operator="containsText" id="{3C310BBD-1A1E-4982-B83F-447B42030D9E}">
            <xm:f>NOT(ISERROR(SEARCH($A$68,C68)))</xm:f>
            <xm:f>$A$68</xm:f>
            <x14:dxf>
              <fill>
                <patternFill>
                  <bgColor rgb="FF92D050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notContainsText" priority="307" operator="notContains" id="{17476205-F737-48FB-B237-426E03055BF7}">
            <xm:f>ISERROR(SEARCH($A$69,C69))</xm:f>
            <xm:f>$A$69</xm:f>
            <x14:dxf>
              <fill>
                <patternFill>
                  <bgColor theme="7"/>
                </patternFill>
              </fill>
            </x14:dxf>
          </x14:cfRule>
          <x14:cfRule type="containsText" priority="308" operator="containsText" id="{1CF800A7-B924-437D-8647-23708E3234E2}">
            <xm:f>NOT(ISERROR(SEARCH($A$69,C69)))</xm:f>
            <xm:f>$A$69</xm:f>
            <x14:dxf>
              <fill>
                <patternFill>
                  <bgColor rgb="FF92D050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notContainsText" priority="304" operator="notContains" id="{5A7FA774-1BA7-432C-B324-7F019661EB94}">
            <xm:f>ISERROR(SEARCH($A$70,C70))</xm:f>
            <xm:f>$A$70</xm:f>
            <x14:dxf>
              <fill>
                <patternFill>
                  <bgColor theme="7"/>
                </patternFill>
              </fill>
            </x14:dxf>
          </x14:cfRule>
          <x14:cfRule type="containsText" priority="305" operator="containsText" id="{16164103-D391-47CB-ABE1-F3D3AE2FE0B2}">
            <xm:f>NOT(ISERROR(SEARCH($A$70,C70)))</xm:f>
            <xm:f>$A$70</xm:f>
            <x14:dxf>
              <fill>
                <patternFill>
                  <bgColor rgb="FF92D050"/>
                </patternFill>
              </fill>
            </x14:dxf>
          </x14:cfRule>
          <xm:sqref>C70</xm:sqref>
        </x14:conditionalFormatting>
        <x14:conditionalFormatting xmlns:xm="http://schemas.microsoft.com/office/excel/2006/main">
          <x14:cfRule type="notContainsText" priority="301" operator="notContains" id="{BB703DA2-2ECC-4EC5-97E9-14600BD0C823}">
            <xm:f>ISERROR(SEARCH($A$71,C71))</xm:f>
            <xm:f>$A$71</xm:f>
            <x14:dxf>
              <fill>
                <patternFill>
                  <bgColor theme="7"/>
                </patternFill>
              </fill>
            </x14:dxf>
          </x14:cfRule>
          <x14:cfRule type="containsText" priority="302" operator="containsText" id="{5A93FF82-1710-40CA-A20D-CB53CCDA7F18}">
            <xm:f>NOT(ISERROR(SEARCH($A$71,C71)))</xm:f>
            <xm:f>$A$71</xm:f>
            <x14:dxf>
              <fill>
                <patternFill>
                  <bgColor rgb="FF92D050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notContainsText" priority="298" operator="notContains" id="{8D9D6CCA-C324-457D-A9E2-B94381B77211}">
            <xm:f>ISERROR(SEARCH($A$72,C72))</xm:f>
            <xm:f>$A$72</xm:f>
            <x14:dxf>
              <fill>
                <patternFill>
                  <bgColor theme="7"/>
                </patternFill>
              </fill>
            </x14:dxf>
          </x14:cfRule>
          <x14:cfRule type="containsText" priority="299" operator="containsText" id="{9A548D02-60C5-40E3-8A4A-78E71A397C66}">
            <xm:f>NOT(ISERROR(SEARCH($A$72,C72)))</xm:f>
            <xm:f>$A$72</xm:f>
            <x14:dxf>
              <fill>
                <patternFill>
                  <bgColor rgb="FF92D050"/>
                </patternFill>
              </fill>
            </x14:dxf>
          </x14:cfRule>
          <xm:sqref>C72</xm:sqref>
        </x14:conditionalFormatting>
        <x14:conditionalFormatting xmlns:xm="http://schemas.microsoft.com/office/excel/2006/main">
          <x14:cfRule type="notContainsText" priority="295" operator="notContains" id="{A23DE7C5-DB9A-436C-9774-290EC6FE41AE}">
            <xm:f>ISERROR(SEARCH($A$81,C81))</xm:f>
            <xm:f>$A$81</xm:f>
            <x14:dxf>
              <fill>
                <patternFill>
                  <bgColor theme="7"/>
                </patternFill>
              </fill>
            </x14:dxf>
          </x14:cfRule>
          <x14:cfRule type="containsText" priority="296" operator="containsText" id="{2BB6DA20-825B-4FA0-B332-46584A3FED82}">
            <xm:f>NOT(ISERROR(SEARCH($A$81,C81)))</xm:f>
            <xm:f>$A$81</xm:f>
            <x14:dxf>
              <fill>
                <patternFill>
                  <bgColor rgb="FF92D050"/>
                </patternFill>
              </fill>
            </x14:dxf>
          </x14:cfRule>
          <xm:sqref>C81</xm:sqref>
        </x14:conditionalFormatting>
        <x14:conditionalFormatting xmlns:xm="http://schemas.microsoft.com/office/excel/2006/main">
          <x14:cfRule type="notContainsText" priority="292" operator="notContains" id="{D17B03EE-B4B0-4C2C-9C79-DE7D3E24D3F0}">
            <xm:f>ISERROR(SEARCH($A$82,C82))</xm:f>
            <xm:f>$A$82</xm:f>
            <x14:dxf>
              <fill>
                <patternFill>
                  <bgColor theme="7"/>
                </patternFill>
              </fill>
            </x14:dxf>
          </x14:cfRule>
          <x14:cfRule type="containsText" priority="293" operator="containsText" id="{EEF6D99C-7399-4A7F-98D4-9223453BFEC9}">
            <xm:f>NOT(ISERROR(SEARCH($A$82,C82)))</xm:f>
            <xm:f>$A$82</xm:f>
            <x14:dxf>
              <fill>
                <patternFill>
                  <bgColor rgb="FF92D050"/>
                </patternFill>
              </fill>
            </x14:dxf>
          </x14:cfRule>
          <xm:sqref>C82</xm:sqref>
        </x14:conditionalFormatting>
        <x14:conditionalFormatting xmlns:xm="http://schemas.microsoft.com/office/excel/2006/main">
          <x14:cfRule type="notContainsText" priority="289" operator="notContains" id="{87B6A51D-A58A-4CF4-A71E-C055E8E710EB}">
            <xm:f>ISERROR(SEARCH($A$83,C83))</xm:f>
            <xm:f>$A$83</xm:f>
            <x14:dxf>
              <fill>
                <patternFill>
                  <bgColor theme="7"/>
                </patternFill>
              </fill>
            </x14:dxf>
          </x14:cfRule>
          <x14:cfRule type="containsText" priority="290" operator="containsText" id="{AF64E5A6-0B7A-46C9-9111-BDDB7D208902}">
            <xm:f>NOT(ISERROR(SEARCH($A$83,C83)))</xm:f>
            <xm:f>$A$83</xm:f>
            <x14:dxf>
              <fill>
                <patternFill>
                  <bgColor rgb="FF92D050"/>
                </patternFill>
              </fill>
            </x14:dxf>
          </x14:cfRule>
          <xm:sqref>C83</xm:sqref>
        </x14:conditionalFormatting>
        <x14:conditionalFormatting xmlns:xm="http://schemas.microsoft.com/office/excel/2006/main">
          <x14:cfRule type="notContainsText" priority="286" operator="notContains" id="{E8857B10-E259-40A8-9D70-24874B9AE29E}">
            <xm:f>ISERROR(SEARCH($A$84,C84))</xm:f>
            <xm:f>$A$84</xm:f>
            <x14:dxf>
              <fill>
                <patternFill>
                  <bgColor theme="7"/>
                </patternFill>
              </fill>
            </x14:dxf>
          </x14:cfRule>
          <x14:cfRule type="containsText" priority="287" operator="containsText" id="{98301AF8-C325-47B7-BF68-C2B60F310BCD}">
            <xm:f>NOT(ISERROR(SEARCH($A$84,C84)))</xm:f>
            <xm:f>$A$84</xm:f>
            <x14:dxf>
              <fill>
                <patternFill>
                  <bgColor rgb="FF92D050"/>
                </patternFill>
              </fill>
            </x14:dxf>
          </x14:cfRule>
          <xm:sqref>C84</xm:sqref>
        </x14:conditionalFormatting>
        <x14:conditionalFormatting xmlns:xm="http://schemas.microsoft.com/office/excel/2006/main">
          <x14:cfRule type="notContainsText" priority="283" operator="notContains" id="{9265C330-D658-4201-B9E1-29E46F77435B}">
            <xm:f>ISERROR(SEARCH($A$94,C94))</xm:f>
            <xm:f>$A$94</xm:f>
            <x14:dxf>
              <fill>
                <patternFill>
                  <bgColor theme="7"/>
                </patternFill>
              </fill>
            </x14:dxf>
          </x14:cfRule>
          <x14:cfRule type="containsText" priority="284" operator="containsText" id="{FE4F3F9A-39B6-4973-988F-1F8EC93F7244}">
            <xm:f>NOT(ISERROR(SEARCH($A$94,C94)))</xm:f>
            <xm:f>$A$94</xm:f>
            <x14:dxf>
              <fill>
                <patternFill>
                  <bgColor rgb="FF92D050"/>
                </patternFill>
              </fill>
            </x14:dxf>
          </x14:cfRule>
          <xm:sqref>C94</xm:sqref>
        </x14:conditionalFormatting>
        <x14:conditionalFormatting xmlns:xm="http://schemas.microsoft.com/office/excel/2006/main">
          <x14:cfRule type="notContainsText" priority="280" operator="notContains" id="{361DF095-B595-4B02-B111-B89FAD38B922}">
            <xm:f>ISERROR(SEARCH($A$95,C95))</xm:f>
            <xm:f>$A$95</xm:f>
            <x14:dxf>
              <fill>
                <patternFill>
                  <bgColor theme="7"/>
                </patternFill>
              </fill>
            </x14:dxf>
          </x14:cfRule>
          <x14:cfRule type="containsText" priority="281" operator="containsText" id="{F3C7CDE9-67B1-42D1-B7FB-F6FA7FE16BE4}">
            <xm:f>NOT(ISERROR(SEARCH($A$95,C95)))</xm:f>
            <xm:f>$A$95</xm:f>
            <x14:dxf>
              <fill>
                <patternFill>
                  <bgColor rgb="FF92D050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notContainsText" priority="277" operator="notContains" id="{6BDF84F9-7677-4A51-8CEC-BC4D11078217}">
            <xm:f>ISERROR(SEARCH($A$96,C96))</xm:f>
            <xm:f>$A$96</xm:f>
            <x14:dxf>
              <fill>
                <patternFill>
                  <bgColor theme="7"/>
                </patternFill>
              </fill>
            </x14:dxf>
          </x14:cfRule>
          <x14:cfRule type="containsText" priority="278" operator="containsText" id="{6CAE990E-B5B2-4969-AA57-708E6DE7B24E}">
            <xm:f>NOT(ISERROR(SEARCH($A$96,C96)))</xm:f>
            <xm:f>$A$96</xm:f>
            <x14:dxf>
              <fill>
                <patternFill>
                  <bgColor rgb="FF92D050"/>
                </patternFill>
              </fill>
            </x14:dxf>
          </x14:cfRule>
          <xm:sqref>C96</xm:sqref>
        </x14:conditionalFormatting>
        <x14:conditionalFormatting xmlns:xm="http://schemas.microsoft.com/office/excel/2006/main">
          <x14:cfRule type="notContainsText" priority="274" operator="notContains" id="{9244E076-134C-44FE-81A8-697AEB899AC9}">
            <xm:f>ISERROR(SEARCH($A$97,C97))</xm:f>
            <xm:f>$A$97</xm:f>
            <x14:dxf>
              <fill>
                <patternFill>
                  <bgColor theme="7"/>
                </patternFill>
              </fill>
            </x14:dxf>
          </x14:cfRule>
          <x14:cfRule type="containsText" priority="275" operator="containsText" id="{A6519881-007D-44E5-AD2E-F2F5223CD641}">
            <xm:f>NOT(ISERROR(SEARCH($A$97,C97)))</xm:f>
            <xm:f>$A$97</xm:f>
            <x14:dxf>
              <fill>
                <patternFill>
                  <bgColor rgb="FF92D050"/>
                </patternFill>
              </fill>
            </x14:dxf>
          </x14:cfRule>
          <xm:sqref>C97</xm:sqref>
        </x14:conditionalFormatting>
        <x14:conditionalFormatting xmlns:xm="http://schemas.microsoft.com/office/excel/2006/main">
          <x14:cfRule type="notContainsText" priority="271" operator="notContains" id="{950F2B37-7336-4525-AD73-EAA885D58857}">
            <xm:f>ISERROR(SEARCH($A$98,C98))</xm:f>
            <xm:f>$A$98</xm:f>
            <x14:dxf>
              <fill>
                <patternFill>
                  <bgColor theme="7"/>
                </patternFill>
              </fill>
            </x14:dxf>
          </x14:cfRule>
          <x14:cfRule type="containsText" priority="272" operator="containsText" id="{0195B8BE-46F9-41E3-A7E2-194260A9DDFA}">
            <xm:f>NOT(ISERROR(SEARCH($A$98,C98)))</xm:f>
            <xm:f>$A$98</xm:f>
            <x14:dxf>
              <fill>
                <patternFill>
                  <bgColor rgb="FF92D050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notContainsText" priority="268" operator="notContains" id="{A8BB3D28-3BEB-4FB4-8CDA-200BD002FDC7}">
            <xm:f>ISERROR(SEARCH($A$99,C99))</xm:f>
            <xm:f>$A$99</xm:f>
            <x14:dxf>
              <fill>
                <patternFill>
                  <bgColor theme="7"/>
                </patternFill>
              </fill>
            </x14:dxf>
          </x14:cfRule>
          <x14:cfRule type="containsText" priority="269" operator="containsText" id="{6E89CE0B-93A2-45F7-812A-61A72FE8D383}">
            <xm:f>NOT(ISERROR(SEARCH($A$99,C99)))</xm:f>
            <xm:f>$A$99</xm:f>
            <x14:dxf>
              <fill>
                <patternFill>
                  <bgColor rgb="FF92D050"/>
                </patternFill>
              </fill>
            </x14:dxf>
          </x14:cfRule>
          <xm:sqref>C99</xm:sqref>
        </x14:conditionalFormatting>
        <x14:conditionalFormatting xmlns:xm="http://schemas.microsoft.com/office/excel/2006/main">
          <x14:cfRule type="notContainsText" priority="265" operator="notContains" id="{BAF7E1DA-249A-4555-999E-1FEF96C0A0C2}">
            <xm:f>ISERROR(SEARCH($A$100,C100))</xm:f>
            <xm:f>$A$100</xm:f>
            <x14:dxf>
              <fill>
                <patternFill>
                  <bgColor theme="7"/>
                </patternFill>
              </fill>
            </x14:dxf>
          </x14:cfRule>
          <x14:cfRule type="containsText" priority="266" operator="containsText" id="{476B4C71-241C-4514-8F5B-854241C7FDD6}">
            <xm:f>NOT(ISERROR(SEARCH($A$100,C100)))</xm:f>
            <xm:f>$A$100</xm:f>
            <x14:dxf>
              <fill>
                <patternFill>
                  <bgColor rgb="FF92D050"/>
                </patternFill>
              </fill>
            </x14:dxf>
          </x14:cfRule>
          <xm:sqref>C100</xm:sqref>
        </x14:conditionalFormatting>
        <x14:conditionalFormatting xmlns:xm="http://schemas.microsoft.com/office/excel/2006/main">
          <x14:cfRule type="notContainsText" priority="262" operator="notContains" id="{7563317A-8A8D-4A8A-9F9C-D37C964C172E}">
            <xm:f>ISERROR(SEARCH($A$101,C101))</xm:f>
            <xm:f>$A$101</xm:f>
            <x14:dxf>
              <fill>
                <patternFill>
                  <bgColor theme="7"/>
                </patternFill>
              </fill>
            </x14:dxf>
          </x14:cfRule>
          <x14:cfRule type="containsText" priority="263" operator="containsText" id="{9F48045B-E5DE-48C2-B247-1024CC6740C5}">
            <xm:f>NOT(ISERROR(SEARCH($A$101,C101)))</xm:f>
            <xm:f>$A$101</xm:f>
            <x14:dxf>
              <fill>
                <patternFill>
                  <bgColor rgb="FF92D050"/>
                </patternFill>
              </fill>
            </x14:dxf>
          </x14:cfRule>
          <xm:sqref>C101</xm:sqref>
        </x14:conditionalFormatting>
        <x14:conditionalFormatting xmlns:xm="http://schemas.microsoft.com/office/excel/2006/main">
          <x14:cfRule type="notContainsText" priority="259" operator="notContains" id="{3EF0A192-1139-4B73-B0F3-AB0A13101ECF}">
            <xm:f>ISERROR(SEARCH($A$102,C102))</xm:f>
            <xm:f>$A$102</xm:f>
            <x14:dxf>
              <fill>
                <patternFill>
                  <bgColor theme="7"/>
                </patternFill>
              </fill>
            </x14:dxf>
          </x14:cfRule>
          <x14:cfRule type="containsText" priority="260" operator="containsText" id="{1A92428F-71E0-4886-8DC2-CAF4F1B8FC0E}">
            <xm:f>NOT(ISERROR(SEARCH($A$102,C102)))</xm:f>
            <xm:f>$A$102</xm:f>
            <x14:dxf>
              <fill>
                <patternFill>
                  <bgColor rgb="FF92D050"/>
                </patternFill>
              </fill>
            </x14:dxf>
          </x14:cfRule>
          <xm:sqref>C102</xm:sqref>
        </x14:conditionalFormatting>
        <x14:conditionalFormatting xmlns:xm="http://schemas.microsoft.com/office/excel/2006/main">
          <x14:cfRule type="notContainsText" priority="256" operator="notContains" id="{E9956480-E76C-45CA-ABF8-36112CF43EF0}">
            <xm:f>ISERROR(SEARCH($A$103,C103))</xm:f>
            <xm:f>$A$103</xm:f>
            <x14:dxf>
              <fill>
                <patternFill>
                  <bgColor theme="7"/>
                </patternFill>
              </fill>
            </x14:dxf>
          </x14:cfRule>
          <x14:cfRule type="containsText" priority="257" operator="containsText" id="{1356D8D0-4BB9-409B-A926-FA80A12036C7}">
            <xm:f>NOT(ISERROR(SEARCH($A$103,C103)))</xm:f>
            <xm:f>$A$103</xm:f>
            <x14:dxf>
              <fill>
                <patternFill>
                  <bgColor rgb="FF92D050"/>
                </patternFill>
              </fill>
            </x14:dxf>
          </x14:cfRule>
          <xm:sqref>C103</xm:sqref>
        </x14:conditionalFormatting>
        <x14:conditionalFormatting xmlns:xm="http://schemas.microsoft.com/office/excel/2006/main">
          <x14:cfRule type="notContainsText" priority="253" operator="notContains" id="{5AB2CF7C-EB75-4165-BD88-3405C3C91165}">
            <xm:f>ISERROR(SEARCH($A$104,C104))</xm:f>
            <xm:f>$A$104</xm:f>
            <x14:dxf>
              <fill>
                <patternFill>
                  <bgColor theme="7"/>
                </patternFill>
              </fill>
            </x14:dxf>
          </x14:cfRule>
          <x14:cfRule type="containsText" priority="254" operator="containsText" id="{3CB98D6B-3646-4323-9C65-57A6230A42D0}">
            <xm:f>NOT(ISERROR(SEARCH($A$104,C104)))</xm:f>
            <xm:f>$A$104</xm:f>
            <x14:dxf>
              <fill>
                <patternFill>
                  <bgColor rgb="FF92D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notContainsText" priority="250" operator="notContains" id="{F261B527-C05C-4ADB-BE83-1B62564D6700}">
            <xm:f>ISERROR(SEARCH($A$105,C105))</xm:f>
            <xm:f>$A$105</xm:f>
            <x14:dxf>
              <fill>
                <patternFill>
                  <bgColor theme="7"/>
                </patternFill>
              </fill>
            </x14:dxf>
          </x14:cfRule>
          <x14:cfRule type="containsText" priority="251" operator="containsText" id="{9E47BDF0-F130-438F-8872-F7A59A218DE6}">
            <xm:f>NOT(ISERROR(SEARCH($A$105,C105)))</xm:f>
            <xm:f>$A$105</xm:f>
            <x14:dxf>
              <fill>
                <patternFill>
                  <bgColor rgb="FF92D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notContainsText" priority="247" operator="notContains" id="{D1B03080-173E-4567-9531-EC4E40076070}">
            <xm:f>ISERROR(SEARCH($A$106,C106))</xm:f>
            <xm:f>$A$106</xm:f>
            <x14:dxf>
              <fill>
                <patternFill>
                  <bgColor theme="7"/>
                </patternFill>
              </fill>
            </x14:dxf>
          </x14:cfRule>
          <x14:cfRule type="containsText" priority="248" operator="containsText" id="{6B37022D-1FF9-4216-AC91-F19D9F719E51}">
            <xm:f>NOT(ISERROR(SEARCH($A$106,C106)))</xm:f>
            <xm:f>$A$106</xm:f>
            <x14:dxf>
              <fill>
                <patternFill>
                  <bgColor rgb="FF92D050"/>
                </patternFill>
              </fill>
            </x14:dxf>
          </x14:cfRule>
          <xm:sqref>C106</xm:sqref>
        </x14:conditionalFormatting>
        <x14:conditionalFormatting xmlns:xm="http://schemas.microsoft.com/office/excel/2006/main">
          <x14:cfRule type="notContainsText" priority="244" operator="notContains" id="{8980B1DC-6E81-4DE2-882A-42B00DC42897}">
            <xm:f>ISERROR(SEARCH($A$107,C107))</xm:f>
            <xm:f>$A$107</xm:f>
            <x14:dxf>
              <fill>
                <patternFill>
                  <bgColor theme="7"/>
                </patternFill>
              </fill>
            </x14:dxf>
          </x14:cfRule>
          <x14:cfRule type="containsText" priority="245" operator="containsText" id="{1895B48B-10D3-41B0-9408-F7694F0A6C7B}">
            <xm:f>NOT(ISERROR(SEARCH($A$107,C107)))</xm:f>
            <xm:f>$A$107</xm:f>
            <x14:dxf>
              <fill>
                <patternFill>
                  <bgColor rgb="FF92D050"/>
                </patternFill>
              </fill>
            </x14:dxf>
          </x14:cfRule>
          <xm:sqref>C107</xm:sqref>
        </x14:conditionalFormatting>
        <x14:conditionalFormatting xmlns:xm="http://schemas.microsoft.com/office/excel/2006/main">
          <x14:cfRule type="notContainsText" priority="241" operator="notContains" id="{4CBE2AA2-6C0C-4C43-B131-77469482F27C}">
            <xm:f>ISERROR(SEARCH($A$108,C108))</xm:f>
            <xm:f>$A$108</xm:f>
            <x14:dxf>
              <fill>
                <patternFill>
                  <bgColor theme="7"/>
                </patternFill>
              </fill>
            </x14:dxf>
          </x14:cfRule>
          <x14:cfRule type="containsText" priority="242" operator="containsText" id="{CAB6F24C-97AC-4F97-A7D3-1F57FD184CFF}">
            <xm:f>NOT(ISERROR(SEARCH($A$108,C108)))</xm:f>
            <xm:f>$A$108</xm:f>
            <x14:dxf>
              <fill>
                <patternFill>
                  <bgColor rgb="FF92D050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notContainsText" priority="238" operator="notContains" id="{307E38EC-3912-4F6A-954E-E8868EB919D0}">
            <xm:f>ISERROR(SEARCH($A$109,C109))</xm:f>
            <xm:f>$A$109</xm:f>
            <x14:dxf>
              <fill>
                <patternFill>
                  <bgColor theme="7"/>
                </patternFill>
              </fill>
            </x14:dxf>
          </x14:cfRule>
          <x14:cfRule type="containsText" priority="239" operator="containsText" id="{12D542CD-0C37-4220-803E-44D07729FA8B}">
            <xm:f>NOT(ISERROR(SEARCH($A$109,C109)))</xm:f>
            <xm:f>$A$109</xm:f>
            <x14:dxf>
              <fill>
                <patternFill>
                  <bgColor rgb="FF92D050"/>
                </patternFill>
              </fill>
            </x14:dxf>
          </x14:cfRule>
          <xm:sqref>C109</xm:sqref>
        </x14:conditionalFormatting>
        <x14:conditionalFormatting xmlns:xm="http://schemas.microsoft.com/office/excel/2006/main">
          <x14:cfRule type="notContainsText" priority="235" operator="notContains" id="{749B9C23-908A-40CF-8708-FC48FE7A80FB}">
            <xm:f>ISERROR(SEARCH($A$111,C111))</xm:f>
            <xm:f>$A$111</xm:f>
            <x14:dxf>
              <fill>
                <patternFill>
                  <bgColor theme="7"/>
                </patternFill>
              </fill>
            </x14:dxf>
          </x14:cfRule>
          <x14:cfRule type="containsText" priority="236" operator="containsText" id="{629967A2-0965-419C-BBE5-9B2EB7BF792E}">
            <xm:f>NOT(ISERROR(SEARCH($A$111,C111)))</xm:f>
            <xm:f>$A$111</xm:f>
            <x14:dxf>
              <fill>
                <patternFill>
                  <bgColor rgb="FF92D050"/>
                </patternFill>
              </fill>
            </x14:dxf>
          </x14:cfRule>
          <xm:sqref>C111</xm:sqref>
        </x14:conditionalFormatting>
        <x14:conditionalFormatting xmlns:xm="http://schemas.microsoft.com/office/excel/2006/main">
          <x14:cfRule type="notContainsText" priority="232" operator="notContains" id="{122C5347-1318-4504-A8D4-CF9966E654F1}">
            <xm:f>ISERROR(SEARCH($A$112,C112))</xm:f>
            <xm:f>$A$112</xm:f>
            <x14:dxf>
              <fill>
                <patternFill>
                  <bgColor theme="7"/>
                </patternFill>
              </fill>
            </x14:dxf>
          </x14:cfRule>
          <x14:cfRule type="containsText" priority="233" operator="containsText" id="{E4CADCF7-A9CC-4326-9030-CB05D5755271}">
            <xm:f>NOT(ISERROR(SEARCH($A$112,C112)))</xm:f>
            <xm:f>$A$112</xm:f>
            <x14:dxf>
              <fill>
                <patternFill>
                  <bgColor rgb="FF92D050"/>
                </patternFill>
              </fill>
            </x14:dxf>
          </x14:cfRule>
          <xm:sqref>C112</xm:sqref>
        </x14:conditionalFormatting>
        <x14:conditionalFormatting xmlns:xm="http://schemas.microsoft.com/office/excel/2006/main">
          <x14:cfRule type="notContainsText" priority="226" operator="notContains" id="{25AA2B3E-DD8A-419F-9BA1-3FE0649D4115}">
            <xm:f>ISERROR(SEARCH($A$117,C117))</xm:f>
            <xm:f>$A$117</xm:f>
            <x14:dxf>
              <fill>
                <patternFill>
                  <bgColor theme="7"/>
                </patternFill>
              </fill>
            </x14:dxf>
          </x14:cfRule>
          <x14:cfRule type="containsText" priority="227" operator="containsText" id="{A7BE8306-F629-41F9-9FCD-F7BD58F55C72}">
            <xm:f>NOT(ISERROR(SEARCH($A$117,C117)))</xm:f>
            <xm:f>$A$117</xm:f>
            <x14:dxf>
              <fill>
                <patternFill>
                  <bgColor rgb="FF92D050"/>
                </patternFill>
              </fill>
            </x14:dxf>
          </x14:cfRule>
          <xm:sqref>C117</xm:sqref>
        </x14:conditionalFormatting>
        <x14:conditionalFormatting xmlns:xm="http://schemas.microsoft.com/office/excel/2006/main">
          <x14:cfRule type="notContainsText" priority="223" operator="notContains" id="{857DF447-CE5C-443E-8036-A65BA2F27BA9}">
            <xm:f>ISERROR(SEARCH($A$119,C119))</xm:f>
            <xm:f>$A$119</xm:f>
            <x14:dxf>
              <fill>
                <patternFill>
                  <bgColor theme="7"/>
                </patternFill>
              </fill>
            </x14:dxf>
          </x14:cfRule>
          <x14:cfRule type="containsText" priority="224" operator="containsText" id="{C9BC729A-22E6-4FFF-8F65-F48D0689DD59}">
            <xm:f>NOT(ISERROR(SEARCH($A$119,C119)))</xm:f>
            <xm:f>$A$119</xm:f>
            <x14:dxf>
              <fill>
                <patternFill>
                  <bgColor rgb="FF92D050"/>
                </patternFill>
              </fill>
            </x14:dxf>
          </x14:cfRule>
          <xm:sqref>C119</xm:sqref>
        </x14:conditionalFormatting>
        <x14:conditionalFormatting xmlns:xm="http://schemas.microsoft.com/office/excel/2006/main">
          <x14:cfRule type="notContainsText" priority="220" operator="notContains" id="{46D0FEEF-DA04-457F-828C-158A45020FA0}">
            <xm:f>ISERROR(SEARCH($A$120,C120))</xm:f>
            <xm:f>$A$120</xm:f>
            <x14:dxf>
              <fill>
                <patternFill>
                  <bgColor theme="7"/>
                </patternFill>
              </fill>
            </x14:dxf>
          </x14:cfRule>
          <x14:cfRule type="containsText" priority="221" operator="containsText" id="{EBC9BEBA-4FAF-4DEC-85F5-FE1E8514C7FB}">
            <xm:f>NOT(ISERROR(SEARCH($A$120,C120)))</xm:f>
            <xm:f>$A$120</xm:f>
            <x14:dxf>
              <fill>
                <patternFill>
                  <bgColor rgb="FF92D050"/>
                </patternFill>
              </fill>
            </x14:dxf>
          </x14:cfRule>
          <xm:sqref>C120</xm:sqref>
        </x14:conditionalFormatting>
        <x14:conditionalFormatting xmlns:xm="http://schemas.microsoft.com/office/excel/2006/main">
          <x14:cfRule type="notContainsText" priority="217" operator="notContains" id="{6C9DE3C4-A717-47BE-BEFF-38457B7245A2}">
            <xm:f>ISERROR(SEARCH($A$121,C121))</xm:f>
            <xm:f>$A$121</xm:f>
            <x14:dxf>
              <fill>
                <patternFill>
                  <bgColor theme="7"/>
                </patternFill>
              </fill>
            </x14:dxf>
          </x14:cfRule>
          <x14:cfRule type="containsText" priority="218" operator="containsText" id="{EB4EC899-4C7F-4EF9-92AF-86C4098A2760}">
            <xm:f>NOT(ISERROR(SEARCH($A$121,C121)))</xm:f>
            <xm:f>$A$121</xm:f>
            <x14:dxf>
              <fill>
                <patternFill>
                  <bgColor rgb="FF92D050"/>
                </patternFill>
              </fill>
            </x14:dxf>
          </x14:cfRule>
          <xm:sqref>C121</xm:sqref>
        </x14:conditionalFormatting>
        <x14:conditionalFormatting xmlns:xm="http://schemas.microsoft.com/office/excel/2006/main">
          <x14:cfRule type="notContainsText" priority="214" operator="notContains" id="{0BB5DFED-6C53-48E5-884F-111C76E5B698}">
            <xm:f>ISERROR(SEARCH($A$122,C122))</xm:f>
            <xm:f>$A$122</xm:f>
            <x14:dxf>
              <fill>
                <patternFill>
                  <bgColor theme="7"/>
                </patternFill>
              </fill>
            </x14:dxf>
          </x14:cfRule>
          <x14:cfRule type="containsText" priority="215" operator="containsText" id="{D86DA0AC-9420-41EC-9B94-696FA5D33926}">
            <xm:f>NOT(ISERROR(SEARCH($A$122,C122)))</xm:f>
            <xm:f>$A$122</xm:f>
            <x14:dxf>
              <fill>
                <patternFill>
                  <bgColor rgb="FF92D050"/>
                </patternFill>
              </fill>
            </x14:dxf>
          </x14:cfRule>
          <xm:sqref>C122</xm:sqref>
        </x14:conditionalFormatting>
        <x14:conditionalFormatting xmlns:xm="http://schemas.microsoft.com/office/excel/2006/main">
          <x14:cfRule type="notContainsText" priority="211" operator="notContains" id="{87386B22-BD31-4DF9-9699-9DADDBD68784}">
            <xm:f>ISERROR(SEARCH($A$123,C123))</xm:f>
            <xm:f>$A$123</xm:f>
            <x14:dxf>
              <fill>
                <patternFill>
                  <bgColor theme="7"/>
                </patternFill>
              </fill>
            </x14:dxf>
          </x14:cfRule>
          <x14:cfRule type="containsText" priority="212" operator="containsText" id="{4832CCC3-0288-4D38-BDBB-F52E09A3C94C}">
            <xm:f>NOT(ISERROR(SEARCH($A$123,C123)))</xm:f>
            <xm:f>$A$123</xm:f>
            <x14:dxf>
              <fill>
                <patternFill>
                  <bgColor rgb="FF92D050"/>
                </patternFill>
              </fill>
            </x14:dxf>
          </x14:cfRule>
          <xm:sqref>C123</xm:sqref>
        </x14:conditionalFormatting>
        <x14:conditionalFormatting xmlns:xm="http://schemas.microsoft.com/office/excel/2006/main">
          <x14:cfRule type="notContainsText" priority="208" operator="notContains" id="{683CDE72-F848-4E08-922D-3B6AE0C4640D}">
            <xm:f>ISERROR(SEARCH($A$124,C124))</xm:f>
            <xm:f>$A$124</xm:f>
            <x14:dxf>
              <fill>
                <patternFill>
                  <bgColor theme="7"/>
                </patternFill>
              </fill>
            </x14:dxf>
          </x14:cfRule>
          <x14:cfRule type="containsText" priority="209" operator="containsText" id="{BA843DAA-75CB-4A26-BBB5-EF6AA14EA69E}">
            <xm:f>NOT(ISERROR(SEARCH($A$124,C124)))</xm:f>
            <xm:f>$A$124</xm:f>
            <x14:dxf>
              <fill>
                <patternFill>
                  <bgColor rgb="FF92D050"/>
                </patternFill>
              </fill>
            </x14:dxf>
          </x14:cfRule>
          <xm:sqref>C124</xm:sqref>
        </x14:conditionalFormatting>
        <x14:conditionalFormatting xmlns:xm="http://schemas.microsoft.com/office/excel/2006/main">
          <x14:cfRule type="notContainsText" priority="205" operator="notContains" id="{C00C5431-A30B-4606-A67A-E328AE619CAD}">
            <xm:f>ISERROR(SEARCH($A$125,C125))</xm:f>
            <xm:f>$A$125</xm:f>
            <x14:dxf>
              <fill>
                <patternFill>
                  <bgColor theme="7"/>
                </patternFill>
              </fill>
            </x14:dxf>
          </x14:cfRule>
          <x14:cfRule type="containsText" priority="206" operator="containsText" id="{A7F27D01-56F2-438C-9897-55E40613372D}">
            <xm:f>NOT(ISERROR(SEARCH($A$125,C125)))</xm:f>
            <xm:f>$A$125</xm:f>
            <x14:dxf>
              <fill>
                <patternFill>
                  <bgColor rgb="FF92D050"/>
                </patternFill>
              </fill>
            </x14:dxf>
          </x14:cfRule>
          <xm:sqref>C125</xm:sqref>
        </x14:conditionalFormatting>
        <x14:conditionalFormatting xmlns:xm="http://schemas.microsoft.com/office/excel/2006/main">
          <x14:cfRule type="notContainsText" priority="202" operator="notContains" id="{4889CE60-2E66-429D-A1B1-EB5E6EEBE9BE}">
            <xm:f>ISERROR(SEARCH($A$126,C126))</xm:f>
            <xm:f>$A$126</xm:f>
            <x14:dxf>
              <fill>
                <patternFill>
                  <bgColor theme="7"/>
                </patternFill>
              </fill>
            </x14:dxf>
          </x14:cfRule>
          <x14:cfRule type="containsText" priority="203" operator="containsText" id="{0F73BDC6-7EB7-48FA-A434-F7CDE1F312D4}">
            <xm:f>NOT(ISERROR(SEARCH($A$126,C126)))</xm:f>
            <xm:f>$A$126</xm:f>
            <x14:dxf>
              <fill>
                <patternFill>
                  <bgColor rgb="FF92D050"/>
                </patternFill>
              </fill>
            </x14:dxf>
          </x14:cfRule>
          <xm:sqref>C126</xm:sqref>
        </x14:conditionalFormatting>
        <x14:conditionalFormatting xmlns:xm="http://schemas.microsoft.com/office/excel/2006/main">
          <x14:cfRule type="notContainsText" priority="199" operator="notContains" id="{CDAA3BAA-ED59-4E9D-AAF1-82290CB70E50}">
            <xm:f>ISERROR(SEARCH($A$127,C127))</xm:f>
            <xm:f>$A$127</xm:f>
            <x14:dxf>
              <fill>
                <patternFill>
                  <bgColor theme="7"/>
                </patternFill>
              </fill>
            </x14:dxf>
          </x14:cfRule>
          <x14:cfRule type="containsText" priority="200" operator="containsText" id="{C70CFDED-625C-48B4-8EF6-F8ED446832B7}">
            <xm:f>NOT(ISERROR(SEARCH($A$127,C127)))</xm:f>
            <xm:f>$A$127</xm:f>
            <x14:dxf>
              <fill>
                <patternFill>
                  <bgColor rgb="FF92D050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notContainsText" priority="196" operator="notContains" id="{033C698A-C686-48F2-99EE-15D7B7E34879}">
            <xm:f>ISERROR(SEARCH($A$128,C128))</xm:f>
            <xm:f>$A$128</xm:f>
            <x14:dxf>
              <fill>
                <patternFill>
                  <bgColor theme="7"/>
                </patternFill>
              </fill>
            </x14:dxf>
          </x14:cfRule>
          <x14:cfRule type="containsText" priority="197" operator="containsText" id="{37134227-C1C2-40E3-BA76-07579717E848}">
            <xm:f>NOT(ISERROR(SEARCH($A$128,C128)))</xm:f>
            <xm:f>$A$128</xm:f>
            <x14:dxf>
              <fill>
                <patternFill>
                  <bgColor rgb="FF92D050"/>
                </patternFill>
              </fill>
            </x14:dxf>
          </x14:cfRule>
          <xm:sqref>C128</xm:sqref>
        </x14:conditionalFormatting>
        <x14:conditionalFormatting xmlns:xm="http://schemas.microsoft.com/office/excel/2006/main">
          <x14:cfRule type="notContainsText" priority="193" operator="notContains" id="{5E3C74EC-FB51-4F13-8F53-AA43475442D3}">
            <xm:f>ISERROR(SEARCH($A$129,C129))</xm:f>
            <xm:f>$A$129</xm:f>
            <x14:dxf>
              <fill>
                <patternFill>
                  <bgColor theme="7"/>
                </patternFill>
              </fill>
            </x14:dxf>
          </x14:cfRule>
          <x14:cfRule type="containsText" priority="194" operator="containsText" id="{60A66E1F-2EF3-4248-A5F3-7F29755E8FD2}">
            <xm:f>NOT(ISERROR(SEARCH($A$129,C129)))</xm:f>
            <xm:f>$A$129</xm:f>
            <x14:dxf>
              <fill>
                <patternFill>
                  <bgColor rgb="FF92D050"/>
                </patternFill>
              </fill>
            </x14:dxf>
          </x14:cfRule>
          <xm:sqref>C129</xm:sqref>
        </x14:conditionalFormatting>
        <x14:conditionalFormatting xmlns:xm="http://schemas.microsoft.com/office/excel/2006/main">
          <x14:cfRule type="notContainsText" priority="187" operator="notContains" id="{8A46FC07-9CDD-4C8A-850F-E0B21C20BFBD}">
            <xm:f>ISERROR(SEARCH($A$137,C137))</xm:f>
            <xm:f>$A$137</xm:f>
            <x14:dxf>
              <fill>
                <patternFill>
                  <bgColor theme="7"/>
                </patternFill>
              </fill>
            </x14:dxf>
          </x14:cfRule>
          <x14:cfRule type="containsText" priority="188" operator="containsText" id="{11BF16BF-C8E6-4F73-A1D4-FCC74B4AF667}">
            <xm:f>NOT(ISERROR(SEARCH($A$137,C137)))</xm:f>
            <xm:f>$A$137</xm:f>
            <x14:dxf>
              <fill>
                <patternFill>
                  <bgColor rgb="FF92D050"/>
                </patternFill>
              </fill>
            </x14:dxf>
          </x14:cfRule>
          <xm:sqref>C137</xm:sqref>
        </x14:conditionalFormatting>
        <x14:conditionalFormatting xmlns:xm="http://schemas.microsoft.com/office/excel/2006/main">
          <x14:cfRule type="notContainsText" priority="184" operator="notContains" id="{00222A33-A325-4B49-8E5F-A154F47A2B0D}">
            <xm:f>ISERROR(SEARCH($A$138,C138))</xm:f>
            <xm:f>$A$138</xm:f>
            <x14:dxf>
              <fill>
                <patternFill>
                  <bgColor theme="7"/>
                </patternFill>
              </fill>
            </x14:dxf>
          </x14:cfRule>
          <x14:cfRule type="containsText" priority="185" operator="containsText" id="{627F4820-5D29-49EF-93D5-53AD1D4F1A41}">
            <xm:f>NOT(ISERROR(SEARCH($A$138,C138)))</xm:f>
            <xm:f>$A$138</xm:f>
            <x14:dxf>
              <fill>
                <patternFill>
                  <bgColor rgb="FF92D050"/>
                </patternFill>
              </fill>
            </x14:dxf>
          </x14:cfRule>
          <xm:sqref>C138</xm:sqref>
        </x14:conditionalFormatting>
        <x14:conditionalFormatting xmlns:xm="http://schemas.microsoft.com/office/excel/2006/main">
          <x14:cfRule type="notContainsText" priority="181" operator="notContains" id="{6A7FEA94-D2A1-4695-BE8C-18C7A02E1FB3}">
            <xm:f>ISERROR(SEARCH($A$139,C139))</xm:f>
            <xm:f>$A$139</xm:f>
            <x14:dxf>
              <fill>
                <patternFill>
                  <bgColor theme="7"/>
                </patternFill>
              </fill>
            </x14:dxf>
          </x14:cfRule>
          <x14:cfRule type="containsText" priority="182" operator="containsText" id="{469CDF2F-77E2-4103-87F7-0F62ECBDEE9D}">
            <xm:f>NOT(ISERROR(SEARCH($A$139,C139)))</xm:f>
            <xm:f>$A$139</xm:f>
            <x14:dxf>
              <fill>
                <patternFill>
                  <bgColor rgb="FF92D050"/>
                </patternFill>
              </fill>
            </x14:dxf>
          </x14:cfRule>
          <xm:sqref>C139</xm:sqref>
        </x14:conditionalFormatting>
        <x14:conditionalFormatting xmlns:xm="http://schemas.microsoft.com/office/excel/2006/main">
          <x14:cfRule type="notContainsText" priority="178" operator="notContains" id="{B5423D72-1AE7-45D9-BC75-7F3C30A48955}">
            <xm:f>ISERROR(SEARCH($A$140,C140))</xm:f>
            <xm:f>$A$140</xm:f>
            <x14:dxf>
              <fill>
                <patternFill>
                  <bgColor theme="7"/>
                </patternFill>
              </fill>
            </x14:dxf>
          </x14:cfRule>
          <x14:cfRule type="containsText" priority="179" operator="containsText" id="{46E130DC-6771-4B83-9404-EC049BC3F575}">
            <xm:f>NOT(ISERROR(SEARCH($A$140,C140)))</xm:f>
            <xm:f>$A$140</xm:f>
            <x14:dxf>
              <fill>
                <patternFill>
                  <bgColor rgb="FF92D050"/>
                </patternFill>
              </fill>
            </x14:dxf>
          </x14:cfRule>
          <xm:sqref>C140</xm:sqref>
        </x14:conditionalFormatting>
        <x14:conditionalFormatting xmlns:xm="http://schemas.microsoft.com/office/excel/2006/main">
          <x14:cfRule type="notContainsText" priority="175" operator="notContains" id="{5957BD58-59B5-49AF-8141-A82225C3AA15}">
            <xm:f>ISERROR(SEARCH($A$141,C141))</xm:f>
            <xm:f>$A$141</xm:f>
            <x14:dxf>
              <fill>
                <patternFill>
                  <bgColor theme="7"/>
                </patternFill>
              </fill>
            </x14:dxf>
          </x14:cfRule>
          <x14:cfRule type="containsText" priority="176" operator="containsText" id="{5E898CFB-9211-42B0-9721-AA6559C86E65}">
            <xm:f>NOT(ISERROR(SEARCH($A$141,C141)))</xm:f>
            <xm:f>$A$141</xm:f>
            <x14:dxf>
              <fill>
                <patternFill>
                  <bgColor rgb="FF92D050"/>
                </patternFill>
              </fill>
            </x14:dxf>
          </x14:cfRule>
          <xm:sqref>C141</xm:sqref>
        </x14:conditionalFormatting>
        <x14:conditionalFormatting xmlns:xm="http://schemas.microsoft.com/office/excel/2006/main">
          <x14:cfRule type="notContainsText" priority="172" operator="notContains" id="{F3A9D4B1-10D3-4AE0-87DA-BEEC579EEBA8}">
            <xm:f>ISERROR(SEARCH($A$142,C142))</xm:f>
            <xm:f>$A$142</xm:f>
            <x14:dxf>
              <fill>
                <patternFill>
                  <bgColor theme="7"/>
                </patternFill>
              </fill>
            </x14:dxf>
          </x14:cfRule>
          <x14:cfRule type="containsText" priority="173" operator="containsText" id="{907E3FC2-C238-45A8-BA27-39CAA53C5F44}">
            <xm:f>NOT(ISERROR(SEARCH($A$142,C142)))</xm:f>
            <xm:f>$A$142</xm:f>
            <x14:dxf>
              <fill>
                <patternFill>
                  <bgColor rgb="FF92D050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notContainsText" priority="169" operator="notContains" id="{C046656D-F600-4368-B11F-7812DFBDCEF2}">
            <xm:f>ISERROR(SEARCH($A$143,C143))</xm:f>
            <xm:f>$A$143</xm:f>
            <x14:dxf>
              <fill>
                <patternFill>
                  <bgColor theme="7"/>
                </patternFill>
              </fill>
            </x14:dxf>
          </x14:cfRule>
          <x14:cfRule type="containsText" priority="170" operator="containsText" id="{EC54899B-9576-4D07-9AC3-DFAE2AD22F82}">
            <xm:f>NOT(ISERROR(SEARCH($A$143,C143)))</xm:f>
            <xm:f>$A$143</xm:f>
            <x14:dxf>
              <fill>
                <patternFill>
                  <bgColor rgb="FF92D050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notContainsText" priority="166" operator="notContains" id="{4A230F8F-890A-414F-96BC-9EE524151320}">
            <xm:f>ISERROR(SEARCH($A$144,C144))</xm:f>
            <xm:f>$A$144</xm:f>
            <x14:dxf>
              <fill>
                <patternFill>
                  <bgColor theme="7"/>
                </patternFill>
              </fill>
            </x14:dxf>
          </x14:cfRule>
          <x14:cfRule type="containsText" priority="167" operator="containsText" id="{44A90FE6-DC92-4876-9143-F9A15E538DF1}">
            <xm:f>NOT(ISERROR(SEARCH($A$144,C144)))</xm:f>
            <xm:f>$A$144</xm:f>
            <x14:dxf>
              <fill>
                <patternFill>
                  <bgColor rgb="FF92D050"/>
                </patternFill>
              </fill>
            </x14:dxf>
          </x14:cfRule>
          <xm:sqref>C144</xm:sqref>
        </x14:conditionalFormatting>
        <x14:conditionalFormatting xmlns:xm="http://schemas.microsoft.com/office/excel/2006/main">
          <x14:cfRule type="notContainsText" priority="163" operator="notContains" id="{3F1DE7D1-8A6D-4016-BF3F-3CDAD8E69562}">
            <xm:f>ISERROR(SEARCH($A$145,C145))</xm:f>
            <xm:f>$A$145</xm:f>
            <x14:dxf>
              <fill>
                <patternFill>
                  <bgColor theme="7"/>
                </patternFill>
              </fill>
            </x14:dxf>
          </x14:cfRule>
          <x14:cfRule type="containsText" priority="164" operator="containsText" id="{6E6C3DC8-10CB-4712-8CF4-D90126C0D341}">
            <xm:f>NOT(ISERROR(SEARCH($A$145,C145)))</xm:f>
            <xm:f>$A$145</xm:f>
            <x14:dxf>
              <fill>
                <patternFill>
                  <bgColor rgb="FF92D050"/>
                </patternFill>
              </fill>
            </x14:dxf>
          </x14:cfRule>
          <xm:sqref>C145</xm:sqref>
        </x14:conditionalFormatting>
        <x14:conditionalFormatting xmlns:xm="http://schemas.microsoft.com/office/excel/2006/main">
          <x14:cfRule type="notContainsText" priority="160" operator="notContains" id="{D1AF6137-7DEA-49AD-8DB8-A029733FDF04}">
            <xm:f>ISERROR(SEARCH($A$146,C146))</xm:f>
            <xm:f>$A$146</xm:f>
            <x14:dxf>
              <fill>
                <patternFill>
                  <bgColor theme="7"/>
                </patternFill>
              </fill>
            </x14:dxf>
          </x14:cfRule>
          <x14:cfRule type="containsText" priority="161" operator="containsText" id="{E9B2F0C3-A920-4273-9EB9-86286E8683AF}">
            <xm:f>NOT(ISERROR(SEARCH($A$146,C146)))</xm:f>
            <xm:f>$A$146</xm:f>
            <x14:dxf>
              <fill>
                <patternFill>
                  <bgColor rgb="FF92D050"/>
                </patternFill>
              </fill>
            </x14:dxf>
          </x14:cfRule>
          <xm:sqref>C146</xm:sqref>
        </x14:conditionalFormatting>
        <x14:conditionalFormatting xmlns:xm="http://schemas.microsoft.com/office/excel/2006/main">
          <x14:cfRule type="notContainsText" priority="157" operator="notContains" id="{F96AF6F7-4C85-4C9D-A3E7-E9CD324B91EA}">
            <xm:f>ISERROR(SEARCH($A$147,C147))</xm:f>
            <xm:f>$A$147</xm:f>
            <x14:dxf>
              <fill>
                <patternFill>
                  <bgColor theme="7"/>
                </patternFill>
              </fill>
            </x14:dxf>
          </x14:cfRule>
          <x14:cfRule type="containsText" priority="158" operator="containsText" id="{697BD5D0-1EB7-4F90-8AC2-C093E4814372}">
            <xm:f>NOT(ISERROR(SEARCH($A$147,C147)))</xm:f>
            <xm:f>$A$147</xm:f>
            <x14:dxf>
              <fill>
                <patternFill>
                  <bgColor rgb="FF92D050"/>
                </patternFill>
              </fill>
            </x14:dxf>
          </x14:cfRule>
          <xm:sqref>C147</xm:sqref>
        </x14:conditionalFormatting>
        <x14:conditionalFormatting xmlns:xm="http://schemas.microsoft.com/office/excel/2006/main">
          <x14:cfRule type="notContainsText" priority="154" operator="notContains" id="{B09D065F-3998-4130-879D-734995C6B709}">
            <xm:f>ISERROR(SEARCH($A$148,C148))</xm:f>
            <xm:f>$A$148</xm:f>
            <x14:dxf>
              <fill>
                <patternFill>
                  <bgColor theme="7"/>
                </patternFill>
              </fill>
            </x14:dxf>
          </x14:cfRule>
          <x14:cfRule type="containsText" priority="155" operator="containsText" id="{9AB3420D-1526-491A-8467-5651FC413014}">
            <xm:f>NOT(ISERROR(SEARCH($A$148,C148)))</xm:f>
            <xm:f>$A$148</xm:f>
            <x14:dxf>
              <fill>
                <patternFill>
                  <bgColor rgb="FF92D050"/>
                </patternFill>
              </fill>
            </x14:dxf>
          </x14:cfRule>
          <xm:sqref>C148</xm:sqref>
        </x14:conditionalFormatting>
        <x14:conditionalFormatting xmlns:xm="http://schemas.microsoft.com/office/excel/2006/main">
          <x14:cfRule type="notContainsText" priority="151" operator="notContains" id="{37B98BFD-B906-443A-8FE0-3F1EDACD06C5}">
            <xm:f>ISERROR(SEARCH($A$149,C149))</xm:f>
            <xm:f>$A$149</xm:f>
            <x14:dxf>
              <fill>
                <patternFill>
                  <bgColor theme="7"/>
                </patternFill>
              </fill>
            </x14:dxf>
          </x14:cfRule>
          <x14:cfRule type="containsText" priority="152" operator="containsText" id="{442A0D49-9090-4334-B995-102374FAED06}">
            <xm:f>NOT(ISERROR(SEARCH($A$149,C149)))</xm:f>
            <xm:f>$A$149</xm:f>
            <x14:dxf>
              <fill>
                <patternFill>
                  <bgColor rgb="FF92D050"/>
                </patternFill>
              </fill>
            </x14:dxf>
          </x14:cfRule>
          <xm:sqref>C149</xm:sqref>
        </x14:conditionalFormatting>
        <x14:conditionalFormatting xmlns:xm="http://schemas.microsoft.com/office/excel/2006/main">
          <x14:cfRule type="notContainsText" priority="148" operator="notContains" id="{EB06DAE3-33F0-4062-AC83-E8F0EFEC89B9}">
            <xm:f>ISERROR(SEARCH($A$150,C150))</xm:f>
            <xm:f>$A$150</xm:f>
            <x14:dxf>
              <fill>
                <patternFill>
                  <bgColor theme="7"/>
                </patternFill>
              </fill>
            </x14:dxf>
          </x14:cfRule>
          <x14:cfRule type="containsText" priority="149" operator="containsText" id="{966C7A12-64A5-4216-9FBF-B37F2FA5C43E}">
            <xm:f>NOT(ISERROR(SEARCH($A$150,C150)))</xm:f>
            <xm:f>$A$150</xm:f>
            <x14:dxf>
              <fill>
                <patternFill>
                  <bgColor rgb="FF92D050"/>
                </patternFill>
              </fill>
            </x14:dxf>
          </x14:cfRule>
          <xm:sqref>C150</xm:sqref>
        </x14:conditionalFormatting>
        <x14:conditionalFormatting xmlns:xm="http://schemas.microsoft.com/office/excel/2006/main">
          <x14:cfRule type="notContainsText" priority="145" operator="notContains" id="{B44B4AA6-0168-4C04-B1BA-1B6686E22EF0}">
            <xm:f>ISERROR(SEARCH($A$151,C151))</xm:f>
            <xm:f>$A$151</xm:f>
            <x14:dxf>
              <fill>
                <patternFill>
                  <bgColor theme="7"/>
                </patternFill>
              </fill>
            </x14:dxf>
          </x14:cfRule>
          <x14:cfRule type="containsText" priority="146" operator="containsText" id="{036E77A6-970C-44A1-89BC-F9A449216F9A}">
            <xm:f>NOT(ISERROR(SEARCH($A$151,C151)))</xm:f>
            <xm:f>$A$151</xm:f>
            <x14:dxf>
              <fill>
                <patternFill>
                  <bgColor rgb="FF92D050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notContainsText" priority="142" operator="notContains" id="{759C04B6-BFAD-488D-9538-26421124F7D9}">
            <xm:f>ISERROR(SEARCH($A$152,C152))</xm:f>
            <xm:f>$A$152</xm:f>
            <x14:dxf>
              <fill>
                <patternFill>
                  <bgColor theme="7"/>
                </patternFill>
              </fill>
            </x14:dxf>
          </x14:cfRule>
          <x14:cfRule type="containsText" priority="143" operator="containsText" id="{BC8A4FD6-C8B1-431A-A829-5658CEB46978}">
            <xm:f>NOT(ISERROR(SEARCH($A$152,C152)))</xm:f>
            <xm:f>$A$152</xm:f>
            <x14:dxf>
              <fill>
                <patternFill>
                  <bgColor rgb="FF92D050"/>
                </patternFill>
              </fill>
            </x14:dxf>
          </x14:cfRule>
          <xm:sqref>C152</xm:sqref>
        </x14:conditionalFormatting>
        <x14:conditionalFormatting xmlns:xm="http://schemas.microsoft.com/office/excel/2006/main">
          <x14:cfRule type="notContainsText" priority="139" operator="notContains" id="{A31A77A2-50F7-4D30-8C57-273DAD8851DE}">
            <xm:f>ISERROR(SEARCH($A$153,C153))</xm:f>
            <xm:f>$A$153</xm:f>
            <x14:dxf>
              <fill>
                <patternFill>
                  <bgColor theme="7"/>
                </patternFill>
              </fill>
            </x14:dxf>
          </x14:cfRule>
          <x14:cfRule type="containsText" priority="140" operator="containsText" id="{9F04BA1A-33B3-4900-B2D0-D853A7A470CB}">
            <xm:f>NOT(ISERROR(SEARCH($A$153,C153)))</xm:f>
            <xm:f>$A$153</xm:f>
            <x14:dxf>
              <fill>
                <patternFill>
                  <bgColor rgb="FF92D050"/>
                </patternFill>
              </fill>
            </x14:dxf>
          </x14:cfRule>
          <xm:sqref>C153</xm:sqref>
        </x14:conditionalFormatting>
        <x14:conditionalFormatting xmlns:xm="http://schemas.microsoft.com/office/excel/2006/main">
          <x14:cfRule type="notContainsText" priority="136" operator="notContains" id="{74EA7FDA-8B9B-494D-A6DF-C779000EED2A}">
            <xm:f>ISERROR(SEARCH($A$154,C154))</xm:f>
            <xm:f>$A$154</xm:f>
            <x14:dxf>
              <fill>
                <patternFill>
                  <bgColor theme="7"/>
                </patternFill>
              </fill>
            </x14:dxf>
          </x14:cfRule>
          <x14:cfRule type="containsText" priority="137" operator="containsText" id="{00669641-DD0E-450B-90FC-354803516BD5}">
            <xm:f>NOT(ISERROR(SEARCH($A$154,C154)))</xm:f>
            <xm:f>$A$154</xm:f>
            <x14:dxf>
              <fill>
                <patternFill>
                  <bgColor rgb="FF92D050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notContainsText" priority="133" operator="notContains" id="{BA8F9DBD-E436-49B8-BEC1-961B32AB29E9}">
            <xm:f>ISERROR(SEARCH($A$155,C155))</xm:f>
            <xm:f>$A$155</xm:f>
            <x14:dxf>
              <fill>
                <patternFill>
                  <bgColor theme="7"/>
                </patternFill>
              </fill>
            </x14:dxf>
          </x14:cfRule>
          <x14:cfRule type="containsText" priority="134" operator="containsText" id="{251F6A79-503C-47CA-ABB6-521D74D0C136}">
            <xm:f>NOT(ISERROR(SEARCH($A$155,C155)))</xm:f>
            <xm:f>$A$155</xm:f>
            <x14:dxf>
              <fill>
                <patternFill>
                  <bgColor rgb="FF92D050"/>
                </patternFill>
              </fill>
            </x14:dxf>
          </x14:cfRule>
          <xm:sqref>C155</xm:sqref>
        </x14:conditionalFormatting>
        <x14:conditionalFormatting xmlns:xm="http://schemas.microsoft.com/office/excel/2006/main">
          <x14:cfRule type="notContainsText" priority="130" operator="notContains" id="{F2DCCDFB-3C46-4F5A-9FDA-89707C537B00}">
            <xm:f>ISERROR(SEARCH($A$156,C156))</xm:f>
            <xm:f>$A$156</xm:f>
            <x14:dxf>
              <fill>
                <patternFill>
                  <bgColor theme="7"/>
                </patternFill>
              </fill>
            </x14:dxf>
          </x14:cfRule>
          <x14:cfRule type="containsText" priority="131" operator="containsText" id="{3FE0EC46-ED10-4438-87CF-ACD8AAFC3DBE}">
            <xm:f>NOT(ISERROR(SEARCH($A$156,C156)))</xm:f>
            <xm:f>$A$156</xm:f>
            <x14:dxf>
              <fill>
                <patternFill>
                  <bgColor rgb="FF92D050"/>
                </patternFill>
              </fill>
            </x14:dxf>
          </x14:cfRule>
          <xm:sqref>C156</xm:sqref>
        </x14:conditionalFormatting>
        <x14:conditionalFormatting xmlns:xm="http://schemas.microsoft.com/office/excel/2006/main">
          <x14:cfRule type="notContainsText" priority="127" operator="notContains" id="{02A65CC0-E7EE-4235-BF8D-AA5886E43974}">
            <xm:f>ISERROR(SEARCH($A$157,C157))</xm:f>
            <xm:f>$A$157</xm:f>
            <x14:dxf>
              <fill>
                <patternFill>
                  <bgColor theme="7"/>
                </patternFill>
              </fill>
            </x14:dxf>
          </x14:cfRule>
          <x14:cfRule type="containsText" priority="128" operator="containsText" id="{3917075F-37C2-4D3B-B6CE-A9D98005391D}">
            <xm:f>NOT(ISERROR(SEARCH($A$157,C157)))</xm:f>
            <xm:f>$A$157</xm:f>
            <x14:dxf>
              <fill>
                <patternFill>
                  <bgColor rgb="FF92D050"/>
                </patternFill>
              </fill>
            </x14:dxf>
          </x14:cfRule>
          <xm:sqref>C157</xm:sqref>
        </x14:conditionalFormatting>
        <x14:conditionalFormatting xmlns:xm="http://schemas.microsoft.com/office/excel/2006/main">
          <x14:cfRule type="notContainsText" priority="404" operator="notContains" id="{CAE31D6C-8E0C-44FC-ACAD-F988A59BB298}">
            <xm:f>ISERROR(SEARCH($A$25,C25))</xm:f>
            <xm:f>$A$25</xm:f>
            <x14:dxf>
              <fill>
                <patternFill>
                  <bgColor theme="7"/>
                </patternFill>
              </fill>
            </x14:dxf>
          </x14:cfRule>
          <x14:cfRule type="containsText" priority="405" operator="containsText" id="{F0E5F5BF-8A4D-4FC3-9FB3-51876ABC920B}">
            <xm:f>NOT(ISERROR(SEARCH($A$25,C25)))</xm:f>
            <xm:f>$A$25</xm:f>
            <x14:dxf>
              <fill>
                <patternFill>
                  <bgColor rgb="FF92D050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notContainsText" priority="123" operator="notContains" id="{F82E0CCE-DF8C-4C75-94B9-0175DE1CBCB5}">
            <xm:f>ISERROR(SEARCH($A$26,C26))</xm:f>
            <xm:f>$A$26</xm:f>
            <x14:dxf>
              <fill>
                <patternFill>
                  <bgColor theme="7"/>
                </patternFill>
              </fill>
            </x14:dxf>
          </x14:cfRule>
          <x14:cfRule type="containsText" priority="124" operator="containsText" id="{39ED3EE0-89AD-4726-91EC-79EFB762BBAE}">
            <xm:f>NOT(ISERROR(SEARCH($A$26,C26)))</xm:f>
            <xm:f>$A$26</xm:f>
            <x14:dxf>
              <fill>
                <patternFill>
                  <bgColor rgb="FF92D05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notContainsText" priority="120" operator="notContains" id="{07989DF8-BEA4-46FD-B217-98E8CE28B863}">
            <xm:f>ISERROR(SEARCH($A$60,C60))</xm:f>
            <xm:f>$A$60</xm:f>
            <x14:dxf>
              <fill>
                <patternFill>
                  <bgColor theme="7"/>
                </patternFill>
              </fill>
            </x14:dxf>
          </x14:cfRule>
          <x14:cfRule type="containsText" priority="121" operator="containsText" id="{EA9CCAA7-12EC-4FC8-9BB1-D0AE458910FF}">
            <xm:f>NOT(ISERROR(SEARCH($A$60,C60)))</xm:f>
            <xm:f>$A$60</xm:f>
            <x14:dxf>
              <fill>
                <patternFill>
                  <bgColor rgb="FF92D050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notContainsText" priority="117" operator="notContains" id="{30F4689F-C9E6-4A61-B65A-DB107930BF6D}">
            <xm:f>ISERROR(SEARCH($A$59,C59))</xm:f>
            <xm:f>$A$59</xm:f>
            <x14:dxf>
              <fill>
                <patternFill>
                  <bgColor theme="7"/>
                </patternFill>
              </fill>
            </x14:dxf>
          </x14:cfRule>
          <x14:cfRule type="containsText" priority="118" operator="containsText" id="{6BB84540-CE49-4416-9B2A-34895C394B47}">
            <xm:f>NOT(ISERROR(SEARCH($A$59,C59)))</xm:f>
            <xm:f>$A$59</xm:f>
            <x14:dxf>
              <fill>
                <patternFill>
                  <bgColor rgb="FF92D05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notContainsText" priority="114" operator="notContains" id="{D48C691E-72F2-4D8E-947D-9E2588A4571A}">
            <xm:f>ISERROR(SEARCH($A$80,C80))</xm:f>
            <xm:f>$A$80</xm:f>
            <x14:dxf>
              <fill>
                <patternFill>
                  <bgColor theme="7"/>
                </patternFill>
              </fill>
            </x14:dxf>
          </x14:cfRule>
          <x14:cfRule type="containsText" priority="115" operator="containsText" id="{21669ECC-05C7-4F31-AE8E-E07F60F47D60}">
            <xm:f>NOT(ISERROR(SEARCH($A$80,C80)))</xm:f>
            <xm:f>$A$80</xm:f>
            <x14:dxf>
              <fill>
                <patternFill>
                  <bgColor rgb="FF92D050"/>
                </patternFill>
              </fill>
            </x14:dxf>
          </x14:cfRule>
          <xm:sqref>C80</xm:sqref>
        </x14:conditionalFormatting>
        <x14:conditionalFormatting xmlns:xm="http://schemas.microsoft.com/office/excel/2006/main">
          <x14:cfRule type="notContainsText" priority="111" operator="notContains" id="{36E46FBE-75EE-4DBF-A00B-51E9209D261B}">
            <xm:f>ISERROR(SEARCH($A$158,C158))</xm:f>
            <xm:f>$A$158</xm:f>
            <x14:dxf>
              <fill>
                <patternFill>
                  <bgColor theme="7"/>
                </patternFill>
              </fill>
            </x14:dxf>
          </x14:cfRule>
          <x14:cfRule type="containsText" priority="112" operator="containsText" id="{3E3E5600-B89D-4760-BAD1-0E19606CC6BF}">
            <xm:f>NOT(ISERROR(SEARCH($A$158,C158)))</xm:f>
            <xm:f>$A$158</xm:f>
            <x14:dxf>
              <fill>
                <patternFill>
                  <bgColor rgb="FF92D050"/>
                </patternFill>
              </fill>
            </x14:dxf>
          </x14:cfRule>
          <xm:sqref>C158</xm:sqref>
        </x14:conditionalFormatting>
        <x14:conditionalFormatting xmlns:xm="http://schemas.microsoft.com/office/excel/2006/main">
          <x14:cfRule type="notContainsText" priority="108" operator="notContains" id="{D250B344-4E4D-42D7-97FC-41BA21B7767F}">
            <xm:f>ISERROR(SEARCH($A$159,C159))</xm:f>
            <xm:f>$A$159</xm:f>
            <x14:dxf>
              <fill>
                <patternFill>
                  <bgColor theme="7"/>
                </patternFill>
              </fill>
            </x14:dxf>
          </x14:cfRule>
          <x14:cfRule type="containsText" priority="109" operator="containsText" id="{333E0F00-44C6-46E6-A470-E7EC3573A81C}">
            <xm:f>NOT(ISERROR(SEARCH($A$159,C159)))</xm:f>
            <xm:f>$A$159</xm:f>
            <x14:dxf>
              <fill>
                <patternFill>
                  <bgColor rgb="FF92D050"/>
                </patternFill>
              </fill>
            </x14:dxf>
          </x14:cfRule>
          <xm:sqref>C159</xm:sqref>
        </x14:conditionalFormatting>
        <x14:conditionalFormatting xmlns:xm="http://schemas.microsoft.com/office/excel/2006/main">
          <x14:cfRule type="notContainsText" priority="105" operator="notContains" id="{B39C61FB-7118-4B25-96EE-81A1E2870A48}">
            <xm:f>ISERROR(SEARCH($A$110,C110))</xm:f>
            <xm:f>$A$110</xm:f>
            <x14:dxf>
              <fill>
                <patternFill>
                  <bgColor theme="7"/>
                </patternFill>
              </fill>
            </x14:dxf>
          </x14:cfRule>
          <x14:cfRule type="containsText" priority="106" operator="containsText" id="{492672F9-573F-40FE-A715-74128B2CD58A}">
            <xm:f>NOT(ISERROR(SEARCH($A$110,C110)))</xm:f>
            <xm:f>$A$110</xm:f>
            <x14:dxf>
              <fill>
                <patternFill>
                  <bgColor rgb="FF92D050"/>
                </patternFill>
              </fill>
            </x14:dxf>
          </x14:cfRule>
          <xm:sqref>C110</xm:sqref>
        </x14:conditionalFormatting>
        <x14:conditionalFormatting xmlns:xm="http://schemas.microsoft.com/office/excel/2006/main">
          <x14:cfRule type="notContainsText" priority="102" operator="notContains" id="{6B92B68D-DC55-4E36-A262-1AF18292D922}">
            <xm:f>ISERROR(SEARCH($A$61,C61))</xm:f>
            <xm:f>$A$61</xm:f>
            <x14:dxf>
              <fill>
                <patternFill>
                  <bgColor theme="7"/>
                </patternFill>
              </fill>
            </x14:dxf>
          </x14:cfRule>
          <x14:cfRule type="containsText" priority="103" operator="containsText" id="{0AE08D42-9D05-4690-A1E7-1C6CA5675475}">
            <xm:f>NOT(ISERROR(SEARCH($A$61,C61)))</xm:f>
            <xm:f>$A$61</xm:f>
            <x14:dxf>
              <fill>
                <patternFill>
                  <bgColor rgb="FF92D050"/>
                </patternFill>
              </fill>
            </x14:dxf>
          </x14:cfRule>
          <xm:sqref>C61</xm:sqref>
        </x14:conditionalFormatting>
        <x14:conditionalFormatting xmlns:xm="http://schemas.microsoft.com/office/excel/2006/main">
          <x14:cfRule type="notContainsText" priority="99" operator="notContains" id="{2EC81412-D1AF-4809-9EA3-C89D09A19712}">
            <xm:f>ISERROR(SEARCH($A$43,C43))</xm:f>
            <xm:f>$A$43</xm:f>
            <x14:dxf>
              <fill>
                <patternFill>
                  <bgColor theme="7"/>
                </patternFill>
              </fill>
            </x14:dxf>
          </x14:cfRule>
          <x14:cfRule type="containsText" priority="100" operator="containsText" id="{CC03B08E-AD61-4992-81C2-812D887B277A}">
            <xm:f>NOT(ISERROR(SEARCH($A$43,C43)))</xm:f>
            <xm:f>$A$43</xm:f>
            <x14:dxf>
              <fill>
                <patternFill>
                  <bgColor rgb="FF92D050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notContainsText" priority="96" operator="notContains" id="{B1540EC8-3F93-4753-9D8D-FFB155FC9813}">
            <xm:f>ISERROR(SEARCH($A$44,C44))</xm:f>
            <xm:f>$A$44</xm:f>
            <x14:dxf>
              <fill>
                <patternFill>
                  <bgColor theme="7"/>
                </patternFill>
              </fill>
            </x14:dxf>
          </x14:cfRule>
          <x14:cfRule type="containsText" priority="97" operator="containsText" id="{7D29F6C8-557B-489C-940B-3E2A5E2E8024}">
            <xm:f>NOT(ISERROR(SEARCH($A$44,C44)))</xm:f>
            <xm:f>$A$44</xm:f>
            <x14:dxf>
              <fill>
                <patternFill>
                  <bgColor rgb="FF92D050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notContainsText" priority="93" operator="notContains" id="{047B1DFF-AA5E-481B-867B-33C6723EF88C}">
            <xm:f>ISERROR(SEARCH($A$45,C45))</xm:f>
            <xm:f>$A$45</xm:f>
            <x14:dxf>
              <fill>
                <patternFill>
                  <bgColor theme="7"/>
                </patternFill>
              </fill>
            </x14:dxf>
          </x14:cfRule>
          <x14:cfRule type="containsText" priority="94" operator="containsText" id="{FBED43EA-F0BD-4FDC-AC4A-B8EA9833468A}">
            <xm:f>NOT(ISERROR(SEARCH($A$45,C45)))</xm:f>
            <xm:f>$A$45</xm:f>
            <x14:dxf>
              <fill>
                <patternFill>
                  <bgColor rgb="FF92D050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notContainsText" priority="87" operator="notContains" id="{1DA2160A-DE2C-4006-977F-97F758F429A4}">
            <xm:f>ISERROR(SEARCH($A$113,C113))</xm:f>
            <xm:f>$A$113</xm:f>
            <x14:dxf>
              <fill>
                <patternFill>
                  <bgColor theme="7"/>
                </patternFill>
              </fill>
            </x14:dxf>
          </x14:cfRule>
          <x14:cfRule type="containsText" priority="88" operator="containsText" id="{590562E9-4D8D-447D-A8D1-866920D7B6F8}">
            <xm:f>NOT(ISERROR(SEARCH($A$113,C113)))</xm:f>
            <xm:f>$A$113</xm:f>
            <x14:dxf>
              <fill>
                <patternFill>
                  <bgColor rgb="FF92D050"/>
                </patternFill>
              </fill>
            </x14:dxf>
          </x14:cfRule>
          <xm:sqref>C113</xm:sqref>
        </x14:conditionalFormatting>
        <x14:conditionalFormatting xmlns:xm="http://schemas.microsoft.com/office/excel/2006/main">
          <x14:cfRule type="notContainsText" priority="84" operator="notContains" id="{E54BC6CB-553A-4DC1-99FE-C4EBBD9CAAB6}">
            <xm:f>ISERROR(SEARCH($A$114,C114))</xm:f>
            <xm:f>$A$114</xm:f>
            <x14:dxf>
              <fill>
                <patternFill>
                  <bgColor theme="7"/>
                </patternFill>
              </fill>
            </x14:dxf>
          </x14:cfRule>
          <x14:cfRule type="containsText" priority="85" operator="containsText" id="{6CC9FABC-FA25-4665-8666-CD6EC9AAD26E}">
            <xm:f>NOT(ISERROR(SEARCH($A$114,C114)))</xm:f>
            <xm:f>$A$114</xm:f>
            <x14:dxf>
              <fill>
                <patternFill>
                  <bgColor rgb="FF92D050"/>
                </patternFill>
              </fill>
            </x14:dxf>
          </x14:cfRule>
          <xm:sqref>C114</xm:sqref>
        </x14:conditionalFormatting>
        <x14:conditionalFormatting xmlns:xm="http://schemas.microsoft.com/office/excel/2006/main">
          <x14:cfRule type="notContainsText" priority="81" operator="notContains" id="{34AD47BF-A01B-4BC1-A7C2-E23EAD0877FA}">
            <xm:f>ISERROR(SEARCH($A$131,C131))</xm:f>
            <xm:f>$A$131</xm:f>
            <x14:dxf>
              <fill>
                <patternFill>
                  <bgColor theme="7"/>
                </patternFill>
              </fill>
            </x14:dxf>
          </x14:cfRule>
          <x14:cfRule type="containsText" priority="82" operator="containsText" id="{E0352CAA-111A-4731-966B-6801B8C12789}">
            <xm:f>NOT(ISERROR(SEARCH($A$131,C131)))</xm:f>
            <xm:f>$A$131</xm:f>
            <x14:dxf>
              <fill>
                <patternFill>
                  <bgColor rgb="FF92D050"/>
                </patternFill>
              </fill>
            </x14:dxf>
          </x14:cfRule>
          <xm:sqref>C131</xm:sqref>
        </x14:conditionalFormatting>
        <x14:conditionalFormatting xmlns:xm="http://schemas.microsoft.com/office/excel/2006/main">
          <x14:cfRule type="notContainsText" priority="78" operator="notContains" id="{0E9F0522-31E3-4CB7-8A95-00177CBBB33B}">
            <xm:f>ISERROR(SEARCH($A$73,C73))</xm:f>
            <xm:f>$A$73</xm:f>
            <x14:dxf>
              <fill>
                <patternFill>
                  <bgColor theme="7"/>
                </patternFill>
              </fill>
            </x14:dxf>
          </x14:cfRule>
          <x14:cfRule type="containsText" priority="79" operator="containsText" id="{64A09085-6642-44EC-92B5-5476F7FC52D7}">
            <xm:f>NOT(ISERROR(SEARCH($A$73,C73)))</xm:f>
            <xm:f>$A$73</xm:f>
            <x14:dxf>
              <fill>
                <patternFill>
                  <bgColor rgb="FF92D050"/>
                </patternFill>
              </fill>
            </x14:dxf>
          </x14:cfRule>
          <xm:sqref>C73</xm:sqref>
        </x14:conditionalFormatting>
        <x14:conditionalFormatting xmlns:xm="http://schemas.microsoft.com/office/excel/2006/main">
          <x14:cfRule type="notContainsText" priority="75" operator="notContains" id="{136C838E-E8E4-459D-B23C-6230A210CFFB}">
            <xm:f>ISERROR(SEARCH($A$15,C15))</xm:f>
            <xm:f>$A$15</xm:f>
            <x14:dxf>
              <fill>
                <patternFill>
                  <bgColor theme="7"/>
                </patternFill>
              </fill>
            </x14:dxf>
          </x14:cfRule>
          <x14:cfRule type="containsText" priority="76" operator="containsText" id="{6F5452E0-85D7-49A8-8D3B-8B45E749DF84}">
            <xm:f>NOT(ISERROR(SEARCH($A$15,C15)))</xm:f>
            <xm:f>$A$15</xm:f>
            <x14:dxf>
              <fill>
                <patternFill>
                  <bgColor rgb="FF92D050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notContainsText" priority="67" operator="notContains" id="{44569DC3-6ED9-4A18-8DEB-886724D27604}">
            <xm:f>ISERROR(SEARCH($A$16,C16))</xm:f>
            <xm:f>$A$16</xm:f>
            <x14:dxf>
              <fill>
                <patternFill>
                  <bgColor theme="7"/>
                </patternFill>
              </fill>
            </x14:dxf>
          </x14:cfRule>
          <x14:cfRule type="containsText" priority="68" operator="containsText" id="{9FD687F1-7E4B-41C3-9139-03073CEEAB2C}">
            <xm:f>NOT(ISERROR(SEARCH($A$16,C16)))</xm:f>
            <xm:f>$A$16</xm:f>
            <x14:dxf>
              <fill>
                <patternFill>
                  <bgColor rgb="FF92D05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notContainsText" priority="63" operator="notContains" id="{26E58C52-1141-4288-A0D9-567FDE35C362}">
            <xm:f>ISERROR(SEARCH($A$17,C17))</xm:f>
            <xm:f>$A$17</xm:f>
            <x14:dxf>
              <fill>
                <patternFill>
                  <bgColor theme="7"/>
                </patternFill>
              </fill>
            </x14:dxf>
          </x14:cfRule>
          <x14:cfRule type="containsText" priority="64" operator="containsText" id="{A61B5064-4482-48E6-A25A-2392EF4F178A}">
            <xm:f>NOT(ISERROR(SEARCH($A$17,C17)))</xm:f>
            <xm:f>$A$17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notContainsText" priority="60" operator="notContains" id="{9C7FFDDC-522B-4A09-910A-5EE02C5C41D8}">
            <xm:f>ISERROR(SEARCH($A$18,C18))</xm:f>
            <xm:f>$A$18</xm:f>
            <x14:dxf>
              <fill>
                <patternFill>
                  <bgColor theme="7"/>
                </patternFill>
              </fill>
            </x14:dxf>
          </x14:cfRule>
          <x14:cfRule type="containsText" priority="61" operator="containsText" id="{6B3A9B89-89CD-44E8-BE41-EB94E96D0901}">
            <xm:f>NOT(ISERROR(SEARCH($A$18,C18)))</xm:f>
            <xm:f>$A$18</xm:f>
            <x14:dxf>
              <fill>
                <patternFill>
                  <bgColor rgb="FF92D05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notContainsText" priority="57" operator="notContains" id="{BE168378-B1B7-4DA6-BE0B-638CA4AEA4E8}">
            <xm:f>ISERROR(SEARCH($A$19,C19))</xm:f>
            <xm:f>$A$19</xm:f>
            <x14:dxf>
              <fill>
                <patternFill>
                  <bgColor theme="7"/>
                </patternFill>
              </fill>
            </x14:dxf>
          </x14:cfRule>
          <x14:cfRule type="containsText" priority="58" operator="containsText" id="{2C6C2819-8366-4F20-A805-CA384717573F}">
            <xm:f>NOT(ISERROR(SEARCH($A$19,C19)))</xm:f>
            <xm:f>$A$19</xm:f>
            <x14:dxf>
              <fill>
                <patternFill>
                  <bgColor rgb="FF92D05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notContainsText" priority="54" operator="notContains" id="{2E6B415F-549E-4170-BBD7-B02D654E6729}">
            <xm:f>ISERROR(SEARCH($A$20,C20))</xm:f>
            <xm:f>$A$20</xm:f>
            <x14:dxf>
              <fill>
                <patternFill>
                  <bgColor theme="7"/>
                </patternFill>
              </fill>
            </x14:dxf>
          </x14:cfRule>
          <x14:cfRule type="containsText" priority="55" operator="containsText" id="{83682028-84D8-4005-8E51-AEE47652BDE0}">
            <xm:f>NOT(ISERROR(SEARCH($A$20,C20)))</xm:f>
            <xm:f>$A$20</xm:f>
            <x14:dxf>
              <fill>
                <patternFill>
                  <bgColor rgb="FF92D05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notContainsText" priority="51" operator="notContains" id="{092226B5-374B-43EA-9C6E-2EA70DA6D0CB}">
            <xm:f>ISERROR(SEARCH($A$133,C133))</xm:f>
            <xm:f>$A$133</xm:f>
            <x14:dxf>
              <fill>
                <patternFill>
                  <bgColor theme="7"/>
                </patternFill>
              </fill>
            </x14:dxf>
          </x14:cfRule>
          <x14:cfRule type="containsText" priority="52" operator="containsText" id="{3E7E595A-8F06-40A8-BF17-AED7F8BBC9DA}">
            <xm:f>NOT(ISERROR(SEARCH($A$133,C133)))</xm:f>
            <xm:f>$A$133</xm:f>
            <x14:dxf>
              <fill>
                <patternFill>
                  <bgColor rgb="FF92D050"/>
                </patternFill>
              </fill>
            </x14:dxf>
          </x14:cfRule>
          <xm:sqref>C133</xm:sqref>
        </x14:conditionalFormatting>
        <x14:conditionalFormatting xmlns:xm="http://schemas.microsoft.com/office/excel/2006/main">
          <x14:cfRule type="notContainsText" priority="48" operator="notContains" id="{3891132F-5B18-4224-8D43-EFE8901546E3}">
            <xm:f>ISERROR(SEARCH($A$66,C66))</xm:f>
            <xm:f>$A$66</xm:f>
            <x14:dxf>
              <fill>
                <patternFill>
                  <bgColor theme="7"/>
                </patternFill>
              </fill>
            </x14:dxf>
          </x14:cfRule>
          <x14:cfRule type="containsText" priority="49" operator="containsText" id="{5294D25B-2511-4596-BCEF-8F0D6063668C}">
            <xm:f>NOT(ISERROR(SEARCH($A$66,C66)))</xm:f>
            <xm:f>$A$66</xm:f>
            <x14:dxf>
              <fill>
                <patternFill>
                  <bgColor rgb="FF92D050"/>
                </patternFill>
              </fill>
            </x14:dxf>
          </x14:cfRule>
          <xm:sqref>C66</xm:sqref>
        </x14:conditionalFormatting>
        <x14:conditionalFormatting xmlns:xm="http://schemas.microsoft.com/office/excel/2006/main">
          <x14:cfRule type="notContainsText" priority="45" operator="notContains" id="{73DEAF4A-F293-47F8-AA54-184AEE6CE146}">
            <xm:f>ISERROR(SEARCH($A$75,C75))</xm:f>
            <xm:f>$A$75</xm:f>
            <x14:dxf>
              <fill>
                <patternFill>
                  <bgColor theme="7"/>
                </patternFill>
              </fill>
            </x14:dxf>
          </x14:cfRule>
          <x14:cfRule type="containsText" priority="46" operator="containsText" id="{B3751852-4840-4BE7-8A09-CA62250091EB}">
            <xm:f>NOT(ISERROR(SEARCH($A$75,C75)))</xm:f>
            <xm:f>$A$75</xm:f>
            <x14:dxf>
              <fill>
                <patternFill>
                  <bgColor rgb="FF92D050"/>
                </patternFill>
              </fill>
            </x14:dxf>
          </x14:cfRule>
          <xm:sqref>C75</xm:sqref>
        </x14:conditionalFormatting>
        <x14:conditionalFormatting xmlns:xm="http://schemas.microsoft.com/office/excel/2006/main">
          <x14:cfRule type="notContainsText" priority="42" operator="notContains" id="{E053E942-5A27-464A-A892-42D7AD465D84}">
            <xm:f>ISERROR(SEARCH($A$6,C6))</xm:f>
            <xm:f>$A$6</xm:f>
            <x14:dxf>
              <fill>
                <patternFill>
                  <bgColor theme="7"/>
                </patternFill>
              </fill>
            </x14:dxf>
          </x14:cfRule>
          <x14:cfRule type="containsText" priority="43" operator="containsText" id="{AA48D9C9-281B-4963-AB9C-8D6DFA1747B4}">
            <xm:f>NOT(ISERROR(SEARCH($A$6,C6)))</xm:f>
            <xm:f>$A$6</xm:f>
            <x14:dxf>
              <fill>
                <patternFill>
                  <bgColor rgb="FF92D05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notContainsText" priority="39" operator="notContains" id="{189246FF-F4B3-44D0-B8C3-BAACEB3DDFDD}">
            <xm:f>ISERROR(SEARCH($A$7,C7))</xm:f>
            <xm:f>$A$7</xm:f>
            <x14:dxf>
              <fill>
                <patternFill>
                  <bgColor theme="7"/>
                </patternFill>
              </fill>
            </x14:dxf>
          </x14:cfRule>
          <x14:cfRule type="containsText" priority="40" operator="containsText" id="{190DE44A-5B7E-448F-9B74-F9E336D64228}">
            <xm:f>NOT(ISERROR(SEARCH($A$7,C7)))</xm:f>
            <xm:f>$A$7</xm:f>
            <x14:dxf>
              <fill>
                <patternFill>
                  <bgColor rgb="FF92D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notContainsText" priority="36" operator="notContains" id="{54B81067-F90C-4DA4-B1A1-045A8015356F}">
            <xm:f>ISERROR(SEARCH($A$77,C77))</xm:f>
            <xm:f>$A$77</xm:f>
            <x14:dxf>
              <fill>
                <patternFill>
                  <bgColor theme="7"/>
                </patternFill>
              </fill>
            </x14:dxf>
          </x14:cfRule>
          <x14:cfRule type="containsText" priority="37" operator="containsText" id="{B405CDEA-87A6-4410-8DCF-5B630CE46E8A}">
            <xm:f>NOT(ISERROR(SEARCH($A$77,C77)))</xm:f>
            <xm:f>$A$77</xm:f>
            <x14:dxf>
              <fill>
                <patternFill>
                  <bgColor rgb="FF92D050"/>
                </patternFill>
              </fill>
            </x14:dxf>
          </x14:cfRule>
          <xm:sqref>C77</xm:sqref>
        </x14:conditionalFormatting>
        <x14:conditionalFormatting xmlns:xm="http://schemas.microsoft.com/office/excel/2006/main">
          <x14:cfRule type="notContainsText" priority="33" operator="notContains" id="{544E67D7-6184-42A9-8F2D-02F31D07E8AB}">
            <xm:f>ISERROR(SEARCH($A$118,C118))</xm:f>
            <xm:f>$A$118</xm:f>
            <x14:dxf>
              <fill>
                <patternFill>
                  <bgColor theme="7"/>
                </patternFill>
              </fill>
            </x14:dxf>
          </x14:cfRule>
          <x14:cfRule type="containsText" priority="34" operator="containsText" id="{DD547FC2-0ABC-44D7-89EB-3C905EC6F786}">
            <xm:f>NOT(ISERROR(SEARCH($A$118,C118)))</xm:f>
            <xm:f>$A$118</xm:f>
            <x14:dxf>
              <fill>
                <patternFill>
                  <bgColor rgb="FF92D050"/>
                </patternFill>
              </fill>
            </x14:dxf>
          </x14:cfRule>
          <xm:sqref>C118</xm:sqref>
        </x14:conditionalFormatting>
        <x14:conditionalFormatting xmlns:xm="http://schemas.microsoft.com/office/excel/2006/main">
          <x14:cfRule type="notContainsText" priority="30" operator="notContains" id="{B26A2BFE-393F-4A30-8724-4DF363F9BA09}">
            <xm:f>ISERROR(SEARCH($A$86,C86))</xm:f>
            <xm:f>$A$86</xm:f>
            <x14:dxf>
              <fill>
                <patternFill>
                  <bgColor theme="7"/>
                </patternFill>
              </fill>
            </x14:dxf>
          </x14:cfRule>
          <x14:cfRule type="containsText" priority="31" operator="containsText" id="{7F91F15F-58F2-4F25-864D-8A6A84A52CD6}">
            <xm:f>NOT(ISERROR(SEARCH($A$86,C86)))</xm:f>
            <xm:f>$A$86</xm:f>
            <x14:dxf>
              <fill>
                <patternFill>
                  <bgColor rgb="FF92D050"/>
                </patternFill>
              </fill>
            </x14:dxf>
          </x14:cfRule>
          <xm:sqref>C86</xm:sqref>
        </x14:conditionalFormatting>
        <x14:conditionalFormatting xmlns:xm="http://schemas.microsoft.com/office/excel/2006/main">
          <x14:cfRule type="notContainsText" priority="27" operator="notContains" id="{03BD1ED0-A149-4996-BFF3-63430739824C}">
            <xm:f>ISERROR(SEARCH($A$87,C87))</xm:f>
            <xm:f>$A$87</xm:f>
            <x14:dxf>
              <fill>
                <patternFill>
                  <bgColor theme="7"/>
                </patternFill>
              </fill>
            </x14:dxf>
          </x14:cfRule>
          <x14:cfRule type="containsText" priority="28" operator="containsText" id="{45347430-8923-44FC-A728-13E26D0B3493}">
            <xm:f>NOT(ISERROR(SEARCH($A$87,C87)))</xm:f>
            <xm:f>$A$87</xm:f>
            <x14:dxf>
              <fill>
                <patternFill>
                  <bgColor rgb="FF92D050"/>
                </patternFill>
              </fill>
            </x14:dxf>
          </x14:cfRule>
          <xm:sqref>C87</xm:sqref>
        </x14:conditionalFormatting>
        <x14:conditionalFormatting xmlns:xm="http://schemas.microsoft.com/office/excel/2006/main">
          <x14:cfRule type="notContainsText" priority="24" operator="notContains" id="{F0028B6A-CBAE-42A4-8234-2E1911C465DE}">
            <xm:f>ISERROR(SEARCH($A$88,C88))</xm:f>
            <xm:f>$A$88</xm:f>
            <x14:dxf>
              <fill>
                <patternFill>
                  <bgColor theme="7"/>
                </patternFill>
              </fill>
            </x14:dxf>
          </x14:cfRule>
          <x14:cfRule type="containsText" priority="25" operator="containsText" id="{8CC3E653-818D-4164-9A92-F33271812891}">
            <xm:f>NOT(ISERROR(SEARCH($A$88,C88)))</xm:f>
            <xm:f>$A$88</xm:f>
            <x14:dxf>
              <fill>
                <patternFill>
                  <bgColor rgb="FF92D050"/>
                </patternFill>
              </fill>
            </x14:dxf>
          </x14:cfRule>
          <xm:sqref>C88</xm:sqref>
        </x14:conditionalFormatting>
        <x14:conditionalFormatting xmlns:xm="http://schemas.microsoft.com/office/excel/2006/main">
          <x14:cfRule type="notContainsText" priority="21" operator="notContains" id="{E5C8F5E8-251F-48D9-A6F2-42CB50743337}">
            <xm:f>ISERROR(SEARCH($A$89,C89))</xm:f>
            <xm:f>$A$89</xm:f>
            <x14:dxf>
              <fill>
                <patternFill>
                  <bgColor theme="7"/>
                </patternFill>
              </fill>
            </x14:dxf>
          </x14:cfRule>
          <x14:cfRule type="containsText" priority="22" operator="containsText" id="{5B100241-1E8C-4BDB-8136-4FCBEE81A0F3}">
            <xm:f>NOT(ISERROR(SEARCH($A$89,C89)))</xm:f>
            <xm:f>$A$89</xm:f>
            <x14:dxf>
              <fill>
                <patternFill>
                  <bgColor rgb="FF92D050"/>
                </patternFill>
              </fill>
            </x14:dxf>
          </x14:cfRule>
          <xm:sqref>C89</xm:sqref>
        </x14:conditionalFormatting>
        <x14:conditionalFormatting xmlns:xm="http://schemas.microsoft.com/office/excel/2006/main">
          <x14:cfRule type="notContainsText" priority="18" operator="notContains" id="{2BC2903B-4FBC-4988-BE9C-8F72ECB547EE}">
            <xm:f>ISERROR(SEARCH($A$90,C90))</xm:f>
            <xm:f>$A$90</xm:f>
            <x14:dxf>
              <fill>
                <patternFill>
                  <bgColor theme="7"/>
                </patternFill>
              </fill>
            </x14:dxf>
          </x14:cfRule>
          <x14:cfRule type="containsText" priority="19" operator="containsText" id="{1AC14E3E-AC53-40AB-A34A-8A842A7418E7}">
            <xm:f>NOT(ISERROR(SEARCH($A$90,C90)))</xm:f>
            <xm:f>$A$90</xm:f>
            <x14:dxf>
              <fill>
                <patternFill>
                  <bgColor rgb="FF92D050"/>
                </patternFill>
              </fill>
            </x14:dxf>
          </x14:cfRule>
          <xm:sqref>C90</xm:sqref>
        </x14:conditionalFormatting>
        <x14:conditionalFormatting xmlns:xm="http://schemas.microsoft.com/office/excel/2006/main">
          <x14:cfRule type="notContainsText" priority="15" operator="notContains" id="{0CB190C2-0399-441F-8171-2E05AF742A42}">
            <xm:f>ISERROR(SEARCH($A$134,C134))</xm:f>
            <xm:f>$A$134</xm:f>
            <x14:dxf>
              <fill>
                <patternFill>
                  <bgColor theme="7"/>
                </patternFill>
              </fill>
            </x14:dxf>
          </x14:cfRule>
          <x14:cfRule type="containsText" priority="16" operator="containsText" id="{68C7B308-7E1C-41E1-8B96-FC0D87C4B7CD}">
            <xm:f>NOT(ISERROR(SEARCH($A$134,C134)))</xm:f>
            <xm:f>$A$134</xm:f>
            <x14:dxf>
              <fill>
                <patternFill>
                  <bgColor rgb="FF92D050"/>
                </patternFill>
              </fill>
            </x14:dxf>
          </x14:cfRule>
          <xm:sqref>C134</xm:sqref>
        </x14:conditionalFormatting>
        <x14:conditionalFormatting xmlns:xm="http://schemas.microsoft.com/office/excel/2006/main">
          <x14:cfRule type="notContainsText" priority="12" operator="notContains" id="{94D74304-08E5-4289-A022-B80641515BC4}">
            <xm:f>ISERROR(SEARCH($A$135,C135))</xm:f>
            <xm:f>$A$135</xm:f>
            <x14:dxf>
              <fill>
                <patternFill>
                  <bgColor theme="7"/>
                </patternFill>
              </fill>
            </x14:dxf>
          </x14:cfRule>
          <x14:cfRule type="containsText" priority="13" operator="containsText" id="{3999C11F-F4FC-422C-BC97-A7EF2C7D90B4}">
            <xm:f>NOT(ISERROR(SEARCH($A$135,C135)))</xm:f>
            <xm:f>$A$135</xm:f>
            <x14:dxf>
              <fill>
                <patternFill>
                  <bgColor rgb="FF92D050"/>
                </patternFill>
              </fill>
            </x14:dxf>
          </x14:cfRule>
          <xm:sqref>C135</xm:sqref>
        </x14:conditionalFormatting>
        <x14:conditionalFormatting xmlns:xm="http://schemas.microsoft.com/office/excel/2006/main">
          <x14:cfRule type="notContainsText" priority="8" operator="notContains" id="{372E4FD9-CC16-4423-8808-B47F437F4DAC}">
            <xm:f>ISERROR(SEARCH($A$130,C130))</xm:f>
            <xm:f>$A$130</xm:f>
            <x14:dxf>
              <fill>
                <patternFill>
                  <bgColor theme="7"/>
                </patternFill>
              </fill>
            </x14:dxf>
          </x14:cfRule>
          <x14:cfRule type="containsText" priority="9" operator="containsText" id="{F76AE6AC-109C-43E2-95C5-07ABAB3DE2B5}">
            <xm:f>NOT(ISERROR(SEARCH($A$130,C130)))</xm:f>
            <xm:f>$A$130</xm:f>
            <x14:dxf>
              <fill>
                <patternFill>
                  <bgColor rgb="FF92D050"/>
                </patternFill>
              </fill>
            </x14:dxf>
          </x14:cfRule>
          <xm:sqref>C130</xm:sqref>
        </x14:conditionalFormatting>
        <x14:conditionalFormatting xmlns:xm="http://schemas.microsoft.com/office/excel/2006/main">
          <x14:cfRule type="notContainsText" priority="5" operator="notContains" id="{B8D617E3-1437-467C-9D6B-8455376623EB}">
            <xm:f>ISERROR(SEARCH($A$91,C91))</xm:f>
            <xm:f>$A$91</xm:f>
            <x14:dxf>
              <fill>
                <patternFill>
                  <bgColor theme="7"/>
                </patternFill>
              </fill>
            </x14:dxf>
          </x14:cfRule>
          <x14:cfRule type="containsText" priority="6" operator="containsText" id="{9E8A635F-7819-49F0-9548-AC67D38FD405}">
            <xm:f>NOT(ISERROR(SEARCH($A$91,C91)))</xm:f>
            <xm:f>$A$91</xm:f>
            <x14:dxf>
              <fill>
                <patternFill>
                  <bgColor rgb="FF92D050"/>
                </patternFill>
              </fill>
            </x14:dxf>
          </x14:cfRule>
          <xm:sqref>C91</xm:sqref>
        </x14:conditionalFormatting>
        <x14:conditionalFormatting xmlns:xm="http://schemas.microsoft.com/office/excel/2006/main">
          <x14:cfRule type="notContainsText" priority="2" operator="notContains" id="{9D7FEE2E-F684-47BE-9CBE-BBB212F87B12}">
            <xm:f>ISERROR(SEARCH($A$74,C74))</xm:f>
            <xm:f>$A$74</xm:f>
            <x14:dxf>
              <fill>
                <patternFill>
                  <bgColor theme="7"/>
                </patternFill>
              </fill>
            </x14:dxf>
          </x14:cfRule>
          <x14:cfRule type="containsText" priority="3" operator="containsText" id="{16879628-2F17-4CA4-9609-828AC31E8C1A}">
            <xm:f>NOT(ISERROR(SEARCH($A$74,C74)))</xm:f>
            <xm:f>$A$74</xm:f>
            <x14:dxf>
              <fill>
                <patternFill>
                  <bgColor rgb="FF92D050"/>
                </patternFill>
              </fill>
            </x14:dxf>
          </x14:cfRule>
          <xm:sqref>C74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91C2-ACBD-4DC7-9C44-8377B29484B1}">
  <dimension ref="A1:C30"/>
  <sheetViews>
    <sheetView tabSelected="1" topLeftCell="A10" workbookViewId="0">
      <selection activeCell="A29" sqref="A29:B30"/>
    </sheetView>
  </sheetViews>
  <sheetFormatPr defaultRowHeight="14.4" x14ac:dyDescent="0.3"/>
  <cols>
    <col min="1" max="1" width="35.77734375" bestFit="1" customWidth="1"/>
    <col min="2" max="2" width="40.44140625" bestFit="1" customWidth="1"/>
    <col min="3" max="3" width="35.5546875" bestFit="1" customWidth="1"/>
  </cols>
  <sheetData>
    <row r="1" spans="1:3" x14ac:dyDescent="0.3">
      <c r="A1" s="14" t="s">
        <v>369</v>
      </c>
      <c r="B1" s="14" t="s">
        <v>372</v>
      </c>
      <c r="C1" s="14" t="s">
        <v>369</v>
      </c>
    </row>
    <row r="2" spans="1:3" x14ac:dyDescent="0.3">
      <c r="A2" s="14" t="s">
        <v>370</v>
      </c>
      <c r="B2" s="14" t="s">
        <v>371</v>
      </c>
      <c r="C2" s="14" t="s">
        <v>370</v>
      </c>
    </row>
    <row r="3" spans="1:3" x14ac:dyDescent="0.3">
      <c r="A3" s="14" t="s">
        <v>373</v>
      </c>
      <c r="B3" s="14" t="s">
        <v>374</v>
      </c>
      <c r="C3" s="14" t="s">
        <v>373</v>
      </c>
    </row>
    <row r="4" spans="1:3" x14ac:dyDescent="0.3">
      <c r="A4" s="14" t="s">
        <v>375</v>
      </c>
      <c r="B4" s="14" t="s">
        <v>376</v>
      </c>
      <c r="C4" s="14" t="s">
        <v>375</v>
      </c>
    </row>
    <row r="5" spans="1:3" x14ac:dyDescent="0.3">
      <c r="A5" s="14" t="s">
        <v>377</v>
      </c>
      <c r="B5" s="14" t="s">
        <v>378</v>
      </c>
      <c r="C5" s="14" t="s">
        <v>377</v>
      </c>
    </row>
    <row r="6" spans="1:3" x14ac:dyDescent="0.3">
      <c r="A6" s="14" t="s">
        <v>379</v>
      </c>
      <c r="B6" s="14" t="s">
        <v>380</v>
      </c>
      <c r="C6" s="14" t="s">
        <v>379</v>
      </c>
    </row>
    <row r="7" spans="1:3" x14ac:dyDescent="0.3">
      <c r="A7" s="14" t="s">
        <v>381</v>
      </c>
      <c r="B7" s="14" t="s">
        <v>382</v>
      </c>
      <c r="C7" s="14" t="s">
        <v>411</v>
      </c>
    </row>
    <row r="8" spans="1:3" x14ac:dyDescent="0.3">
      <c r="A8" s="14" t="s">
        <v>383</v>
      </c>
      <c r="B8" s="14" t="s">
        <v>384</v>
      </c>
      <c r="C8" s="14" t="s">
        <v>412</v>
      </c>
    </row>
    <row r="9" spans="1:3" x14ac:dyDescent="0.3">
      <c r="A9" s="14" t="s">
        <v>385</v>
      </c>
      <c r="B9" s="14" t="s">
        <v>386</v>
      </c>
      <c r="C9" s="14" t="s">
        <v>413</v>
      </c>
    </row>
    <row r="10" spans="1:3" x14ac:dyDescent="0.3">
      <c r="A10" s="14" t="s">
        <v>387</v>
      </c>
      <c r="B10" s="14" t="s">
        <v>388</v>
      </c>
      <c r="C10" s="14" t="s">
        <v>414</v>
      </c>
    </row>
    <row r="11" spans="1:3" x14ac:dyDescent="0.3">
      <c r="A11" s="14" t="s">
        <v>389</v>
      </c>
      <c r="B11" s="14" t="s">
        <v>390</v>
      </c>
      <c r="C11" s="14" t="s">
        <v>415</v>
      </c>
    </row>
    <row r="12" spans="1:3" x14ac:dyDescent="0.3">
      <c r="A12" s="14" t="s">
        <v>391</v>
      </c>
      <c r="B12" s="14" t="s">
        <v>392</v>
      </c>
      <c r="C12" s="14" t="s">
        <v>416</v>
      </c>
    </row>
    <row r="13" spans="1:3" x14ac:dyDescent="0.3">
      <c r="A13" s="14" t="s">
        <v>393</v>
      </c>
      <c r="B13" s="14" t="s">
        <v>394</v>
      </c>
      <c r="C13" s="14" t="s">
        <v>417</v>
      </c>
    </row>
    <row r="14" spans="1:3" x14ac:dyDescent="0.3">
      <c r="A14" s="14" t="s">
        <v>395</v>
      </c>
      <c r="B14" s="14" t="s">
        <v>396</v>
      </c>
      <c r="C14" s="14" t="s">
        <v>418</v>
      </c>
    </row>
    <row r="15" spans="1:3" x14ac:dyDescent="0.3">
      <c r="A15" s="14" t="s">
        <v>397</v>
      </c>
      <c r="B15" s="14" t="s">
        <v>398</v>
      </c>
      <c r="C15" s="14" t="s">
        <v>419</v>
      </c>
    </row>
    <row r="16" spans="1:3" x14ac:dyDescent="0.3">
      <c r="A16" s="14" t="s">
        <v>399</v>
      </c>
      <c r="B16" s="14" t="s">
        <v>400</v>
      </c>
      <c r="C16" s="14" t="s">
        <v>420</v>
      </c>
    </row>
    <row r="17" spans="1:3" x14ac:dyDescent="0.3">
      <c r="A17" s="14" t="s">
        <v>401</v>
      </c>
      <c r="B17" s="14" t="s">
        <v>402</v>
      </c>
      <c r="C17" s="14" t="s">
        <v>421</v>
      </c>
    </row>
    <row r="18" spans="1:3" x14ac:dyDescent="0.3">
      <c r="A18" s="14" t="s">
        <v>403</v>
      </c>
      <c r="B18" s="14" t="s">
        <v>404</v>
      </c>
      <c r="C18" s="14" t="s">
        <v>422</v>
      </c>
    </row>
    <row r="19" spans="1:3" x14ac:dyDescent="0.3">
      <c r="A19" s="14" t="s">
        <v>405</v>
      </c>
      <c r="B19" s="14" t="s">
        <v>406</v>
      </c>
      <c r="C19" s="14" t="s">
        <v>423</v>
      </c>
    </row>
    <row r="20" spans="1:3" x14ac:dyDescent="0.3">
      <c r="A20" s="14" t="s">
        <v>407</v>
      </c>
      <c r="B20" s="14" t="s">
        <v>408</v>
      </c>
      <c r="C20" s="14" t="s">
        <v>407</v>
      </c>
    </row>
    <row r="21" spans="1:3" x14ac:dyDescent="0.3">
      <c r="A21" s="14" t="s">
        <v>409</v>
      </c>
      <c r="B21" s="14" t="s">
        <v>410</v>
      </c>
      <c r="C21" s="14" t="s">
        <v>409</v>
      </c>
    </row>
    <row r="22" spans="1:3" x14ac:dyDescent="0.3">
      <c r="A22" s="14" t="s">
        <v>449</v>
      </c>
      <c r="B22" s="14" t="s">
        <v>450</v>
      </c>
      <c r="C22" s="14" t="s">
        <v>451</v>
      </c>
    </row>
    <row r="23" spans="1:3" x14ac:dyDescent="0.3">
      <c r="A23" s="14" t="s">
        <v>452</v>
      </c>
      <c r="B23" s="14" t="s">
        <v>453</v>
      </c>
      <c r="C23" s="14" t="s">
        <v>454</v>
      </c>
    </row>
    <row r="24" spans="1:3" x14ac:dyDescent="0.3">
      <c r="A24" s="14" t="s">
        <v>489</v>
      </c>
      <c r="B24" s="14" t="s">
        <v>490</v>
      </c>
      <c r="C24" s="14" t="s">
        <v>489</v>
      </c>
    </row>
    <row r="25" spans="1:3" x14ac:dyDescent="0.3">
      <c r="A25" s="14" t="s">
        <v>512</v>
      </c>
      <c r="B25" s="14" t="s">
        <v>513</v>
      </c>
      <c r="C25" s="14" t="s">
        <v>514</v>
      </c>
    </row>
    <row r="26" spans="1:3" x14ac:dyDescent="0.3">
      <c r="A26" s="14" t="s">
        <v>538</v>
      </c>
      <c r="B26" s="14" t="s">
        <v>539</v>
      </c>
      <c r="C26" s="14" t="s">
        <v>540</v>
      </c>
    </row>
    <row r="27" spans="1:3" x14ac:dyDescent="0.3">
      <c r="A27" s="14" t="s">
        <v>541</v>
      </c>
      <c r="B27" s="14" t="s">
        <v>542</v>
      </c>
      <c r="C27" s="14" t="s">
        <v>543</v>
      </c>
    </row>
    <row r="28" spans="1:3" x14ac:dyDescent="0.3">
      <c r="A28" s="14" t="s">
        <v>544</v>
      </c>
      <c r="B28" s="14" t="s">
        <v>545</v>
      </c>
      <c r="C28" s="14" t="s">
        <v>546</v>
      </c>
    </row>
    <row r="29" spans="1:3" x14ac:dyDescent="0.3">
      <c r="A29" s="14" t="s">
        <v>567</v>
      </c>
      <c r="B29" s="14" t="s">
        <v>568</v>
      </c>
      <c r="C29" s="14" t="s">
        <v>569</v>
      </c>
    </row>
    <row r="30" spans="1:3" x14ac:dyDescent="0.3">
      <c r="A30" s="14" t="s">
        <v>577</v>
      </c>
      <c r="B30" s="14" t="s">
        <v>576</v>
      </c>
      <c r="C30" s="14" t="s">
        <v>577</v>
      </c>
    </row>
  </sheetData>
  <conditionalFormatting sqref="C1">
    <cfRule type="containsBlanks" dxfId="179" priority="88">
      <formula>LEN(TRIM(C1))=0</formula>
    </cfRule>
  </conditionalFormatting>
  <conditionalFormatting sqref="C2">
    <cfRule type="containsBlanks" dxfId="176" priority="85">
      <formula>LEN(TRIM(C2))=0</formula>
    </cfRule>
  </conditionalFormatting>
  <conditionalFormatting sqref="C3">
    <cfRule type="containsBlanks" dxfId="173" priority="82">
      <formula>LEN(TRIM(C3))=0</formula>
    </cfRule>
  </conditionalFormatting>
  <conditionalFormatting sqref="C4">
    <cfRule type="containsBlanks" dxfId="170" priority="79">
      <formula>LEN(TRIM(C4))=0</formula>
    </cfRule>
  </conditionalFormatting>
  <conditionalFormatting sqref="C5">
    <cfRule type="containsBlanks" dxfId="167" priority="76">
      <formula>LEN(TRIM(C5))=0</formula>
    </cfRule>
  </conditionalFormatting>
  <conditionalFormatting sqref="C6">
    <cfRule type="containsBlanks" dxfId="164" priority="73">
      <formula>LEN(TRIM(C6))=0</formula>
    </cfRule>
  </conditionalFormatting>
  <conditionalFormatting sqref="C7">
    <cfRule type="containsBlanks" dxfId="161" priority="70">
      <formula>LEN(TRIM(C7))=0</formula>
    </cfRule>
  </conditionalFormatting>
  <conditionalFormatting sqref="C8">
    <cfRule type="containsBlanks" dxfId="158" priority="67">
      <formula>LEN(TRIM(C8))=0</formula>
    </cfRule>
  </conditionalFormatting>
  <conditionalFormatting sqref="C9">
    <cfRule type="containsBlanks" dxfId="155" priority="64">
      <formula>LEN(TRIM(C9))=0</formula>
    </cfRule>
  </conditionalFormatting>
  <conditionalFormatting sqref="C10">
    <cfRule type="containsBlanks" dxfId="152" priority="61">
      <formula>LEN(TRIM(C10))=0</formula>
    </cfRule>
  </conditionalFormatting>
  <conditionalFormatting sqref="C11">
    <cfRule type="containsBlanks" dxfId="149" priority="58">
      <formula>LEN(TRIM(C11))=0</formula>
    </cfRule>
  </conditionalFormatting>
  <conditionalFormatting sqref="C12">
    <cfRule type="containsBlanks" dxfId="146" priority="55">
      <formula>LEN(TRIM(C12))=0</formula>
    </cfRule>
  </conditionalFormatting>
  <conditionalFormatting sqref="C13">
    <cfRule type="containsBlanks" dxfId="143" priority="52">
      <formula>LEN(TRIM(C13))=0</formula>
    </cfRule>
  </conditionalFormatting>
  <conditionalFormatting sqref="C14">
    <cfRule type="containsBlanks" dxfId="140" priority="49">
      <formula>LEN(TRIM(C14))=0</formula>
    </cfRule>
  </conditionalFormatting>
  <conditionalFormatting sqref="C15">
    <cfRule type="containsBlanks" dxfId="137" priority="46">
      <formula>LEN(TRIM(C15))=0</formula>
    </cfRule>
  </conditionalFormatting>
  <conditionalFormatting sqref="C16">
    <cfRule type="containsBlanks" dxfId="134" priority="43">
      <formula>LEN(TRIM(C16))=0</formula>
    </cfRule>
  </conditionalFormatting>
  <conditionalFormatting sqref="C17">
    <cfRule type="containsBlanks" dxfId="131" priority="40">
      <formula>LEN(TRIM(C17))=0</formula>
    </cfRule>
  </conditionalFormatting>
  <conditionalFormatting sqref="C18">
    <cfRule type="containsBlanks" dxfId="128" priority="37">
      <formula>LEN(TRIM(C18))=0</formula>
    </cfRule>
  </conditionalFormatting>
  <conditionalFormatting sqref="C19">
    <cfRule type="containsBlanks" dxfId="125" priority="34">
      <formula>LEN(TRIM(C19))=0</formula>
    </cfRule>
  </conditionalFormatting>
  <conditionalFormatting sqref="C20">
    <cfRule type="containsBlanks" dxfId="122" priority="31">
      <formula>LEN(TRIM(C20))=0</formula>
    </cfRule>
  </conditionalFormatting>
  <conditionalFormatting sqref="C21">
    <cfRule type="containsBlanks" dxfId="119" priority="28">
      <formula>LEN(TRIM(C21))=0</formula>
    </cfRule>
  </conditionalFormatting>
  <conditionalFormatting sqref="C22">
    <cfRule type="containsBlanks" dxfId="116" priority="25">
      <formula>LEN(TRIM(C22))=0</formula>
    </cfRule>
  </conditionalFormatting>
  <conditionalFormatting sqref="C23">
    <cfRule type="containsBlanks" dxfId="113" priority="22">
      <formula>LEN(TRIM(C23))=0</formula>
    </cfRule>
  </conditionalFormatting>
  <conditionalFormatting sqref="C24">
    <cfRule type="containsBlanks" dxfId="110" priority="19">
      <formula>LEN(TRIM(C24))=0</formula>
    </cfRule>
  </conditionalFormatting>
  <conditionalFormatting sqref="C25">
    <cfRule type="containsBlanks" dxfId="107" priority="16">
      <formula>LEN(TRIM(C25))=0</formula>
    </cfRule>
  </conditionalFormatting>
  <conditionalFormatting sqref="C26">
    <cfRule type="containsBlanks" dxfId="104" priority="13">
      <formula>LEN(TRIM(C26))=0</formula>
    </cfRule>
  </conditionalFormatting>
  <conditionalFormatting sqref="C27">
    <cfRule type="containsBlanks" dxfId="101" priority="10">
      <formula>LEN(TRIM(C27))=0</formula>
    </cfRule>
  </conditionalFormatting>
  <conditionalFormatting sqref="C28">
    <cfRule type="containsBlanks" dxfId="98" priority="7">
      <formula>LEN(TRIM(C28))=0</formula>
    </cfRule>
  </conditionalFormatting>
  <conditionalFormatting sqref="C29">
    <cfRule type="containsBlanks" dxfId="95" priority="4">
      <formula>LEN(TRIM(C29))=0</formula>
    </cfRule>
  </conditionalFormatting>
  <conditionalFormatting sqref="C30">
    <cfRule type="containsBlanks" dxfId="92" priority="1">
      <formula>LEN(TRIM(C30))=0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89" operator="notContains" id="{9A44DA81-B6EC-4128-9075-73E1675EC0CE}">
            <xm:f>ISERROR(SEARCH($A$1,C1))</xm:f>
            <xm:f>$A$1</xm:f>
            <x14:dxf>
              <fill>
                <patternFill>
                  <bgColor theme="7"/>
                </patternFill>
              </fill>
            </x14:dxf>
          </x14:cfRule>
          <x14:cfRule type="containsText" priority="90" operator="containsText" id="{3078AD14-DE38-48AA-B61D-AA45024922A7}">
            <xm:f>NOT(ISERROR(SEARCH($A$1,C1)))</xm:f>
            <xm:f>$A$1</xm:f>
            <x14:dxf>
              <fill>
                <patternFill>
                  <bgColor rgb="FF92D050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notContainsText" priority="86" operator="notContains" id="{C767840E-30C5-466B-BD3F-1B978E7AD13A}">
            <xm:f>ISERROR(SEARCH($A$2,C2))</xm:f>
            <xm:f>$A$2</xm:f>
            <x14:dxf>
              <fill>
                <patternFill>
                  <bgColor theme="7"/>
                </patternFill>
              </fill>
            </x14:dxf>
          </x14:cfRule>
          <x14:cfRule type="containsText" priority="87" operator="containsText" id="{AF613100-525D-4C84-B7DB-FF4B4589D397}">
            <xm:f>NOT(ISERROR(SEARCH($A$2,C2)))</xm:f>
            <xm:f>$A$2</xm:f>
            <x14:dxf>
              <fill>
                <patternFill>
                  <bgColor rgb="FF92D05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notContainsText" priority="83" operator="notContains" id="{067D334E-0625-4741-83BC-5E288D688324}">
            <xm:f>ISERROR(SEARCH($A$3,C3))</xm:f>
            <xm:f>$A$3</xm:f>
            <x14:dxf>
              <fill>
                <patternFill>
                  <bgColor theme="7"/>
                </patternFill>
              </fill>
            </x14:dxf>
          </x14:cfRule>
          <x14:cfRule type="containsText" priority="84" operator="containsText" id="{1486D8AD-A1C7-4D56-8BA6-A04CC0378BB7}">
            <xm:f>NOT(ISERROR(SEARCH($A$3,C3)))</xm:f>
            <xm:f>$A$3</xm:f>
            <x14:dxf>
              <fill>
                <patternFill>
                  <bgColor rgb="FF92D05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notContainsText" priority="80" operator="notContains" id="{D071820F-B1C1-4D94-BFB9-339CB5179354}">
            <xm:f>ISERROR(SEARCH($A$4,C4))</xm:f>
            <xm:f>$A$4</xm:f>
            <x14:dxf>
              <fill>
                <patternFill>
                  <bgColor theme="7"/>
                </patternFill>
              </fill>
            </x14:dxf>
          </x14:cfRule>
          <x14:cfRule type="containsText" priority="81" operator="containsText" id="{A137D119-33BD-4DB9-8E7B-92F1640107DC}">
            <xm:f>NOT(ISERROR(SEARCH($A$4,C4)))</xm:f>
            <xm:f>$A$4</xm:f>
            <x14:dxf>
              <fill>
                <patternFill>
                  <bgColor rgb="FF92D05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notContainsText" priority="77" operator="notContains" id="{D23C6A66-317B-4611-A30B-DC8286D6858E}">
            <xm:f>ISERROR(SEARCH($A$5,C5))</xm:f>
            <xm:f>$A$5</xm:f>
            <x14:dxf>
              <fill>
                <patternFill>
                  <bgColor theme="7"/>
                </patternFill>
              </fill>
            </x14:dxf>
          </x14:cfRule>
          <x14:cfRule type="containsText" priority="78" operator="containsText" id="{C6FF8D6E-B28A-45F5-8F17-054F8B976792}">
            <xm:f>NOT(ISERROR(SEARCH($A$5,C5)))</xm:f>
            <xm:f>$A$5</xm:f>
            <x14:dxf>
              <fill>
                <patternFill>
                  <bgColor rgb="FF92D05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notContainsText" priority="74" operator="notContains" id="{20EF48C9-65F9-4F03-AB70-130FE2E4CFAA}">
            <xm:f>ISERROR(SEARCH($A$6,C6))</xm:f>
            <xm:f>$A$6</xm:f>
            <x14:dxf>
              <fill>
                <patternFill>
                  <bgColor theme="7"/>
                </patternFill>
              </fill>
            </x14:dxf>
          </x14:cfRule>
          <x14:cfRule type="containsText" priority="75" operator="containsText" id="{CB6808DF-2579-4796-A2C6-7C1A864F16DF}">
            <xm:f>NOT(ISERROR(SEARCH($A$6,C6)))</xm:f>
            <xm:f>$A$6</xm:f>
            <x14:dxf>
              <fill>
                <patternFill>
                  <bgColor rgb="FF92D050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notContainsText" priority="71" operator="notContains" id="{B67681FA-3D27-4938-A063-9FE10F89DAA2}">
            <xm:f>ISERROR(SEARCH($A$7,C7))</xm:f>
            <xm:f>$A$7</xm:f>
            <x14:dxf>
              <fill>
                <patternFill>
                  <bgColor theme="7"/>
                </patternFill>
              </fill>
            </x14:dxf>
          </x14:cfRule>
          <x14:cfRule type="containsText" priority="72" operator="containsText" id="{7B129C36-F6BE-4882-855C-B6024AA3E0E6}">
            <xm:f>NOT(ISERROR(SEARCH($A$7,C7)))</xm:f>
            <xm:f>$A$7</xm:f>
            <x14:dxf>
              <fill>
                <patternFill>
                  <bgColor rgb="FF92D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notContainsText" priority="68" operator="notContains" id="{FE9F48D0-F1CF-49FA-AED6-FD9787F5E47A}">
            <xm:f>ISERROR(SEARCH($A$8,C8))</xm:f>
            <xm:f>$A$8</xm:f>
            <x14:dxf>
              <fill>
                <patternFill>
                  <bgColor theme="7"/>
                </patternFill>
              </fill>
            </x14:dxf>
          </x14:cfRule>
          <x14:cfRule type="containsText" priority="69" operator="containsText" id="{AD78DC22-A0CD-4C15-99F8-9C9B7C8DBF6E}">
            <xm:f>NOT(ISERROR(SEARCH($A$8,C8)))</xm:f>
            <xm:f>$A$8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notContainsText" priority="65" operator="notContains" id="{29FA9EF0-51EE-436D-8A54-994DE2F56D57}">
            <xm:f>ISERROR(SEARCH($A$9,C9))</xm:f>
            <xm:f>$A$9</xm:f>
            <x14:dxf>
              <fill>
                <patternFill>
                  <bgColor theme="7"/>
                </patternFill>
              </fill>
            </x14:dxf>
          </x14:cfRule>
          <x14:cfRule type="containsText" priority="66" operator="containsText" id="{799BEBC8-3373-4079-9DDC-E093610736B1}">
            <xm:f>NOT(ISERROR(SEARCH($A$9,C9)))</xm:f>
            <xm:f>$A$9</xm:f>
            <x14:dxf>
              <fill>
                <patternFill>
                  <bgColor rgb="FF92D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notContainsText" priority="62" operator="notContains" id="{1010387C-F829-42D2-A5BD-25F8A5AB7ED7}">
            <xm:f>ISERROR(SEARCH($A$10,C10))</xm:f>
            <xm:f>$A$10</xm:f>
            <x14:dxf>
              <fill>
                <patternFill>
                  <bgColor theme="7"/>
                </patternFill>
              </fill>
            </x14:dxf>
          </x14:cfRule>
          <x14:cfRule type="containsText" priority="63" operator="containsText" id="{FDEAFAF1-57B8-4F63-9D75-ED468A426418}">
            <xm:f>NOT(ISERROR(SEARCH($A$10,C10)))</xm:f>
            <xm:f>$A$10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notContainsText" priority="59" operator="notContains" id="{6312D62A-8457-4191-BC64-32635B0C1713}">
            <xm:f>ISERROR(SEARCH($A$11,C11))</xm:f>
            <xm:f>$A$11</xm:f>
            <x14:dxf>
              <fill>
                <patternFill>
                  <bgColor theme="7"/>
                </patternFill>
              </fill>
            </x14:dxf>
          </x14:cfRule>
          <x14:cfRule type="containsText" priority="60" operator="containsText" id="{7E0B2639-BE50-413F-8D0B-2B94698F83CC}">
            <xm:f>NOT(ISERROR(SEARCH($A$11,C11)))</xm:f>
            <xm:f>$A$11</xm:f>
            <x14:dxf>
              <fill>
                <patternFill>
                  <bgColor rgb="FF92D05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notContainsText" priority="56" operator="notContains" id="{42040727-3CFE-41DC-8F80-2D15900F8283}">
            <xm:f>ISERROR(SEARCH($A$12,C12))</xm:f>
            <xm:f>$A$12</xm:f>
            <x14:dxf>
              <fill>
                <patternFill>
                  <bgColor theme="7"/>
                </patternFill>
              </fill>
            </x14:dxf>
          </x14:cfRule>
          <x14:cfRule type="containsText" priority="57" operator="containsText" id="{791B55F4-E4BE-469E-9582-B1FF85EF7721}">
            <xm:f>NOT(ISERROR(SEARCH($A$12,C12)))</xm:f>
            <xm:f>$A$12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notContainsText" priority="53" operator="notContains" id="{B0DEBF59-2C66-4AEC-912A-6C46A93D0ED1}">
            <xm:f>ISERROR(SEARCH($A$13,C13))</xm:f>
            <xm:f>$A$13</xm:f>
            <x14:dxf>
              <fill>
                <patternFill>
                  <bgColor theme="7"/>
                </patternFill>
              </fill>
            </x14:dxf>
          </x14:cfRule>
          <x14:cfRule type="containsText" priority="54" operator="containsText" id="{11FE9408-1346-4F9D-A659-5638E57C8188}">
            <xm:f>NOT(ISERROR(SEARCH($A$13,C13)))</xm:f>
            <xm:f>$A$13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notContainsText" priority="50" operator="notContains" id="{6D9B60B8-38E4-42B2-82CB-D5229B0D78FE}">
            <xm:f>ISERROR(SEARCH($A$14,C14))</xm:f>
            <xm:f>$A$14</xm:f>
            <x14:dxf>
              <fill>
                <patternFill>
                  <bgColor theme="7"/>
                </patternFill>
              </fill>
            </x14:dxf>
          </x14:cfRule>
          <x14:cfRule type="containsText" priority="51" operator="containsText" id="{0ECB0255-65EB-4C37-A053-D4DCD405638B}">
            <xm:f>NOT(ISERROR(SEARCH($A$14,C14)))</xm:f>
            <xm:f>$A$14</xm:f>
            <x14:dxf>
              <fill>
                <patternFill>
                  <bgColor rgb="FF92D05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notContainsText" priority="47" operator="notContains" id="{D418C3D1-6FF4-4FF9-9BC7-3A4B1E10F3B9}">
            <xm:f>ISERROR(SEARCH($A$15,C15))</xm:f>
            <xm:f>$A$15</xm:f>
            <x14:dxf>
              <fill>
                <patternFill>
                  <bgColor theme="7"/>
                </patternFill>
              </fill>
            </x14:dxf>
          </x14:cfRule>
          <x14:cfRule type="containsText" priority="48" operator="containsText" id="{A574542B-1FD5-4CCB-B412-FBD0DD2509A2}">
            <xm:f>NOT(ISERROR(SEARCH($A$15,C15)))</xm:f>
            <xm:f>$A$15</xm:f>
            <x14:dxf>
              <fill>
                <patternFill>
                  <bgColor rgb="FF92D050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notContainsText" priority="44" operator="notContains" id="{D1E78C59-7106-4727-A655-CEF22D2FF879}">
            <xm:f>ISERROR(SEARCH($A$16,C16))</xm:f>
            <xm:f>$A$16</xm:f>
            <x14:dxf>
              <fill>
                <patternFill>
                  <bgColor theme="7"/>
                </patternFill>
              </fill>
            </x14:dxf>
          </x14:cfRule>
          <x14:cfRule type="containsText" priority="45" operator="containsText" id="{FC05E383-356A-428B-96D4-B23E1699439C}">
            <xm:f>NOT(ISERROR(SEARCH($A$16,C16)))</xm:f>
            <xm:f>$A$16</xm:f>
            <x14:dxf>
              <fill>
                <patternFill>
                  <bgColor rgb="FF92D05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notContainsText" priority="41" operator="notContains" id="{C2FC1D2F-ED86-4B0B-BD4E-26BF00614A6D}">
            <xm:f>ISERROR(SEARCH($A$17,C17))</xm:f>
            <xm:f>$A$17</xm:f>
            <x14:dxf>
              <fill>
                <patternFill>
                  <bgColor theme="7"/>
                </patternFill>
              </fill>
            </x14:dxf>
          </x14:cfRule>
          <x14:cfRule type="containsText" priority="42" operator="containsText" id="{E9E372B3-EC6E-44AC-A436-A267B3B02ABD}">
            <xm:f>NOT(ISERROR(SEARCH($A$17,C17)))</xm:f>
            <xm:f>$A$17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notContainsText" priority="38" operator="notContains" id="{EC217A03-2BCE-4F71-8F0F-2C93CB14AF72}">
            <xm:f>ISERROR(SEARCH($A$18,C18))</xm:f>
            <xm:f>$A$18</xm:f>
            <x14:dxf>
              <fill>
                <patternFill>
                  <bgColor theme="7"/>
                </patternFill>
              </fill>
            </x14:dxf>
          </x14:cfRule>
          <x14:cfRule type="containsText" priority="39" operator="containsText" id="{E8CEF15B-8298-4EB7-BBDD-2461F271CAF3}">
            <xm:f>NOT(ISERROR(SEARCH($A$18,C18)))</xm:f>
            <xm:f>$A$18</xm:f>
            <x14:dxf>
              <fill>
                <patternFill>
                  <bgColor rgb="FF92D05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notContainsText" priority="35" operator="notContains" id="{EA00C4C8-C196-4370-85A3-B4AAFDB58579}">
            <xm:f>ISERROR(SEARCH($A$19,C19))</xm:f>
            <xm:f>$A$19</xm:f>
            <x14:dxf>
              <fill>
                <patternFill>
                  <bgColor theme="7"/>
                </patternFill>
              </fill>
            </x14:dxf>
          </x14:cfRule>
          <x14:cfRule type="containsText" priority="36" operator="containsText" id="{5EFA32E3-DF88-48A8-B8DB-D3E6E6BD2623}">
            <xm:f>NOT(ISERROR(SEARCH($A$19,C19)))</xm:f>
            <xm:f>$A$19</xm:f>
            <x14:dxf>
              <fill>
                <patternFill>
                  <bgColor rgb="FF92D050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notContainsText" priority="32" operator="notContains" id="{39BE7EEC-2DB1-429D-9731-E76E1114B7A6}">
            <xm:f>ISERROR(SEARCH($A$20,C20))</xm:f>
            <xm:f>$A$20</xm:f>
            <x14:dxf>
              <fill>
                <patternFill>
                  <bgColor theme="7"/>
                </patternFill>
              </fill>
            </x14:dxf>
          </x14:cfRule>
          <x14:cfRule type="containsText" priority="33" operator="containsText" id="{D094CCDD-A9D6-47C1-AEC2-F7093387699D}">
            <xm:f>NOT(ISERROR(SEARCH($A$20,C20)))</xm:f>
            <xm:f>$A$20</xm:f>
            <x14:dxf>
              <fill>
                <patternFill>
                  <bgColor rgb="FF92D05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notContainsText" priority="29" operator="notContains" id="{67D55EFC-AEC3-4B91-839D-B1BA6CDF877E}">
            <xm:f>ISERROR(SEARCH($A$21,C21))</xm:f>
            <xm:f>$A$21</xm:f>
            <x14:dxf>
              <fill>
                <patternFill>
                  <bgColor theme="7"/>
                </patternFill>
              </fill>
            </x14:dxf>
          </x14:cfRule>
          <x14:cfRule type="containsText" priority="30" operator="containsText" id="{808ADDA7-6E69-4896-A4DD-F2B1F2A1AF83}">
            <xm:f>NOT(ISERROR(SEARCH($A$21,C21)))</xm:f>
            <xm:f>$A$21</xm:f>
            <x14:dxf>
              <fill>
                <patternFill>
                  <bgColor rgb="FF92D05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notContainsText" priority="26" operator="notContains" id="{1939251D-2791-4B23-99CA-8E874621A163}">
            <xm:f>ISERROR(SEARCH($A$22,C22))</xm:f>
            <xm:f>$A$22</xm:f>
            <x14:dxf>
              <fill>
                <patternFill>
                  <bgColor theme="7"/>
                </patternFill>
              </fill>
            </x14:dxf>
          </x14:cfRule>
          <x14:cfRule type="containsText" priority="27" operator="containsText" id="{A615A0B7-A597-4A52-9829-95010099538D}">
            <xm:f>NOT(ISERROR(SEARCH($A$22,C22)))</xm:f>
            <xm:f>$A$22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notContainsText" priority="23" operator="notContains" id="{AF9EB70F-5082-4209-8676-9823A0CF55E5}">
            <xm:f>ISERROR(SEARCH($A$23,C23))</xm:f>
            <xm:f>$A$23</xm:f>
            <x14:dxf>
              <fill>
                <patternFill>
                  <bgColor theme="7"/>
                </patternFill>
              </fill>
            </x14:dxf>
          </x14:cfRule>
          <x14:cfRule type="containsText" priority="24" operator="containsText" id="{7DFF0D78-3F73-4EC9-B465-3BAD5B856A4F}">
            <xm:f>NOT(ISERROR(SEARCH($A$23,C23)))</xm:f>
            <xm:f>$A$23</xm:f>
            <x14:dxf>
              <fill>
                <patternFill>
                  <bgColor rgb="FF92D050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notContainsText" priority="20" operator="notContains" id="{AF119A6D-79B6-4A5C-8F0F-F46068DF1F06}">
            <xm:f>ISERROR(SEARCH($A$24,C24))</xm:f>
            <xm:f>$A$24</xm:f>
            <x14:dxf>
              <fill>
                <patternFill>
                  <bgColor theme="7"/>
                </patternFill>
              </fill>
            </x14:dxf>
          </x14:cfRule>
          <x14:cfRule type="containsText" priority="21" operator="containsText" id="{6A87E6C7-56A6-4055-8145-144F32418C2A}">
            <xm:f>NOT(ISERROR(SEARCH($A$24,C24)))</xm:f>
            <xm:f>$A$24</xm:f>
            <x14:dxf>
              <fill>
                <patternFill>
                  <bgColor rgb="FF92D050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notContainsText" priority="17" operator="notContains" id="{D546D585-CCF6-4258-9DD1-DE2C8F191E04}">
            <xm:f>ISERROR(SEARCH($A$25,C25))</xm:f>
            <xm:f>$A$25</xm:f>
            <x14:dxf>
              <fill>
                <patternFill>
                  <bgColor theme="7"/>
                </patternFill>
              </fill>
            </x14:dxf>
          </x14:cfRule>
          <x14:cfRule type="containsText" priority="18" operator="containsText" id="{23772231-F246-4AE0-900A-509CBB92D4FD}">
            <xm:f>NOT(ISERROR(SEARCH($A$25,C25)))</xm:f>
            <xm:f>$A$25</xm:f>
            <x14:dxf>
              <fill>
                <patternFill>
                  <bgColor rgb="FF92D050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notContainsText" priority="14" operator="notContains" id="{A0D1A439-A48A-4116-A03A-833BF7EF9B78}">
            <xm:f>ISERROR(SEARCH($A$26,C26))</xm:f>
            <xm:f>$A$26</xm:f>
            <x14:dxf>
              <fill>
                <patternFill>
                  <bgColor theme="7"/>
                </patternFill>
              </fill>
            </x14:dxf>
          </x14:cfRule>
          <x14:cfRule type="containsText" priority="15" operator="containsText" id="{ECDDB882-1B0C-45BD-808F-410383DF716E}">
            <xm:f>NOT(ISERROR(SEARCH($A$26,C26)))</xm:f>
            <xm:f>$A$26</xm:f>
            <x14:dxf>
              <fill>
                <patternFill>
                  <bgColor rgb="FF92D050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notContainsText" priority="11" operator="notContains" id="{C4D3B857-6545-4D44-AA7F-C2604353AA79}">
            <xm:f>ISERROR(SEARCH($A$27,C27))</xm:f>
            <xm:f>$A$27</xm:f>
            <x14:dxf>
              <fill>
                <patternFill>
                  <bgColor theme="7"/>
                </patternFill>
              </fill>
            </x14:dxf>
          </x14:cfRule>
          <x14:cfRule type="containsText" priority="12" operator="containsText" id="{FB19A08B-7A8E-49D9-A31A-55F6655DF4F6}">
            <xm:f>NOT(ISERROR(SEARCH($A$27,C27)))</xm:f>
            <xm:f>$A$27</xm:f>
            <x14:dxf>
              <fill>
                <patternFill>
                  <bgColor rgb="FF92D050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notContainsText" priority="8" operator="notContains" id="{523D4B69-470C-4970-AD6B-A618F0A6A635}">
            <xm:f>ISERROR(SEARCH($A$28,C28))</xm:f>
            <xm:f>$A$28</xm:f>
            <x14:dxf>
              <fill>
                <patternFill>
                  <bgColor theme="7"/>
                </patternFill>
              </fill>
            </x14:dxf>
          </x14:cfRule>
          <x14:cfRule type="containsText" priority="9" operator="containsText" id="{7FA7D912-D58C-44FE-92ED-617B82DDA375}">
            <xm:f>NOT(ISERROR(SEARCH($A$28,C28)))</xm:f>
            <xm:f>$A$28</xm:f>
            <x14:dxf>
              <fill>
                <patternFill>
                  <bgColor rgb="FF92D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notContainsText" priority="5" operator="notContains" id="{204ADBB3-F6EA-48E6-B81C-FFFD503A12FE}">
            <xm:f>ISERROR(SEARCH($A$29,C29))</xm:f>
            <xm:f>$A$29</xm:f>
            <x14:dxf>
              <fill>
                <patternFill>
                  <bgColor theme="7"/>
                </patternFill>
              </fill>
            </x14:dxf>
          </x14:cfRule>
          <x14:cfRule type="containsText" priority="6" operator="containsText" id="{D580E0C4-7725-4004-8373-2613D8A97859}">
            <xm:f>NOT(ISERROR(SEARCH($A$29,C29)))</xm:f>
            <xm:f>$A$29</xm:f>
            <x14:dxf>
              <fill>
                <patternFill>
                  <bgColor rgb="FF92D050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notContainsText" priority="2" operator="notContains" id="{0BFB0858-64A6-47EB-92AA-9857B6FB323D}">
            <xm:f>ISERROR(SEARCH($A$30,C30))</xm:f>
            <xm:f>$A$30</xm:f>
            <x14:dxf>
              <fill>
                <patternFill>
                  <bgColor theme="7"/>
                </patternFill>
              </fill>
            </x14:dxf>
          </x14:cfRule>
          <x14:cfRule type="containsText" priority="3" operator="containsText" id="{0BCAE60D-9940-4FEA-B096-7C3AFFA3FB51}">
            <xm:f>NOT(ISERROR(SEARCH($A$30,C30)))</xm:f>
            <xm:f>$A$30</xm:f>
            <x14:dxf>
              <fill>
                <patternFill>
                  <bgColor rgb="FF92D050"/>
                </patternFill>
              </fill>
            </x14:dxf>
          </x14:cfRule>
          <xm:sqref>C30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AD0D-30C0-471A-8E05-1EDAC90AEAE1}">
  <dimension ref="A1:D7"/>
  <sheetViews>
    <sheetView workbookViewId="0">
      <selection activeCell="G8" sqref="G8"/>
    </sheetView>
  </sheetViews>
  <sheetFormatPr defaultRowHeight="14.4" x14ac:dyDescent="0.3"/>
  <sheetData>
    <row r="1" spans="1:4" x14ac:dyDescent="0.3">
      <c r="A1" t="s">
        <v>476</v>
      </c>
      <c r="B1" t="s">
        <v>477</v>
      </c>
      <c r="C1" t="s">
        <v>475</v>
      </c>
      <c r="D1" t="s">
        <v>478</v>
      </c>
    </row>
    <row r="2" spans="1:4" x14ac:dyDescent="0.3">
      <c r="A2" t="s">
        <v>466</v>
      </c>
      <c r="B2" t="s">
        <v>467</v>
      </c>
      <c r="C2" t="s">
        <v>468</v>
      </c>
      <c r="D2" t="s">
        <v>460</v>
      </c>
    </row>
    <row r="3" spans="1:4" x14ac:dyDescent="0.3">
      <c r="A3" t="s">
        <v>469</v>
      </c>
      <c r="B3" t="s">
        <v>470</v>
      </c>
      <c r="C3" t="s">
        <v>471</v>
      </c>
      <c r="D3" t="s">
        <v>462</v>
      </c>
    </row>
    <row r="4" spans="1:4" x14ac:dyDescent="0.3">
      <c r="A4" t="s">
        <v>472</v>
      </c>
      <c r="B4" t="s">
        <v>473</v>
      </c>
      <c r="C4" t="s">
        <v>474</v>
      </c>
      <c r="D4" t="s">
        <v>464</v>
      </c>
    </row>
    <row r="5" spans="1:4" x14ac:dyDescent="0.3">
      <c r="A5" t="s">
        <v>523</v>
      </c>
      <c r="B5" t="s">
        <v>520</v>
      </c>
      <c r="C5" t="s">
        <v>535</v>
      </c>
      <c r="D5" t="s">
        <v>526</v>
      </c>
    </row>
    <row r="6" spans="1:4" x14ac:dyDescent="0.3">
      <c r="A6" t="s">
        <v>524</v>
      </c>
      <c r="B6" t="s">
        <v>521</v>
      </c>
      <c r="C6" t="s">
        <v>536</v>
      </c>
      <c r="D6" t="s">
        <v>531</v>
      </c>
    </row>
    <row r="7" spans="1:4" x14ac:dyDescent="0.3">
      <c r="A7" t="s">
        <v>525</v>
      </c>
      <c r="B7" t="s">
        <v>522</v>
      </c>
      <c r="C7" t="s">
        <v>537</v>
      </c>
      <c r="D7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Команды Git</vt:lpstr>
      <vt:lpstr>Генерация SSH ключа</vt:lpstr>
      <vt:lpstr>JavaScript</vt:lpstr>
      <vt:lpstr>Phyton</vt:lpstr>
      <vt:lpstr>English Unit-1 (Слова)</vt:lpstr>
      <vt:lpstr>English Unit-1 (Речення)</vt:lpstr>
      <vt:lpstr>Alphabet 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StatusQuo</dc:creator>
  <cp:lastModifiedBy>StatusQuo</cp:lastModifiedBy>
  <dcterms:created xsi:type="dcterms:W3CDTF">2022-01-09T12:32:53Z</dcterms:created>
  <dcterms:modified xsi:type="dcterms:W3CDTF">2022-01-18T19:59:58Z</dcterms:modified>
</cp:coreProperties>
</file>