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16159\AppData\Local\Temp\"/>
    </mc:Choice>
  </mc:AlternateContent>
  <xr:revisionPtr revIDLastSave="0" documentId="13_ncr:1_{8D85D496-CABF-4B60-9950-5AA940735BA3}" xr6:coauthVersionLast="47" xr6:coauthVersionMax="47" xr10:uidLastSave="{00000000-0000-0000-0000-000000000000}"/>
  <bookViews>
    <workbookView xWindow="384" yWindow="384" windowWidth="17280" windowHeight="8880" firstSheet="3" activeTab="3" xr2:uid="{00000000-000D-0000-FFFF-FFFF00000000}"/>
  </bookViews>
  <sheets>
    <sheet name="Sheet1" sheetId="13" state="hidden" r:id="rId1"/>
    <sheet name="剔重" sheetId="15" state="hidden" r:id="rId2"/>
    <sheet name="Sheet1 (2)" sheetId="16" state="hidden" r:id="rId3"/>
    <sheet name="Sheet2 (2)" sheetId="17" r:id="rId4"/>
  </sheets>
  <functionGroups builtInGroupCount="19"/>
  <externalReferences>
    <externalReference r:id="rId5"/>
  </externalReferences>
  <definedNames>
    <definedName name="题型">'[1]专业-子专业-厂家'!$A$33:$A$39</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作者</author>
  </authors>
  <commentList>
    <comment ref="B861" authorId="0" shapeId="0" xr:uid="{B56794A9-68B3-4F3B-A0F2-B66877FB6F12}">
      <text>
        <r>
          <rPr>
            <b/>
            <sz val="9"/>
            <color indexed="81"/>
            <rFont val="宋体"/>
            <family val="3"/>
            <charset val="134"/>
          </rPr>
          <t>作者:</t>
        </r>
        <r>
          <rPr>
            <sz val="9"/>
            <color indexed="81"/>
            <rFont val="宋体"/>
            <family val="3"/>
            <charset val="134"/>
          </rPr>
          <t xml:space="preserve">
我觉得</t>
        </r>
        <r>
          <rPr>
            <sz val="9"/>
            <color indexed="81"/>
            <rFont val="Tahoma"/>
            <family val="2"/>
          </rPr>
          <t>abcd</t>
        </r>
        <r>
          <rPr>
            <sz val="9"/>
            <color indexed="81"/>
            <rFont val="宋体"/>
            <family val="3"/>
            <charset val="134"/>
          </rPr>
          <t>这样也可以啊，最后执行</t>
        </r>
        <r>
          <rPr>
            <sz val="9"/>
            <color indexed="81"/>
            <rFont val="Tahoma"/>
            <family val="2"/>
          </rPr>
          <t xml:space="preserve">service password </t>
        </r>
        <r>
          <rPr>
            <sz val="9"/>
            <color indexed="81"/>
            <rFont val="宋体"/>
            <family val="3"/>
            <charset val="134"/>
          </rPr>
          <t>命令</t>
        </r>
        <r>
          <rPr>
            <sz val="9"/>
            <color indexed="81"/>
            <rFont val="Tahoma"/>
            <family val="2"/>
          </rPr>
          <t xml:space="preserve"> </t>
        </r>
        <r>
          <rPr>
            <sz val="9"/>
            <color indexed="81"/>
            <rFont val="宋体"/>
            <family val="3"/>
            <charset val="134"/>
          </rPr>
          <t>然后</t>
        </r>
        <r>
          <rPr>
            <sz val="9"/>
            <color indexed="81"/>
            <rFont val="Tahoma"/>
            <family val="2"/>
          </rPr>
          <t>wr</t>
        </r>
        <r>
          <rPr>
            <sz val="9"/>
            <color indexed="81"/>
            <rFont val="宋体"/>
            <family val="3"/>
            <charset val="134"/>
          </rPr>
          <t>写入到</t>
        </r>
        <r>
          <rPr>
            <sz val="9"/>
            <color indexed="81"/>
            <rFont val="Tahoma"/>
            <family val="2"/>
          </rPr>
          <t>NVRAM</t>
        </r>
        <r>
          <rPr>
            <sz val="9"/>
            <color indexed="81"/>
            <rFont val="宋体"/>
            <family val="3"/>
            <charset val="134"/>
          </rPr>
          <t>中就可以</t>
        </r>
      </text>
    </comment>
  </commentList>
</comments>
</file>

<file path=xl/sharedStrings.xml><?xml version="1.0" encoding="utf-8"?>
<sst xmlns="http://schemas.openxmlformats.org/spreadsheetml/2006/main" count="20720" uniqueCount="7853">
  <si>
    <t>WEB安全01 HTML基础</t>
  </si>
  <si>
    <t>HTML基础 01 html标签和文本属性</t>
    <phoneticPr fontId="3" type="noConversion"/>
  </si>
  <si>
    <t>HTML基础 02 form表单 input 标签 属性</t>
    <phoneticPr fontId="3" type="noConversion"/>
  </si>
  <si>
    <t>HTML基础 03 a标签 img标签 table标签</t>
  </si>
  <si>
    <t>HTML基础 04 无序列表和有序列表</t>
  </si>
  <si>
    <t>HTML基础 05 frameset frame 框架的使用</t>
  </si>
  <si>
    <t>WEB安全02 div css基础</t>
    <phoneticPr fontId="3" type="noConversion"/>
  </si>
  <si>
    <t>DIV CSS基础 01 样式类型和样式选择器</t>
  </si>
  <si>
    <t>DIV CSS基础 02 背景和边框</t>
  </si>
  <si>
    <t>DIV CSS基础 03 文字和文本的属性</t>
  </si>
  <si>
    <t>DIV CSS基础 03 文字和文本的属性补充</t>
  </si>
  <si>
    <t>DIV CSS基础 04 列表样式和伪类超链接</t>
  </si>
  <si>
    <t>DIV CSS基础 05 盒子模型 边框 外边距 内边距</t>
  </si>
  <si>
    <t>DIV CSS基础 06 float 块级元素 行内元素 溢出处理</t>
  </si>
  <si>
    <t>DIV CSS基础 06 float 块级元素 行内元素 溢出处理补充</t>
  </si>
  <si>
    <t>DIV CSS基础 07 三种定位和堆叠顺序</t>
  </si>
  <si>
    <t>WEB安全03 javascript 基础</t>
    <phoneticPr fontId="3" type="noConversion"/>
  </si>
  <si>
    <t xml:space="preserve">javascript基础 01 js的引入方法 注释 变量 数据类型 </t>
  </si>
  <si>
    <t xml:space="preserve">javascript基础 02 js的数据类型 数字  字符串 布尔  null  </t>
  </si>
  <si>
    <t>javascript基础 03 数组 数组的操作遍历 三种函数</t>
  </si>
  <si>
    <t>javascript基础 04 字典 js序列号 转义 eval  时间</t>
  </si>
  <si>
    <t>javascript基础 05 面向对象 原型</t>
  </si>
  <si>
    <t>javascript基础 06 运算符 条件语句</t>
  </si>
  <si>
    <t>javascript基础 07 循环 流程终止</t>
  </si>
  <si>
    <t>javascript基础 08 js操作DOM js 查找 更改</t>
  </si>
  <si>
    <t>javascript基础 09 js操作DOM 增加属性 更改属性 定时器的使用案例</t>
  </si>
  <si>
    <t>javascript基础 10 js 课后练习题 跑马灯 搜索框</t>
  </si>
  <si>
    <t>WEB安全04 html div css 博客项目</t>
    <phoneticPr fontId="3" type="noConversion"/>
  </si>
  <si>
    <t>HTML DIV CSS基础项目 01 博客网站布局设计和导航栏的编写</t>
  </si>
  <si>
    <t>HTML DIV CSS基础项目 02 博客网站主体左边的制作</t>
  </si>
  <si>
    <t>HTML DIV CSS基础项目 03 博客网站主体右边的制作</t>
  </si>
  <si>
    <t>HTML DIV CSS基础项目 04 博客网站主体底部的制作</t>
  </si>
  <si>
    <t>WEB安全05 php基础</t>
    <phoneticPr fontId="3" type="noConversion"/>
  </si>
  <si>
    <t>PHP基础 01 PHP  PhpStorm  phpstudy 的安装</t>
  </si>
  <si>
    <t>PHP基础 02 PHP的五种数组类型</t>
  </si>
  <si>
    <t>PHP基础 03 自定义常量 预定义常量 字符串处理</t>
  </si>
  <si>
    <t>PHP基础 04 数组的操作 遍历 增删改</t>
  </si>
  <si>
    <t>PHP基础 05 php运算符</t>
  </si>
  <si>
    <t>PHP基础 06 php 条件控制语句 循环控制语句</t>
  </si>
  <si>
    <t>PHP基础 07 PHP的函数</t>
  </si>
  <si>
    <t>PHP基础 08 php变量的作用域</t>
  </si>
  <si>
    <t>PHP基础 09 类与对象</t>
  </si>
  <si>
    <t>PHP基础 10 php的构造函数与析构函数</t>
  </si>
  <si>
    <t xml:space="preserve">PHP基础 11 PHP 类的继承 </t>
  </si>
  <si>
    <t>PHP基础 12 PHP 类的成员访问控制 公有 受保护 私有三种属性</t>
  </si>
  <si>
    <t>PHP基础 13 PHP 接口和抽象类</t>
  </si>
  <si>
    <t>PHP基础 14 PHP 类中的 static final parent self 的使用</t>
  </si>
  <si>
    <t>PHP基础 15 PHP超级全局变量讲解</t>
  </si>
  <si>
    <t>PHP基础 16 PHP 服务端包含文件 include</t>
  </si>
  <si>
    <t xml:space="preserve">PHP基础 17 文件的操作 文件的创建 删除 修改 复制 </t>
  </si>
  <si>
    <t>PHP基础 17 文件的操作 文件的创建 删除 修改 复制  补充</t>
  </si>
  <si>
    <t>PHP基础 18 文件的属性和文件目录递归</t>
  </si>
  <si>
    <t>PHP基础 19 命名空间 访问方式 非限定名称 限定名称 完全限定名称</t>
  </si>
  <si>
    <t>PHP基础 20 命名空间 use 引入的使用</t>
  </si>
  <si>
    <t>php基础 21 php正则表达式 元字符</t>
  </si>
  <si>
    <t>php基础 22 php正则表达式 特殊字符的使用</t>
  </si>
  <si>
    <t>php基础 23 php与mysql 增删改查</t>
  </si>
  <si>
    <t>web安全06 数据库基础</t>
    <phoneticPr fontId="3" type="noConversion"/>
  </si>
  <si>
    <t>mysql数据库 01 数据库的登陆 退出 创建 删除</t>
  </si>
  <si>
    <t>mysql数据库 02 表的创建 属性约束 修改 删除</t>
  </si>
  <si>
    <t>mysql数据库 03 数据的增删改查</t>
  </si>
  <si>
    <t>mysql数据库 04 数据的条件查询 模糊查询 分组查询</t>
  </si>
  <si>
    <t>mysql数据库 05 表的子查询</t>
  </si>
  <si>
    <t>WEB安全07 php安全开发博客系统</t>
    <phoneticPr fontId="3" type="noConversion"/>
  </si>
  <si>
    <t>php安全开发 01 博客系统 表的创建</t>
  </si>
  <si>
    <t>php安全开发 02 博客系统 网站目录创建和数据库引擎创建</t>
  </si>
  <si>
    <t>php安全开发 03 博客系统 后台登陆模块的处理和安全过滤</t>
  </si>
  <si>
    <t>php安全开发 04 博客系统 SESSION 用户登陆验证和前台js登陆验证</t>
  </si>
  <si>
    <t>php安全开发 05 博客系统 套用模板主题 修改登陆和后台样式</t>
  </si>
  <si>
    <t>php安全开发 06 博客系统 文章模块内容增加编写</t>
  </si>
  <si>
    <t>php安全开发 07 博客系统 文章模块栏目分类的编写</t>
  </si>
  <si>
    <t>php安全开发 08 博客系统 文章模块的修改功能编写</t>
  </si>
  <si>
    <t>php安全开发 09 博客系统 文章模块的删除和查询文章分类编写</t>
  </si>
  <si>
    <t>php安全开发 10 博客系统 文章列表模块的分页编写</t>
  </si>
  <si>
    <t>php安全开发 11 博客系统的 公共模块的建立和引入</t>
  </si>
  <si>
    <t>php安全开发 12 博客系统的 系统模块信息的修改</t>
  </si>
  <si>
    <t>php安全开发 13 博客系统的 栏目模块的编写</t>
  </si>
  <si>
    <t>php安全开发 14 博客系统的 友情链接模块的编写</t>
  </si>
  <si>
    <t>php安全开发 15 博客系统的 用户修改模块 与 模板的细节处理</t>
  </si>
  <si>
    <t>php安全开发 16 博客系统的 退出功能和后台主页系统信息实现</t>
  </si>
  <si>
    <t>php安全开发 17 博客系统的 首页的头部功能实现</t>
  </si>
  <si>
    <t>php安全开发 18 博客系统的 首页的文章列表功能实现</t>
  </si>
  <si>
    <t>php安全开发 19 博客系统的 详细文章页和侧边栏功能编写</t>
  </si>
  <si>
    <t>php安全开发 20 博客系统的 后台分页bug调试与解决</t>
  </si>
  <si>
    <t>php安全开发 21 博客系统的前台列表页和博客项目的总结</t>
  </si>
  <si>
    <t>WEB安全08 渗透测试基础知识</t>
    <phoneticPr fontId="3" type="noConversion"/>
  </si>
  <si>
    <t>01VMware Workstation虚拟机学习使用</t>
  </si>
  <si>
    <t>02kali2021的安装和配置</t>
  </si>
  <si>
    <t>03kali基础命令 01虚拟机创建2012系统 并进行配置</t>
  </si>
  <si>
    <t>03kali基础命令 02 kali文件夹和vi编辑器的使用</t>
  </si>
  <si>
    <t>03kali基础命令03和文件夹和文本操作命令</t>
  </si>
  <si>
    <t>03kali基础命令04 kali的搜索命令和用户组和用户命令</t>
  </si>
  <si>
    <t>03kali基础命令 kali 系统信息 网卡信息命令</t>
  </si>
  <si>
    <t>03kali基础命令 06 kali 常用的网络命令</t>
  </si>
  <si>
    <t>03kali基础命令 07 kali linux文件属性和权限设置</t>
  </si>
  <si>
    <t>04 虚拟机创建2012系统 并进行配置</t>
  </si>
  <si>
    <t>05burpsuite2021.03安装使用</t>
  </si>
  <si>
    <t>06burpsuite2.1中文版本的安装与java环境配置</t>
  </si>
  <si>
    <t>07物理机渗透测试环境配置</t>
  </si>
  <si>
    <t>08在物理机使用burpsuite2021.3版本</t>
  </si>
  <si>
    <t>09HTTP协议详细讲解</t>
  </si>
  <si>
    <t>10渗透测试中的常用编码</t>
  </si>
  <si>
    <t>11网站搭建-搭建博客系统</t>
  </si>
  <si>
    <t>12渗透测试中的端口协议</t>
  </si>
  <si>
    <t>13搭建域环境</t>
  </si>
  <si>
    <t>14渗透测试中常用windows命令</t>
  </si>
  <si>
    <t>15渗透测试扫盲篇</t>
  </si>
  <si>
    <t>渗透测试09 信息收集篇</t>
    <phoneticPr fontId="3" type="noConversion"/>
  </si>
  <si>
    <t>信息收集篇 01 信息收集的概述 whois查询和反查 天眼查</t>
  </si>
  <si>
    <t>信息收集篇 02 域名的记录分类和查询方法</t>
  </si>
  <si>
    <t>信息收集篇 03 子域名扫描工具的收集域名</t>
  </si>
  <si>
    <t>信息收集篇 04 端口扫描和端口服务探测</t>
  </si>
  <si>
    <t>信息收集篇 05 旁站和c段信息的收集</t>
  </si>
  <si>
    <t>信息收集篇 06 网站目录和文件的扫描</t>
  </si>
  <si>
    <t>信息收集篇 07 目录扫描工具dirsearch gobuster  dirbuster的使用</t>
  </si>
  <si>
    <t>信息收集篇 08 cms在线识别和是使用工具识别</t>
  </si>
  <si>
    <t>信息收集篇 09 网络空间引擎 fofa GitHub 谷歌hacking 配合收集目标信息</t>
  </si>
  <si>
    <t>信息收集篇 10 多种方法获取网站头信息 中间件</t>
  </si>
  <si>
    <t>信息收集篇 11 社工库查询信息 邮箱注册信息收集 js敏感文件收集</t>
  </si>
  <si>
    <t>信息收集篇 12 SSL TLS 证书收集子域名 移动资产收集 社交相关信息收集</t>
  </si>
  <si>
    <t>信息收集篇 13 部署CDN的网站找真实IP cdn的判断 dns记录 子域名解析</t>
  </si>
  <si>
    <t>信息收集篇 14 部署CDN的网站找真实IP ico图标找真实IP 和SSL TLS 与网络测绘找真实ip</t>
  </si>
  <si>
    <t>信息收集篇 15 部署CDN的网站找真实IP 通过邮箱获取真实IP 和F5 LTM解码法获取真实IP</t>
  </si>
  <si>
    <t>信息收集篇 16 部署CDN的网站找真实IP APP获取真实IP和微信小程序APP真实IP</t>
  </si>
  <si>
    <t>信息收集篇 17 部署CDN的网站找真实IP 扫全网获取真实IP</t>
  </si>
  <si>
    <t>信息收集篇 18 部署CDN的网站找真实IP 通过服务器和网站baner信息获取真实IP</t>
  </si>
  <si>
    <t>信息收集篇 19 隐藏资产hosts碰撞</t>
  </si>
  <si>
    <t>信息收集篇 20 goby资产扫描工具的使用收集资产信息</t>
  </si>
  <si>
    <t>信息收集篇 21 kali20201 上安装docker 和 docker-compose</t>
  </si>
  <si>
    <t>信息收集篇 22 资产侦察灯塔系统ARL收集资产信息</t>
  </si>
  <si>
    <t>渗透测试10 穷举篇</t>
    <phoneticPr fontId="3" type="noConversion"/>
  </si>
  <si>
    <t>渗透测试穷举篇 01介绍与靶场的配置</t>
  </si>
  <si>
    <t>渗透测试穷举篇 02 NAT环境下的12server2 dns服务器的配置</t>
  </si>
  <si>
    <t>渗透测试穷举篇 03 burpsuite穷举后台密码</t>
  </si>
  <si>
    <t>渗透测试穷举篇 04 burpsuite对webshell穷举破解密码</t>
  </si>
  <si>
    <t>渗透测试穷举篇 05 burpsuite使用宏对有token防御的网站后台穷举破解密码</t>
  </si>
  <si>
    <t>渗透测试穷举篇 06 编写python脚本对有token防御的网站后台穷举破解密码</t>
  </si>
  <si>
    <t>渗透测试穷举篇 07 针对有验证码后台的穷举 不存在cookie不验证</t>
  </si>
  <si>
    <t>渗透测试穷举篇 08 针对有验证码后台的穷举 验证码没有销毁可复用</t>
  </si>
  <si>
    <t>渗透测试穷举篇 09 网站后台验证码识别穷举密码</t>
  </si>
  <si>
    <t>渗透测试穷举篇 10 phpmyadmin 密码穷举</t>
  </si>
  <si>
    <t>渗透测试穷举篇 11 burpsuite 一句话木马后门破解</t>
  </si>
  <si>
    <t>渗透测试穷举篇 12 cheetah对一句后门密码穷举</t>
  </si>
  <si>
    <t>渗透测试穷举篇 13 wordpress博客系统用户密码穷举</t>
  </si>
  <si>
    <t>渗透测试穷举篇 14 hydra密码穷举工具对常见的服务穷举 rdp  smb mysql  ssh ftp http</t>
  </si>
  <si>
    <t>渗透测试穷举篇 15 hydra密码穷举工具对常见的服务穷举 redis mssql</t>
  </si>
  <si>
    <t>渗透测试穷举篇 16 xhydra穷举工具破解各种服务</t>
  </si>
  <si>
    <t>渗透测试穷举篇 17 metasploite 穷举模块的使用</t>
  </si>
  <si>
    <t>渗透测试穷举篇 18 御剑RDP爆破工具的使用</t>
  </si>
  <si>
    <t>渗透测试穷举篇 19 wfuzz使用百万字典对后台密码穷举</t>
  </si>
  <si>
    <t>渗透测试穷举篇 20 用MailCracker进行破解  企业独立搭建的邮服</t>
  </si>
  <si>
    <t>渗透测试穷举篇 21 针对163 qq这些邮箱用mail脚本进行穷举</t>
  </si>
  <si>
    <t>渗透测试穷举篇 22 CobaltStrike TeamServer口令暴力破解</t>
  </si>
  <si>
    <t>渗透测试穷举篇 23 对apache-tomcat服务进行穷举</t>
  </si>
  <si>
    <t>渗透测试穷举篇 24 超级弱口令穷举使用</t>
  </si>
  <si>
    <t>WEB安全11 SQL注入篇</t>
    <phoneticPr fontId="3" type="noConversion"/>
  </si>
  <si>
    <t>WEB安全篇 01 WEB安全靶场的搭建</t>
  </si>
  <si>
    <t>WEB安全篇 02 SQL注入漏洞注入与防御 burpsuite与sqlmapper检测注入点</t>
  </si>
  <si>
    <t>WEB安全篇 03 与mysql注入的相关知识</t>
  </si>
  <si>
    <t>WEB安全篇 04 SQL注入原理</t>
  </si>
  <si>
    <t>WEB安全篇 05 SQL注入类型区分 SQL注入的流程 手工注入演示</t>
  </si>
  <si>
    <t>WEB安全篇 06 SQL union 联合注入原理、白盒分析、黑盒测试</t>
  </si>
  <si>
    <t>WEB安全篇 07 SQL 布尔型盲注入的原理与注入攻击</t>
  </si>
  <si>
    <t>WEB安全篇 08 SQL布尔型盲注入与buspsuite配合获取数据</t>
  </si>
  <si>
    <t>WEB安全篇 09 SQL报错注入原理与利用</t>
  </si>
  <si>
    <t>WEB安全篇 10 SQL时间注入与利用</t>
  </si>
  <si>
    <t>WEB安全篇 11 SQL堆叠注入原理与利用</t>
  </si>
  <si>
    <t>WEB安全篇 12 SQL二次注入原理与攻击</t>
  </si>
  <si>
    <t>WEB安全篇 13 SQL宽字节注入原理与利用</t>
  </si>
  <si>
    <t>WEB安全篇 14 SQL cookie注入原理与利用</t>
  </si>
  <si>
    <t>WEB安全篇 15 SQL base64 注入原理与利用</t>
  </si>
  <si>
    <t>WEB安全篇 16 http xff头注入原理与利用</t>
  </si>
  <si>
    <t>WEB安全12 SQL注入绕过技术篇</t>
    <phoneticPr fontId="3" type="noConversion"/>
  </si>
  <si>
    <t>WEB安全篇 SQL注入绕过技术 01 替换空格字符绕过原理和方法</t>
  </si>
  <si>
    <t>WEB安全篇 SQL注入绕过技术 02 大小写转换 NULL值 N值 双引号 十六进制绕过注入</t>
  </si>
  <si>
    <t>WEB安全篇 SQL注入绕过技术 03 添加库名绕过 去重复绕过 反引号绕过</t>
  </si>
  <si>
    <t>WEB安全篇 SQL注入绕过技术 04 脚本语言特特性绕过 逗号绕过 substr mid join like</t>
  </si>
  <si>
    <t>WEB安全篇 SQL注入绕过技术 06 双关键词绕过 二次编码绕过 多参数拆分绕过</t>
  </si>
  <si>
    <t>WEB安全篇 SQL注入绕过技术 07 分块传输绕过</t>
  </si>
  <si>
    <t>WEB安全篇 SQL注入绕过技术 08 信任白名单绕过  图片格式绕过 pipline绕过</t>
  </si>
  <si>
    <t>WEB安全篇 SQL注入绕过技术 09 利用multipart form-data绕过技巧</t>
  </si>
  <si>
    <t>WEB安全篇 SQL注入绕过技术 10 order by绕过 http相同参数请求绕过 application json绕过 溢出绕过</t>
  </si>
  <si>
    <t>WEB安全篇 SQL注入绕过技术 11 花扩号绕过 换行绕过  使用ALL或者DISTINCT绕过</t>
  </si>
  <si>
    <t>WEB安全篇 SQL注入绕过技术 12 数据编码绕过 ibm037  url编码 Unicode编码绕过</t>
  </si>
  <si>
    <t>WEB安全篇 SQL注入绕过技术 13 多种方式union select绕过</t>
  </si>
  <si>
    <t>WEB安全篇 SQL注入绕过技术实战 14 iis某狗绕过注入01  GET整型注入</t>
  </si>
  <si>
    <t>WEB安全篇 SQL注入绕过技术实战 15 iis某狗绕过注入02  GET 布尔型字符型注入</t>
  </si>
  <si>
    <t>WEB安全篇 SQL注入绕过技术实战 16 iis某狗绕过注入03  GET UNION SELECT注入</t>
  </si>
  <si>
    <t>WEB安全篇 SQL注入绕过技术实战 17 iis某狗绕过注入04  POST UNION SELECT注入</t>
  </si>
  <si>
    <t>WEB安全13 文件上传篇</t>
    <phoneticPr fontId="3" type="noConversion"/>
  </si>
  <si>
    <t>WEB安全13 文件上传漏洞篇01 文件上传漏洞的的危害和文件上传的修复方案</t>
  </si>
  <si>
    <t>WEB安全13 文件上传漏洞篇02 任意文件上传漏洞和攻击方法</t>
  </si>
  <si>
    <t>WEB安全13文件上传漏洞篇03 绕过前端js检测上传的两种方法</t>
  </si>
  <si>
    <t>WEB安全13 文件上传漏洞篇04 绕过contnet-type检测上传</t>
  </si>
  <si>
    <t>WEB安全13 文件上传漏洞篇05 绕过黑名单上传</t>
  </si>
  <si>
    <t>WEB安全13 文件上传漏洞篇06 .htaccess重写解析绕过上传</t>
  </si>
  <si>
    <t>WEB安全13 文件上传漏洞篇07 大小写绕过上传</t>
  </si>
  <si>
    <t>WEB安全13 文件上传漏洞篇08 空格绕过上传和 windows系统特征点绕过上传</t>
  </si>
  <si>
    <t>WEB安全13 文件上传漏洞篇09 NTFS交换数据流 DATA攻击绕过上传</t>
  </si>
  <si>
    <t>WEB安全13 文件上传漏洞篇10 利用windows环境的叠加特征绕过上传</t>
  </si>
  <si>
    <t>WEB安全13 文件上传漏洞篇11 文件上传双写绕过上传</t>
  </si>
  <si>
    <t>WEB安全13  文件上传漏洞篇12 目录可控%00截断绕过上传 GET和POST区别</t>
  </si>
  <si>
    <t>WEB安全13  文件上传漏洞篇13 图片后门绕过文件头检测上传</t>
  </si>
  <si>
    <t>WEB安全13  文件上传漏洞篇14 绕过图片二次渲染上传</t>
  </si>
  <si>
    <t>WEB安全13  文件上传漏洞篇15 文件名可控绕过上传种方法</t>
  </si>
  <si>
    <t>WEB安全13  文件上传漏洞篇16 数组并接绕过上传</t>
  </si>
  <si>
    <t>WEB安全13 文件上传漏洞篇17 文件上传通用检测方法和总结</t>
  </si>
  <si>
    <t>WEB安全14 XSS篇</t>
    <phoneticPr fontId="3" type="noConversion"/>
  </si>
  <si>
    <t>WEB安全14 XSS漏洞篇 01 xss漏洞的介绍、攻击危害和防御</t>
    <phoneticPr fontId="3" type="noConversion"/>
  </si>
  <si>
    <t>WEB安全14 XSS漏洞篇 02 反射型xss漏洞的原理和攻击</t>
  </si>
  <si>
    <t>WEB安全14 XSS漏洞篇 03 存储型xss漏洞的原理</t>
  </si>
  <si>
    <t>WEB安全14 XSS漏洞篇 04 DOM型xss漏洞原理</t>
  </si>
  <si>
    <t>WEB安全14 XSS漏洞篇 05 xss攻击测试语句的详细讲解</t>
  </si>
  <si>
    <t>WEB安全14 XSS漏洞篇 06 xss加载远程攻击的paylod</t>
  </si>
  <si>
    <t>WEB安全14 XSS漏洞篇 07 搭建xss漏洞利用平台与利用</t>
  </si>
  <si>
    <t>WEB安全14 XSS漏洞篇 08 xss编码绕过防御 gpc绕过 实体编码绕过 alert绕过</t>
  </si>
  <si>
    <t>WEB安全14 XSS漏洞篇 09 xss编码绕过防御 js编码 html编码 js unncode编码 伪协议解码</t>
  </si>
  <si>
    <t>WEB安全14 XSS漏洞篇 10 xss实战挖掘反射性 存储下 dom型 漏洞</t>
  </si>
  <si>
    <t>WEB安全14 XSS漏洞篇 11 实战挖掘xss漏洞</t>
  </si>
  <si>
    <t>WEB安全14 XSS漏洞篇 12 xss项目实战 挖掘cms xss漏洞</t>
  </si>
  <si>
    <t>WEB安全15 常见WEB漏洞篇</t>
    <phoneticPr fontId="3" type="noConversion"/>
  </si>
  <si>
    <t>常规漏洞 01 文件包含漏洞原理和利用</t>
    <phoneticPr fontId="3" type="noConversion"/>
  </si>
  <si>
    <t>常规漏洞 02 文件包含日志getshell</t>
  </si>
  <si>
    <t>常规漏洞 03 文件包含 phpinfo文件包含临时文件</t>
  </si>
  <si>
    <t>常规漏洞 04 文件包含使用伪协议 file input data zip协议getshell</t>
  </si>
  <si>
    <t>常规漏洞 05 文件包含 远程文件包含 包含截断 超长文件截断 远程截断</t>
  </si>
  <si>
    <t>常规漏洞 06 远程命令执行   命令执行漏洞的原理和攻击方法</t>
  </si>
  <si>
    <t>常规漏洞 07 远程命令执行 命令执行漏洞传递文件 反弹shell 和防御方案</t>
  </si>
  <si>
    <t>常规漏洞 08 远程命令执行漏洞 无回显外带通信技巧</t>
  </si>
  <si>
    <t>常见漏洞 09 代码执行漏洞与和攻击方法和防御</t>
  </si>
  <si>
    <t>常见漏洞 10 CSRF漏洞原理 攻击 防御</t>
  </si>
  <si>
    <t>常见漏洞 11 JSONP漏洞原理 利用 防御</t>
  </si>
  <si>
    <t>常见漏洞 12 CORS跨域资源共享漏洞原理利用 攻击 防御</t>
  </si>
  <si>
    <t>常见漏洞 13 越权漏洞原理 攻击 防御</t>
  </si>
  <si>
    <t>常见漏洞 14 SSRF漏洞 攻击 防御</t>
  </si>
  <si>
    <t>常见漏洞 15 反序列化漏洞原理和测试</t>
  </si>
  <si>
    <t>常见漏洞 16 反序列化漏洞魔术方法攻击 和防御</t>
  </si>
  <si>
    <t>常见漏洞 17 URL重定向跳转漏洞原理 攻击 防御</t>
  </si>
  <si>
    <t>常见漏洞 18 目录遍历漏洞原理 攻击 防御.</t>
  </si>
  <si>
    <t>常见漏洞 19 xxe漏洞原理和有回显攻击</t>
  </si>
  <si>
    <t>常见漏洞 20 xxe无回显提取数据 xxe漏洞的防御方案</t>
  </si>
  <si>
    <t>常见漏洞 21 任意文件读取和不安全文件下载 原理 攻击 防御</t>
  </si>
  <si>
    <t>常见漏洞 22 xpath漏洞 原理 攻击 防御</t>
  </si>
  <si>
    <t>常见漏洞 23 cookie登录绕过漏洞 攻击 防御</t>
  </si>
  <si>
    <t>常见漏洞 24 session登录绕过漏洞 攻击 防御</t>
  </si>
  <si>
    <t>常见漏洞 25 伪随机数漏洞原理 攻击 防御</t>
  </si>
  <si>
    <t>常见漏洞 26 密码找回漏洞原理 攻击 防御</t>
  </si>
  <si>
    <t>渗透测试16 SQLMAP工具使用篇</t>
    <phoneticPr fontId="3" type="noConversion"/>
  </si>
  <si>
    <t>SQLMAP渗透测试工具 01 详细介绍和命令解释.</t>
  </si>
  <si>
    <t>SQLMAP渗透测试工具 02 参数请求 GET注入 POST注入 登陆后注入</t>
  </si>
  <si>
    <t>SQLMAP渗透测试工具 03 SQLMAP通用注入命令</t>
  </si>
  <si>
    <t>SQLMAP渗透测试工具 04 指定注入类型 时间差注入 修改线程</t>
  </si>
  <si>
    <t>SQLMAP渗透测试工具 05 sqlmap使用tamper模块 代理池 过防火墙</t>
  </si>
  <si>
    <t>SQLMAP渗透测试工具 06 命令执行 文件读写 dns盲注</t>
  </si>
  <si>
    <t>SQLMAP渗透测试工具 07 sqlmap --dns-domain 注入</t>
  </si>
  <si>
    <t>SQLMAP渗透测试工具 08 编写tamper模块绕过安全狗拦截继续注入</t>
  </si>
  <si>
    <t>SQLMAP渗透测试工具 09 sqlmap 暴力穷举表字段</t>
  </si>
  <si>
    <t>渗透测试17 burpsuite工具篇</t>
    <phoneticPr fontId="3" type="noConversion"/>
  </si>
  <si>
    <t>burpsuite渗透测试工具01 burpsuite的环境配置 代理设置 抓取数据包 http和https</t>
  </si>
  <si>
    <t>burpsuite渗透测试工具02 目标 主动扫描 被动扫描详细使用</t>
  </si>
  <si>
    <t>burpsuite渗透测试工具03 设置范围  重发器的详细讲解</t>
  </si>
  <si>
    <t>burpsuite渗透测试工具04 测试器模块详细讲解</t>
  </si>
  <si>
    <t>burpsuite渗透测试工具05 对比器 编码器 插件的讲解</t>
  </si>
  <si>
    <t>burpsuite渗透测试工具06 burpsutie ew socks5访问内网服务器</t>
  </si>
  <si>
    <t>burpsuite渗透测试工具07 设置上有代理访问内网</t>
  </si>
  <si>
    <t>burpsuite渗透测试工具08 使用宏绕过token限制穷举</t>
  </si>
  <si>
    <t>渗透测试18 网站后台拿webshell篇</t>
    <phoneticPr fontId="3" type="noConversion"/>
  </si>
  <si>
    <t>01 webshell的作用和虚拟机的环境的搭建</t>
  </si>
  <si>
    <t>02 wordpress后台拿webshell两种方法</t>
  </si>
  <si>
    <t>03 dedecms后台拿webshell的三种方法</t>
  </si>
  <si>
    <t>04 aspcms后台配置插件插入一句话拿webshell</t>
  </si>
  <si>
    <t>05 南方数据企业系统 三种拿webshell的方法</t>
  </si>
  <si>
    <t>06 phpmyadmin mysql log日志写webshell</t>
  </si>
  <si>
    <t>07 pageadmin后台拿webshell的三种方法</t>
  </si>
  <si>
    <t>08无忧企业系统 数据库木马拿webshell 白名单拿webshell</t>
  </si>
  <si>
    <t>渗透测试19 中间件篇</t>
    <phoneticPr fontId="3" type="noConversion"/>
  </si>
  <si>
    <t>01 iis 任意写入漏洞 文件解析漏洞  文件夹解析漏洞</t>
  </si>
  <si>
    <t>02 iis 短文件名漏洞 iis远程代码执行漏洞</t>
  </si>
  <si>
    <t>03 iis7 文件解析漏洞 HTTP.SYS远程代码执行漏洞</t>
  </si>
  <si>
    <t>04 apache 未知扩展名解析漏洞 文件解析漏洞  目录遍历漏洞</t>
  </si>
  <si>
    <t>05 Apache HTTPD 换行解析漏洞</t>
  </si>
  <si>
    <t>06 nginx 文件解析漏洞 目录浏览漏洞 crlf注入漏洞 文件名逻辑漏洞</t>
  </si>
  <si>
    <t>07 tomcat 任意文件写入漏洞  弱口令war远程部署 getshell漏洞</t>
  </si>
  <si>
    <t>08 tomcat 远程代码执行 反序列化漏洞 文件包含漏洞</t>
  </si>
  <si>
    <t>09 JMX Console未授权访问Getshell JBoss 5.x 6.x 反序列化命令执行漏洞</t>
  </si>
  <si>
    <t>10 jboss admin-Console后台部署war包Getshell  JBOSSMQ JMS CVE-2017-7504 集群反序列化漏洞 4.X</t>
  </si>
  <si>
    <t>11 weblogic 弱口令getshell漏洞 XMLDecoder反序列化漏洞  wls-wsat反序列化漏洞</t>
  </si>
  <si>
    <t>12 WebLogic CVE-2018-2894文件任意上传 CVE-2020-14882 WebLogic远程代码执行漏洞</t>
  </si>
  <si>
    <t>渗透测试20 windows提权篇</t>
    <phoneticPr fontId="3" type="noConversion"/>
  </si>
  <si>
    <t>01 windows基础知识 用户sid 用户和用户组权限</t>
  </si>
  <si>
    <t>02 windows提权篇 02 windows提权常用命令 提权流程 补丁查询</t>
  </si>
  <si>
    <t>03 windows  查询补丁 查询可写目录</t>
  </si>
  <si>
    <t>04 windwos 烂土豆提权 CVE-2016-3225  CVE-2014-4113  CVE-2020-078提权</t>
  </si>
  <si>
    <t>05 在kali中使用metasplit 提权</t>
  </si>
  <si>
    <t>06 交互shell和非交互shell nc反弹交互shell</t>
  </si>
  <si>
    <t>07 powercat 反弹shell  nishang反弹shell  python反弹cmd shell</t>
  </si>
  <si>
    <t>08 系统服务权限配置错误提权</t>
  </si>
  <si>
    <t>09  系统服务权限配置错误提权 不带引号提权 注册键AlwaysInstallElevated提权</t>
  </si>
  <si>
    <t>10 本地dll劫持提权 自动安装配置文件提权</t>
  </si>
  <si>
    <t>11 sqlserver提权 mysql提权 mysql提权的难点</t>
  </si>
  <si>
    <t>12 2003 mof 提权</t>
  </si>
  <si>
    <t>13 G6FTP 提权</t>
  </si>
  <si>
    <t>14 bypass uac</t>
  </si>
  <si>
    <t>15 lcx本地转发 远程转发</t>
  </si>
  <si>
    <t>16 远程终端3389 问题解决集合</t>
  </si>
  <si>
    <t>渗透测试21 linux提权篇</t>
    <phoneticPr fontId="3" type="noConversion"/>
  </si>
  <si>
    <t>linux提权篇 01 linux提权命令 反弹shell 切换shell</t>
  </si>
  <si>
    <t>linux提权篇 02 Linux反弹shell解决乱码 bash zsh</t>
  </si>
  <si>
    <t>linux提权篇 03 linux内核溢出提权 脏牛提权</t>
  </si>
  <si>
    <t>linxu提权篇 04 metasploit linux 提权</t>
  </si>
  <si>
    <t>linxu提权篇 05 linux suid提权</t>
  </si>
  <si>
    <t>linux提权篇 06 linux passwd提权</t>
  </si>
  <si>
    <t>linxu提权篇 07 linux ssh密钥提权</t>
  </si>
  <si>
    <t>linux提权篇 08 linux 环境劫持提权</t>
  </si>
  <si>
    <t>linux提权篇 09  linux john破解shadow root密文登录提权 Ubuntu计划任务反弹shell提权</t>
  </si>
  <si>
    <t>linux提权篇 10  linux  LinEnum linuxprivchecker linux-exploit-suggester 三大提权脚本的使用</t>
  </si>
  <si>
    <t>linux提权篇 11  linux  docker 提权</t>
  </si>
  <si>
    <t>linux提权篇 12 linux sudo提权</t>
  </si>
  <si>
    <t>linux提权篇 13 linux mysql udf提权</t>
  </si>
  <si>
    <t>linux提权篇 14 切换用户小技巧</t>
  </si>
  <si>
    <t>渗透测试22 权限维持</t>
    <phoneticPr fontId="3" type="noConversion"/>
  </si>
  <si>
    <t>windows权限维持 01 php 不死马权限维持 映像劫持 策略组脚本维持 shift后门</t>
  </si>
  <si>
    <t>windows权限维持 02 建立影子账号 powershell配置文件后门  Monitor 权限维持</t>
  </si>
  <si>
    <t>windows权限维持 03 利用安全描述符隐藏服务后门进行权限维持</t>
  </si>
  <si>
    <t>windows权限维持 04 iis后门 window 隐藏技术 驱动级文件隐藏</t>
  </si>
  <si>
    <t>linux权限维持 01 文件锁 文件属性 清除历史  passwd添加管理账号</t>
  </si>
  <si>
    <t>linux权限维持 02 ssh软连接后门  公钥免密码登陆 keylooger记录密码</t>
  </si>
  <si>
    <t>linux 权限维持 03 ubunut利用cron机制安装后门 vim python扩展后门</t>
  </si>
  <si>
    <t>linux 权限维持04 inetd服务后门 Diamorphine rootkit使用</t>
  </si>
  <si>
    <t>渗透测试23 内网渗透</t>
    <phoneticPr fontId="3" type="noConversion"/>
  </si>
  <si>
    <t>内网渗透 01 域的基础知识和域环境的搭建</t>
  </si>
  <si>
    <t>内网渗透 02 域的信息收集常用命令</t>
  </si>
  <si>
    <t>内网渗透 03 内网域的token的是使用</t>
  </si>
  <si>
    <t>内网渗透 04 横向渗透 mimikatz pth 访问主机或服务</t>
  </si>
  <si>
    <t>内网渗透 05 横向渗透 psexec 明文 hash 登陆主机和域控</t>
  </si>
  <si>
    <t>内网渗透 06 横向渗透 msf psexec  CrackMapExec</t>
  </si>
  <si>
    <t>内网渗透 07  横向渗透 wmi登陆远程执行命令</t>
  </si>
  <si>
    <t>内网渗透 09 横向渗透 PTT票据传递攻击 Kerberos 认证原理</t>
  </si>
  <si>
    <t>内网渗透 10 横向渗透 PTT票据传递攻击 黄金票据  MS14-068 访问域控</t>
  </si>
  <si>
    <t>内网渗透 11 横向渗透 PTT票据传递攻击 银票攻击 mimikatz  kekeo</t>
  </si>
  <si>
    <t>内网渗透 12 域渗透委派攻击01 非约束委派攻击原理 域环境的搭建</t>
  </si>
  <si>
    <t>内网渗透 13 域渗透委派攻击02 非约束委派接管域控方法</t>
  </si>
  <si>
    <t>内网渗透 14 域渗透委派攻击03 非约束委派 非约束委派&amp;Spooler  制作黄金票据接管域控</t>
  </si>
  <si>
    <t>内网渗透 15 域渗透委派攻击04 约束委派原理和接管域控</t>
  </si>
  <si>
    <t>内网渗透 16 域渗透委派攻击05 基于资源约束委派 接管域控 提权域普通用户到本地管理员</t>
  </si>
  <si>
    <t>内网渗透 17 获取域控权限 01 高权限读取本地密码 mimikatz  procdump64</t>
  </si>
  <si>
    <t>内网渗透 18 获取域控权限 02  Kerberoasting 攻击破解spn口令</t>
  </si>
  <si>
    <t>内网渗透 19 获取域控权限 03   CVE-2020-1472-ZeroLogon 获取域控权限</t>
  </si>
  <si>
    <t>内网渗透 20 获取域控权限 04  MS14-068漏洞进行提权 goldenPac提权</t>
  </si>
  <si>
    <t>内网渗透 21 获取域控权限 05 注入域管理进程 窃取域管理令牌</t>
  </si>
  <si>
    <t>内网渗透 22 获取域控权限 06 NTLM之内网大杀器CVE-2019-1040漏洞 制作金票获取主域和辅控</t>
  </si>
  <si>
    <t>渗透测试24  metasploit内网篇</t>
    <phoneticPr fontId="3" type="noConversion"/>
  </si>
  <si>
    <t>metasploit内网篇 01 靶场环境的搭建</t>
  </si>
  <si>
    <t>metasploit内网篇 02 模块的操作 smb 永恒之蓝正向 反向payload的使用</t>
  </si>
  <si>
    <t>metasploit内网篇 03 db_nmap db_autopwn 自动攻击目标主机</t>
  </si>
  <si>
    <t>metasploit内网篇 04 生成后门文件</t>
  </si>
  <si>
    <t>metasploit内网篇 05 Meterpreter 后渗透基本使用</t>
  </si>
  <si>
    <t>metasploit内网篇 06 Meterpreter 后渗透 hash kiwi  获取明文</t>
  </si>
  <si>
    <t>metasploit内网篇 07  psexec登陆内网主机</t>
  </si>
  <si>
    <t>metasploit内网篇 08 开启远程终端 使用pordwd 做端口转发</t>
  </si>
  <si>
    <t>metasploit内网篇 09 跨路由访问 设置全局代理访问目标内网</t>
  </si>
  <si>
    <t>metasploit内网篇 10 域信息收集 模块 令牌登陆  窃取令牌</t>
  </si>
  <si>
    <t>渗透测试25 cobalt strike 使用篇</t>
    <phoneticPr fontId="3" type="noConversion"/>
  </si>
  <si>
    <t>cobalt strike 使用篇 01 基础介绍 服务器运 客户端连接</t>
    <phoneticPr fontId="3" type="noConversion"/>
  </si>
  <si>
    <t>cobalt strike 使用篇 02 配置后门上线详细讲解</t>
  </si>
  <si>
    <t>cobalt strike 使用篇 03 dns上线配置</t>
  </si>
  <si>
    <t>cobalt strike 使用篇 04 成后门模块使用</t>
  </si>
  <si>
    <t>cobalt strike 使用篇 05 web钓鱼模块 邮箱钓鱼</t>
  </si>
  <si>
    <t>cobalt strike 使用篇 06 Beacon 浏览探测模块使用</t>
  </si>
  <si>
    <t>cobalt strike 使用篇 07 代理转发 socks代理 转发上线  VPN部署</t>
  </si>
  <si>
    <t>cobalt strike 使用篇 08 会话 派生会话 cobalt stike 与 metasploit联动</t>
  </si>
  <si>
    <t>cobalt strike 使用篇 09 后渗透 横向渗透 域渗透</t>
  </si>
  <si>
    <t>cobalt strike 使用篇 10 cobalt strike 与nginx隐藏c2</t>
  </si>
  <si>
    <t>cobalt strike 使用篇 11 cloudflare cdn https cobalt strike去特征 隐藏c2</t>
  </si>
  <si>
    <t>cobalt strike 使用篇 12 水抗攻击cobalt strike  免杀后门 flash钓鱼制作</t>
  </si>
  <si>
    <t>渗透测试26 项目1 渗透测试漏洞挖掘与报告输出</t>
    <phoneticPr fontId="3" type="noConversion"/>
  </si>
  <si>
    <t>项目1 渗透测试实战 01 项目环境搭建和渗透测试报告介绍</t>
  </si>
  <si>
    <t>项目1 渗透测试实战 02 Nessus更新插件和扫描的使用</t>
  </si>
  <si>
    <t>项目1 渗透测试实战 03 Nessus中文报告输出</t>
  </si>
  <si>
    <t>项目1 渗透测试实战 04 Acunetix的使用</t>
  </si>
  <si>
    <t>项目1 渗透测试实战 05 Goby新一代安全工具扫描工具使用</t>
  </si>
  <si>
    <t xml:space="preserve">项目1 渗透测试实战 06 使用burpsuite寻找前台漏洞 </t>
  </si>
  <si>
    <t>项目1 渗透测试实战 07 cms系统前台漏洞的挖掘 穷举漏洞 重装漏洞  默认账号信息漏洞</t>
  </si>
  <si>
    <t>项目1 渗透测试实战 08 cms系统前台漏洞的挖掘 水平越权漏洞  任意文件上传漏洞 xss漏洞</t>
  </si>
  <si>
    <t>项目1 渗透测试实战 09 cms系统前台漏洞的挖掘 csrf漏洞</t>
  </si>
  <si>
    <t>项目1 渗透测试实战 10 cms系统后台漏洞挖掘  垂直越权漏洞 SQL注入漏洞</t>
  </si>
  <si>
    <t>项目1 渗透测试实战 11 详细编写渗透测试报告输出上</t>
  </si>
  <si>
    <t>项目1 渗透测试实战 12 详细编写渗透测试报告输出下</t>
  </si>
  <si>
    <t>渗透测试27 项目2 从外网打点到渗透内网域控 NASA</t>
    <phoneticPr fontId="3" type="noConversion"/>
  </si>
  <si>
    <t>项目2 从外网渗透内网域控 NASA 01 环境搭建</t>
  </si>
  <si>
    <t>项目2 从外网渗透内网域控 NASA 02 msscan nmap  网站信息收集</t>
  </si>
  <si>
    <t>项目2 从外网渗透内网域控 NASA 03 复用验证码 社工字典 穷举 后台密码</t>
  </si>
  <si>
    <t>项目2 从外网渗透内网域控 NASA 04 本地搭建网站进行代码审计SQL注入漏洞</t>
  </si>
  <si>
    <t>项目2 从外网渗透内网域控 NASA 05 代码审计SQL注入 与SQLMAP注入该网站</t>
  </si>
  <si>
    <t>项目2 从外网渗透内网域控 NASA 06 代码审计 任意文件 删除和重装漏洞 拿webshell</t>
  </si>
  <si>
    <t>项目2 从外网渗透内网域控 NASA 07 linux docker msf frp反向代理提权</t>
  </si>
  <si>
    <t>项目2 从外网渗透内网域控 NASA 08 linux docker 宿主提权 计划任务linux反弹shell msf linux 提权</t>
  </si>
  <si>
    <t>项目2 从外网渗透内网域控 NASA 09 linux 设置代理调用nmap扫描内网</t>
  </si>
  <si>
    <t>项目2 从外网渗透内网域控 NASA 10 使用fscan扫描内网</t>
  </si>
  <si>
    <t>项目2 从外网渗透内网域控 NASA 11 iis6远程溢出  iis6.0溢出提权  msf windows上线</t>
  </si>
  <si>
    <t>项目2 从外网渗透内网域控 NASA 12 2003主机信息收集 nbtscan扫描内网</t>
  </si>
  <si>
    <t>项目2 从外网渗透内网域控 NASA 13 smb 用户批量爆破  ms17010psexec登陆主机  kiwi模块获取明文</t>
  </si>
  <si>
    <t>项目2 从外网渗透内网域控 NASA 14 CVE-2021-42278 and CVE-2021-42287 攻击域控</t>
  </si>
  <si>
    <t>项目2 从外网渗透内网域控 NASA 15 flag的获取 项目的总结</t>
  </si>
  <si>
    <t>渗透测试28 项目3 三层内网 外网打点到内网域渗透 sec123</t>
    <phoneticPr fontId="3" type="noConversion"/>
  </si>
  <si>
    <t>项目3 sec123 三层内网 外网打点到内网域渗透 01 环境搭建映射到公网</t>
  </si>
  <si>
    <t>项目3 sec123 三层内网 外网打点到内网域渗透 02 端口探测 网站收集</t>
  </si>
  <si>
    <t>项目3 sec123 三层内网 外网打点到内网域渗透 03  寻找SQL注入并分析编写SQL注入脚本</t>
  </si>
  <si>
    <t>项目3 sec123 三层内网 外网打点到内网域渗透 04  tomexam SQL注入登陆后台</t>
  </si>
  <si>
    <t>项目3 sec123 三层内网 外网打点到内网域渗透 05 跨库查询得到jspxcms密文</t>
  </si>
  <si>
    <t>项目3 sec123 三层内网 外网打点到内网域渗透 06 分析密文加密方式  编写密文生成脚本 碰撞出明文</t>
  </si>
  <si>
    <t>项目3 sec123 三层内网 外网打点到内网域渗透 07 登陆后台 利用目录穿越漏洞  getshell</t>
  </si>
  <si>
    <t>项目3 sec123 三层内网 外网打点到内网域渗透 08 配置内网cobalt strike frp上线</t>
  </si>
  <si>
    <t>项目3 sec123 三层内网 外网打点到内网域渗透 09 cobalt stike开启代理与nmap端口探测 与隧道代理hydar 弱口令穷举mssql</t>
  </si>
  <si>
    <t>项目3 sec123 三层内网 外网打点到内网域渗透 10 mssqlclient执行exe ms16-075)提权server2012</t>
  </si>
  <si>
    <t>项目3 sec123 三层内网 外网打点到内网域渗透 11 域信息收集  跨路由访问域 ZeroLogon CVE-2020-1472 获取域控权限</t>
  </si>
  <si>
    <t>项目3 sec123 三层内网 外网打点到内网域渗透 12 项目总结</t>
  </si>
  <si>
    <t>渗透测试29 代码审计thinkphp反序列化漏洞详细分析</t>
    <phoneticPr fontId="3" type="noConversion"/>
  </si>
  <si>
    <t>thinkphp反序列化漏洞 01 phpstudy xdebug phpstorm 动态调试设置</t>
  </si>
  <si>
    <t>thinkphp反序列化漏洞 02 反序列化删除文件详细分析</t>
  </si>
  <si>
    <t>thinkphp反序列化漏洞 03 调用链详细分析</t>
  </si>
  <si>
    <t>thinkphp反序列化漏洞 04 构造exp和详细分析调用链细节</t>
  </si>
  <si>
    <t>thinkphp反序列化漏洞 05 构造exp call_user_func_array特性调用类方法</t>
  </si>
  <si>
    <t>thinkphp反序列化漏洞 06 详细分析和构造最终的rce的利用难点</t>
  </si>
  <si>
    <t>渗透测试30 项目4 scaner 从外网到内网域渗透</t>
    <phoneticPr fontId="3" type="noConversion"/>
  </si>
  <si>
    <t>项目4 scaner 从外网到内网域渗透 01 环境的搭建和配置</t>
  </si>
  <si>
    <t>项目4 scaner 从外网到内网域渗透 02 信息收集 网站漏洞分析</t>
  </si>
  <si>
    <t>项目4 scaner 从外网到内网域渗透 03 PhpStorm设置动态调用和分析代码中的加密和解密</t>
  </si>
  <si>
    <t>项目4 scaner 从外网到内网域渗透 04 基于thinkphp3.2.3 内核 xyhcms反序列化pop链分析</t>
  </si>
  <si>
    <t>项目4 scaner 从外网到内网域渗透 05 thinkphp3.2.3 发序列化pop链详细分析2</t>
  </si>
  <si>
    <t>项目4 scaner 从外网到内网域渗透 06 thinkphp3.2.3 反序列化 pop链 exp详细分析</t>
  </si>
  <si>
    <t>项目4 scaner 从外网到内网域渗透 07 thinkphp3.2.3 框架 xycms 构造pop链登陆后台 和 网站gethsell</t>
  </si>
  <si>
    <t>项目4 scaner 从外网到内网域渗透 08 绕过linux 宝塔 disable_functions 执行命令</t>
  </si>
  <si>
    <t>项目4 scaner 从外网到内网域渗透 09 生成msf交互shell  提权ubuntu18</t>
  </si>
  <si>
    <t>项目4 scaner 从外网到内网域渗透 10  hashcat 破解 etc shadow 密文</t>
  </si>
  <si>
    <t>项目4 scaner 从外网到内网域渗透 11 cobalt strike 上线并提权服务器</t>
  </si>
  <si>
    <t>项目4 scaner 从外网到内网域渗透 12 xp_dirtree 利用Responder进行NTLMV哈希并破解</t>
  </si>
  <si>
    <t>项目4 scaner 从外网到内网域渗透 13 开启代理访问域控 ZeroLogon(CVE-2020-1472) 提权域控</t>
  </si>
  <si>
    <t>项目4 scaner 从外网到内网域渗透 14 恢复域控密码 和项目总结</t>
  </si>
  <si>
    <t>渗透测试 31 java安全</t>
    <phoneticPr fontId="3" type="noConversion"/>
  </si>
  <si>
    <t>java安全 反序列化漏洞基础</t>
  </si>
  <si>
    <t>java安全 基础反序列化02 URLDNS链</t>
  </si>
  <si>
    <t>java安全 01 cc1调试环境配置</t>
  </si>
  <si>
    <t>java安全 02 cc1分析</t>
  </si>
  <si>
    <t>java安全 03 cc1分析</t>
  </si>
  <si>
    <t>java安全 04 cc1 LazyMap反序列化</t>
  </si>
  <si>
    <t>java安全 cc6分析</t>
  </si>
  <si>
    <t>java安全 fastjson 1 漏洞原理</t>
  </si>
  <si>
    <t>java安全 fastjson 2 漏洞验证</t>
  </si>
  <si>
    <t>java安全 fastjson 3 linux windows getshell</t>
  </si>
  <si>
    <t>java安全 fastjson 4 不出网的利用</t>
  </si>
  <si>
    <t>java安全 shiro 550 框架漏洞</t>
  </si>
  <si>
    <t>java安全 shiro 721 框架漏洞</t>
  </si>
  <si>
    <t>java安全 1 Apache log4j2 rce jdni rmi ldap协议</t>
  </si>
  <si>
    <t>java安全 01 spring Framework RCE CVE-2022-22965</t>
  </si>
  <si>
    <t>java安全 02  Spring Cloud Gateway RCE CVE-2022-22947</t>
  </si>
  <si>
    <t>java安全 2 Apache log4j2 rce getshell</t>
  </si>
  <si>
    <t>java安全01 java 反射</t>
  </si>
  <si>
    <t>java安全02 类的动态加载</t>
  </si>
  <si>
    <t>java安全03 三种方式加载字节码</t>
  </si>
  <si>
    <t>java安全10 MyBatis SQL 注入</t>
  </si>
  <si>
    <t>java安全11 加载shellcode bypass 杀软</t>
  </si>
  <si>
    <t>java安全12 01 jsp后门免杀反射处理</t>
  </si>
  <si>
    <t>java安全12 02 jsp后门反射字符串反转</t>
  </si>
  <si>
    <t>java安全12 03 jsp后门免杀 java 凯撒加密</t>
  </si>
  <si>
    <t>java安全12 04 jsp后门免杀becl编码</t>
  </si>
  <si>
    <t>java安全12 05 jsp后门免杀 自定义类加载器</t>
  </si>
  <si>
    <t>java安全12 06 jsp后门免杀 Behinder后门</t>
  </si>
  <si>
    <t>渗透测试32 红队攻击篇</t>
    <phoneticPr fontId="3" type="noConversion"/>
  </si>
  <si>
    <t>红队攻击第一篇 shiro AES_GCM 反序列化利用</t>
  </si>
  <si>
    <t>红队攻击第二篇 实战 shiro 反序列化绕过360全家桶提权</t>
  </si>
  <si>
    <t>红队攻击第三篇 绕过360 安全卫士拦截执行</t>
  </si>
  <si>
    <t>红队攻击第四篇 thinkphp5框架 SQL注入反序列化写文件 thinkphp phar反序列化</t>
  </si>
  <si>
    <t>红队攻击第五篇 01 gophish EwoMail 邮件系统的搭建</t>
  </si>
  <si>
    <t>红队攻击第五篇 02 gophish使用和钓鱼网站制作</t>
  </si>
  <si>
    <t>红队攻击第五篇 03 frp gopfish ewomail反向代理部署在公网</t>
  </si>
  <si>
    <t>红队攻击第五篇 04 钓鱼邮件伪造发件人</t>
  </si>
  <si>
    <t>红队攻击第六篇 文件钓鱼攻击和免杀</t>
    <phoneticPr fontId="3" type="noConversion"/>
  </si>
  <si>
    <t>红队攻击第七篇用c#编写简单的远程控制过杀软</t>
    <phoneticPr fontId="3" type="noConversion"/>
  </si>
  <si>
    <t>渗透测试33 项目5 vsmoon 三层内网外网打点到内网域渗透</t>
    <phoneticPr fontId="3" type="noConversion"/>
  </si>
  <si>
    <t>项目5 01 vsmoon 靶场环境搭建</t>
  </si>
  <si>
    <t>项目5 02 信息收集和PhpStorm动态调试cms</t>
    <phoneticPr fontId="3" type="noConversion"/>
  </si>
  <si>
    <t>项目5 03 后台登陆漏洞详细分析</t>
    <phoneticPr fontId="3" type="noConversion"/>
  </si>
  <si>
    <t>项目5 04 用pyrhon编写登陆绕过脚本</t>
    <phoneticPr fontId="3" type="noConversion"/>
  </si>
  <si>
    <t>项目5 05 登陆网站后台getshell</t>
    <phoneticPr fontId="3" type="noConversion"/>
  </si>
  <si>
    <t>项目5 06 frp上线cs 得到web服务器权限并进行信息收集</t>
    <phoneticPr fontId="3" type="noConversion"/>
  </si>
  <si>
    <t>项目5 07 分析java 反序列化漏洞</t>
    <phoneticPr fontId="3" type="noConversion"/>
  </si>
  <si>
    <t>项目5 08 编写java exp获取data主机权限</t>
    <phoneticPr fontId="3" type="noConversion"/>
  </si>
  <si>
    <t>项目5 09 设置三层代理访问域控ad</t>
    <phoneticPr fontId="3" type="noConversion"/>
  </si>
  <si>
    <t>项目5 10 cve获取域控权限并上线cs</t>
    <phoneticPr fontId="3" type="noConversion"/>
  </si>
  <si>
    <t>项目5 11 项目5 靶场总结</t>
    <phoneticPr fontId="3" type="noConversion"/>
  </si>
  <si>
    <t xml:space="preserve"> 渗透测试34 php代码审计基础</t>
    <phoneticPr fontId="3" type="noConversion"/>
  </si>
  <si>
    <t>01 PHP代码审计 SQL注入原理 防御 绕过gpc</t>
    <phoneticPr fontId="3" type="noConversion"/>
  </si>
  <si>
    <t>02 php代码审计各种绕过gpc方法</t>
  </si>
  <si>
    <t>03 php代码审计 弱类型函数详细讲解</t>
    <phoneticPr fontId="3" type="noConversion"/>
  </si>
  <si>
    <t>04 php代码审计 二次注入</t>
    <phoneticPr fontId="3" type="noConversion"/>
  </si>
  <si>
    <t>05 php代码审计 变量覆盖漏洞</t>
    <phoneticPr fontId="3" type="noConversion"/>
  </si>
  <si>
    <t>06 php代码审计 http头注入</t>
    <phoneticPr fontId="3" type="noConversion"/>
  </si>
  <si>
    <t>07 php代码审计 文件操作函数 读取和写shell技巧</t>
    <phoneticPr fontId="3" type="noConversion"/>
  </si>
  <si>
    <t xml:space="preserve">08 php代码审计 任意文件下载和目录遍历 </t>
    <phoneticPr fontId="3" type="noConversion"/>
  </si>
  <si>
    <t>09 php代码审计 本地包含 远程包含 伪协议利用</t>
    <phoneticPr fontId="3" type="noConversion"/>
  </si>
  <si>
    <t xml:space="preserve">10 php代码审计 任意i文件删除 file_exists漏洞细节 </t>
    <phoneticPr fontId="3" type="noConversion"/>
  </si>
  <si>
    <t xml:space="preserve">11 php代码审计 csrf漏洞 </t>
    <phoneticPr fontId="3" type="noConversion"/>
  </si>
  <si>
    <t xml:space="preserve">12 php代码审计 xss漏洞 </t>
    <phoneticPr fontId="3" type="noConversion"/>
  </si>
  <si>
    <t xml:space="preserve">13 php代码审计 ssrf漏洞 </t>
    <phoneticPr fontId="3" type="noConversion"/>
  </si>
  <si>
    <t xml:space="preserve">14 php代码审计 xxe漏洞  </t>
    <phoneticPr fontId="3" type="noConversion"/>
  </si>
  <si>
    <t>15 php代码审计文件上传漏洞</t>
    <phoneticPr fontId="3" type="noConversion"/>
  </si>
  <si>
    <t>16 php代码审计 代码执行漏洞</t>
    <phoneticPr fontId="3" type="noConversion"/>
  </si>
  <si>
    <t>17 php代码审计 命令执行漏洞</t>
    <phoneticPr fontId="3" type="noConversion"/>
  </si>
  <si>
    <t>18 php代码审计 序列化与反序列化漏洞</t>
    <phoneticPr fontId="3" type="noConversion"/>
  </si>
  <si>
    <t>19 php代码审计 反序列化漏洞pop链</t>
    <phoneticPr fontId="3" type="noConversion"/>
  </si>
  <si>
    <t>20 php代码审计PHP中Session反序列化</t>
    <phoneticPr fontId="3" type="noConversion"/>
  </si>
  <si>
    <t xml:space="preserve">21 php代码审计Session序列化session.upload_progress漏洞利用 </t>
    <phoneticPr fontId="3" type="noConversion"/>
  </si>
  <si>
    <t>22 php代码审计 phar伪协议触发php反序列化</t>
    <phoneticPr fontId="3" type="noConversion"/>
  </si>
  <si>
    <t>23 php代码审计实列 思路 代码审计工具的使用</t>
    <phoneticPr fontId="3" type="noConversion"/>
  </si>
  <si>
    <t>24 php代码审计 实例 实战 通读cms核心文件详细解释</t>
    <phoneticPr fontId="3" type="noConversion"/>
  </si>
  <si>
    <t>25 php代码审计 实例 实战审计 XFFSQL注入漏洞</t>
    <phoneticPr fontId="3" type="noConversion"/>
  </si>
  <si>
    <t>26 php代码审计 实例 实战审计宽字节注入 后台任意用户登录</t>
    <phoneticPr fontId="3" type="noConversion"/>
  </si>
  <si>
    <t>27 php代码审计 实例 实战审计 文件包含漏洞 任意文件删除漏洞</t>
    <phoneticPr fontId="3" type="noConversion"/>
  </si>
  <si>
    <t>28 php代码审计 实例 实战审计 URL任意跳转 存储型xss 反射型xss漏洞</t>
    <phoneticPr fontId="3" type="noConversion"/>
  </si>
  <si>
    <t xml:space="preserve">29 php代码审计 实例 实战审计 后台 SQL注入 服务端模板注入 xss存储型XSS </t>
    <phoneticPr fontId="3" type="noConversion"/>
  </si>
  <si>
    <t xml:space="preserve">30 php代码审计 实例 实战审计 任意文件读取 任意文件删除  重装漏洞 </t>
    <phoneticPr fontId="3" type="noConversion"/>
  </si>
  <si>
    <t>渗透测试35 java代码审计基础</t>
    <phoneticPr fontId="3" type="noConversion"/>
  </si>
  <si>
    <t>java代码审计基础 1 idea整合tomcat maven 环境</t>
    <phoneticPr fontId="3" type="noConversion"/>
  </si>
  <si>
    <t>java代码审计基础 2 SQL注入漏洞 预编译防御 MyBatis 注入与防御</t>
    <phoneticPr fontId="3" type="noConversion"/>
  </si>
  <si>
    <t>java代码审计基础 3 Servlet 配置 生命周期</t>
  </si>
  <si>
    <t>java代码审计基础 4 Servlet 请求和响应</t>
  </si>
  <si>
    <t>java代码审计基础 5 Servlet 请求转发 Filter过滤器 全局参数</t>
  </si>
  <si>
    <t>java代码审计基础6 编写mvc架构登录案例</t>
  </si>
  <si>
    <t>java代码审计基础7 文件上传漏洞 三个详细案例</t>
    <phoneticPr fontId="3" type="noConversion"/>
  </si>
  <si>
    <t>java代码审计基础8 文件操作 任意文件读取 下载 删除 拷贝 删除等漏洞</t>
  </si>
  <si>
    <t>java代码审计基础9 jsp基础知识学习</t>
    <phoneticPr fontId="3" type="noConversion"/>
  </si>
  <si>
    <t>java代码审计基础10 jsp内置对象学习</t>
    <phoneticPr fontId="3" type="noConversion"/>
  </si>
  <si>
    <t xml:space="preserve">java代码审计基础11 ssrf漏洞 </t>
    <phoneticPr fontId="3" type="noConversion"/>
  </si>
  <si>
    <t>java代码审计基础 12 xss漏洞与防御</t>
    <phoneticPr fontId="3" type="noConversion"/>
  </si>
  <si>
    <t>java代码审计基础 13 xxe实体注入漏洞与防御</t>
    <phoneticPr fontId="3" type="noConversion"/>
  </si>
  <si>
    <t>java代码审计基础 14xxe实体注入漏洞与防御.mp4</t>
    <phoneticPr fontId="3" type="noConversion"/>
  </si>
  <si>
    <t>java代码审计基础 15 java反序列化漏洞原理</t>
    <phoneticPr fontId="3" type="noConversion"/>
  </si>
  <si>
    <t xml:space="preserve">java代码审计基础 16 审计java反序列化漏洞 ysoserial 测试漏洞和防御 </t>
    <phoneticPr fontId="3" type="noConversion"/>
  </si>
  <si>
    <t>java代码审计基础 17 JWT（JSON Web Token）认证机制漏洞利用和防御</t>
    <phoneticPr fontId="3" type="noConversion"/>
  </si>
  <si>
    <t>java代码审计基础 18 JNDI注入 RMI和LDAP安全利用</t>
    <phoneticPr fontId="3" type="noConversion"/>
  </si>
  <si>
    <t>java代码审计基础 19 fastjson 反序列化漏洞原理</t>
    <phoneticPr fontId="3" type="noConversion"/>
  </si>
  <si>
    <t>java代码审计基础 20 fastjson 反序列化漏洞 JdbcRowSetImpl 链子原理解释</t>
    <phoneticPr fontId="3" type="noConversion"/>
  </si>
  <si>
    <t>java代码审计基础 21 类加载 通过反射类加载</t>
    <phoneticPr fontId="3" type="noConversion"/>
  </si>
  <si>
    <t>java代码审计基础 22 TemplatesImpl加载字节码</t>
    <phoneticPr fontId="3" type="noConversion"/>
  </si>
  <si>
    <t>java代码审计基础 23 fastjson反序列化TemplatesImpl 利用</t>
    <phoneticPr fontId="3" type="noConversion"/>
  </si>
  <si>
    <t>java代码审计基础 24 FortifySCA 代码审计工具使用</t>
    <phoneticPr fontId="3" type="noConversion"/>
  </si>
  <si>
    <t>java代码审计基础 25 Checkmarx 代码审计工具使用</t>
    <phoneticPr fontId="3" type="noConversion"/>
  </si>
  <si>
    <t>java代码审计基础 26 项目1 代码审计实战 idea tomcat 政务系统 搭建源码并访问</t>
    <phoneticPr fontId="3" type="noConversion"/>
  </si>
  <si>
    <t>java代码审计基础 27 项目1 代码审计实战政务系统 SQL注入 密码找回 任意登录 验证码重用 目录穿越 xss等漏洞详细挖掘</t>
    <phoneticPr fontId="3" type="noConversion"/>
  </si>
  <si>
    <t>java代码审计基础 28 项目2 代码审计实战 jfinal cms环境搭建</t>
    <phoneticPr fontId="3" type="noConversion"/>
  </si>
  <si>
    <t>java代码审计基础 29 项目2 代码审计实战 jfinal cms 审计挖掘xss漏洞</t>
    <phoneticPr fontId="3" type="noConversion"/>
  </si>
  <si>
    <t>java代码审计基础 30 项目2 代码审计实战 jfinal cms 审计挖掘SQL注入漏洞</t>
    <phoneticPr fontId="3" type="noConversion"/>
  </si>
  <si>
    <t>java代码审计基础 31 项目2 代码审计实战 jfinal cms 审计挖掘文件上传漏洞</t>
    <phoneticPr fontId="3" type="noConversion"/>
  </si>
  <si>
    <t>java代码审计基础 32 项目2 代码审计实战 jfinal cms 审计挖掘目录穿越漏洞</t>
    <phoneticPr fontId="3" type="noConversion"/>
  </si>
  <si>
    <t>java代码审计基础 33 项目2 代码审计实战 jfinal cms 审计挖掘 前台fastjson漏洞</t>
    <phoneticPr fontId="3" type="noConversion"/>
  </si>
  <si>
    <t>java代码审计基础 34 项目2 代码审计实战 jfinal cms 审计挖掘 后台fastjson漏洞</t>
    <phoneticPr fontId="3" type="noConversion"/>
  </si>
  <si>
    <t>java代码审计基础 35 项目2 代码审计实战 jfinal cms 审计挖掘 任意文件读取漏洞</t>
    <phoneticPr fontId="3" type="noConversion"/>
  </si>
  <si>
    <t>java代码审计基础 36 项目2 代码审计实战 jfinal cms 审计挖掘 任意文件下载漏洞</t>
    <phoneticPr fontId="3" type="noConversion"/>
  </si>
  <si>
    <t xml:space="preserve">java代码审计基础 37 项目2 代码审计实战 jfinal cms 审计挖掘SSTI模板注入漏洞 </t>
    <phoneticPr fontId="3" type="noConversion"/>
  </si>
  <si>
    <t>java代码审计基础 38 servlet 内存马原理 编写和 查杀</t>
    <phoneticPr fontId="3" type="noConversion"/>
  </si>
  <si>
    <t>java代码审计基础 39 Filter 内存马原理和编写</t>
    <phoneticPr fontId="3" type="noConversion"/>
  </si>
  <si>
    <t>java代码审计基础 40 Apache Shiro反序列漏洞漏洞原理和利用</t>
    <phoneticPr fontId="3" type="noConversion"/>
  </si>
  <si>
    <t>java代码审计基础 41 Apache Shiro深入利用 绕过 maxHttpHeaderSize 注入内存马</t>
    <phoneticPr fontId="3" type="noConversion"/>
  </si>
  <si>
    <t>java代码安全基础 42 Apache Shiro 权限绕过漏洞</t>
    <phoneticPr fontId="3" type="noConversion"/>
  </si>
  <si>
    <t>java代码安全基础 43 jdbc反序列漏洞详细详解</t>
    <phoneticPr fontId="3" type="noConversion"/>
  </si>
  <si>
    <t>渗透测试36 项目6 从外网到内网域渗透 sunday</t>
    <phoneticPr fontId="3" type="noConversion"/>
  </si>
  <si>
    <t>1 项目6 从外网到内网域渗透sunday靶场的搭建</t>
    <phoneticPr fontId="3" type="noConversion"/>
  </si>
  <si>
    <t xml:space="preserve">2 项目6 外网打点任意文件读取漏洞 </t>
    <phoneticPr fontId="3" type="noConversion"/>
  </si>
  <si>
    <t>3 项目6 本地搭建cms 生成密文登录目标后台</t>
  </si>
  <si>
    <t>4 项目6  通过thinkphp5.1任意模板漏洞获取网站权限</t>
    <phoneticPr fontId="3" type="noConversion"/>
  </si>
  <si>
    <t>5 项目6 代码审计thinkphp5.1 反序列化漏洞写webshell</t>
    <phoneticPr fontId="3" type="noConversion"/>
  </si>
  <si>
    <t>6 项目6 通过组合漏洞重装写webshell</t>
    <phoneticPr fontId="3" type="noConversion"/>
  </si>
  <si>
    <t>7 项目6 反弹交互shell 提权ubuntu主机web</t>
    <phoneticPr fontId="3" type="noConversion"/>
  </si>
  <si>
    <t>8 项目6 frp内网上线msf 和开启代理隧道扫描目标内网</t>
    <phoneticPr fontId="3" type="noConversion"/>
  </si>
  <si>
    <t>9 项目6 将hydra代理到隧道测试redis弱口令破解</t>
    <phoneticPr fontId="3" type="noConversion"/>
  </si>
  <si>
    <t>10 项目6 详细分析shiro redis反序列化漏洞的原理</t>
    <phoneticPr fontId="3" type="noConversion"/>
  </si>
  <si>
    <t>11 项目6 详细分析shiro redis编写利用脚本和利用获取交互式shell</t>
    <phoneticPr fontId="3" type="noConversion"/>
  </si>
  <si>
    <t>12 项目6 解决交互shell乱码并寻找私钥登录边界主机pc1</t>
    <phoneticPr fontId="3" type="noConversion"/>
  </si>
  <si>
    <t>13 项目6 在边界主机上使用cve漏洞获取域控权限和exchange主机权限</t>
    <phoneticPr fontId="3" type="noConversion"/>
  </si>
  <si>
    <t>14项目6 sunday项目总结</t>
    <phoneticPr fontId="3" type="noConversion"/>
  </si>
  <si>
    <t>渗透测试37 Java Exploit编写</t>
    <phoneticPr fontId="3" type="noConversion"/>
  </si>
  <si>
    <t xml:space="preserve">1.Java Exploit 编写篇HttpURLConnection 带参数的GET请求 </t>
    <phoneticPr fontId="3" type="noConversion"/>
  </si>
  <si>
    <t>2.JAVA Exploit 编写篇HttpURLConnection 带参数的POST请求</t>
    <phoneticPr fontId="3" type="noConversion"/>
  </si>
  <si>
    <t xml:space="preserve">3.JAVA Exploit 编写篇HttpURLConnection 代理请求和访问https网站 </t>
    <phoneticPr fontId="3" type="noConversion"/>
  </si>
  <si>
    <t>4.JAVA Exploit 编写篇httpclient带参数get post请求</t>
    <phoneticPr fontId="3" type="noConversion"/>
  </si>
  <si>
    <t>5.JAVA Exploit 编写篇 httpclient 使用代理和异常处理</t>
  </si>
  <si>
    <t>6.JAVA Exploit 编写篇 httpclient 文件上传</t>
    <phoneticPr fontId="3" type="noConversion"/>
  </si>
  <si>
    <t>7.JAVA Exploit 编写篇 httpclient 连接池 和 访问HTTPS网站</t>
    <phoneticPr fontId="3" type="noConversion"/>
  </si>
  <si>
    <t>8.JAVA Exploit 编写篇 HttpRequest网络请求库 http post ssl upload</t>
    <phoneticPr fontId="3" type="noConversion"/>
  </si>
  <si>
    <t>9.JAVA Exploit 编写篇 文件上传exp编写</t>
    <phoneticPr fontId="3" type="noConversion"/>
  </si>
  <si>
    <t>10.JAVA  Exploit 编写篇ThinkPhp5 Rce漏洞利用编写</t>
    <phoneticPr fontId="3" type="noConversion"/>
  </si>
  <si>
    <t>11.JAVA  Exploit 编写篇 漏洞检测脚本写成标准类测试</t>
    <phoneticPr fontId="3" type="noConversion"/>
  </si>
  <si>
    <t>12.JAVA  Exploit 编写篇编写批量测试Exp</t>
    <phoneticPr fontId="3" type="noConversion"/>
  </si>
  <si>
    <t xml:space="preserve">13.JAVA  Exploit 编写篇 GUI 可视化漏洞测试工具编写界面的编写 </t>
    <phoneticPr fontId="3" type="noConversion"/>
  </si>
  <si>
    <t xml:space="preserve">14.JAVA  Exploit 编写篇 GUI 可视化漏洞测试工具编写单个模块检测 </t>
    <phoneticPr fontId="3" type="noConversion"/>
  </si>
  <si>
    <t xml:space="preserve">15.JAVA  Exploit 编写篇 GUI 可视化漏洞测试工具编写多个模块检测 </t>
    <phoneticPr fontId="3" type="noConversion"/>
  </si>
  <si>
    <t xml:space="preserve">16.JAVA  Exploit 编写篇 GUI 可视化漏洞测试工具编写打包成jar包文件细节 </t>
    <phoneticPr fontId="3" type="noConversion"/>
  </si>
  <si>
    <t>渗透测试38 app渗透</t>
    <phoneticPr fontId="3" type="noConversion"/>
  </si>
  <si>
    <t>1.移动抓包.burpsuite  Proxifier 微信pc端 小程序抓包</t>
    <phoneticPr fontId="3" type="noConversion"/>
  </si>
  <si>
    <t>2.移动抓包使用stream iso系统抓微信小程序包</t>
    <phoneticPr fontId="3" type="noConversion"/>
  </si>
  <si>
    <t>3.移动抓包fiddler 导入Stram app数据包并修改提交</t>
    <phoneticPr fontId="3" type="noConversion"/>
  </si>
  <si>
    <t>4.移动抓包burpsuite  MuMu模拟器抓移动app包</t>
    <phoneticPr fontId="3" type="noConversion"/>
  </si>
  <si>
    <t>5.移动抓包抓包 Charles pc电脑https抓包</t>
    <phoneticPr fontId="3" type="noConversion"/>
  </si>
  <si>
    <t xml:space="preserve">6.移动抓包Charles 模拟器 Postern vpn 抓app包 </t>
    <phoneticPr fontId="3" type="noConversion"/>
  </si>
  <si>
    <t xml:space="preserve">7.移动抓包HttpCanary抓app包 </t>
    <phoneticPr fontId="3" type="noConversion"/>
  </si>
  <si>
    <t>8.移动抓包burpsuite 安卓7.0或以上抓app的包</t>
    <phoneticPr fontId="3" type="noConversion"/>
  </si>
  <si>
    <t>9. 移动抓包Fidder 安卓7.0或以上抓app的包</t>
    <phoneticPr fontId="3" type="noConversion"/>
  </si>
  <si>
    <t>10.app渗透 frida 逍遥模拟器 hook app加密算法 安卓7抓包配置</t>
    <phoneticPr fontId="3" type="noConversion"/>
  </si>
  <si>
    <t>11.app渗透 frida 逍遥模拟器 hook app加密算法 反编译 定位加密函数 hook加密算法</t>
    <phoneticPr fontId="3" type="noConversion"/>
  </si>
  <si>
    <t xml:space="preserve">12.app渗透 app协议数据加密测试安全 vscode frida hook和分析协议流程 </t>
    <phoneticPr fontId="3" type="noConversion"/>
  </si>
  <si>
    <t xml:space="preserve">13.app渗透 app协议数据加密测试安全 brida 环境配置和自定义脚本编写测试 </t>
    <phoneticPr fontId="3" type="noConversion"/>
  </si>
  <si>
    <t xml:space="preserve">14.app渗透 app协议数据加密测试安全分析协议流程和编写协议生成sign值 </t>
    <phoneticPr fontId="3" type="noConversion"/>
  </si>
  <si>
    <t xml:space="preserve">15.app渗透 app协议数据加密测试安全 brida批量提交测试登录接口安全漏洞 </t>
    <phoneticPr fontId="3" type="noConversion"/>
  </si>
  <si>
    <t>16.app渗透 分析apk破解数据包sign值算法测试接口安全 详细分析sign hook代码编写</t>
    <phoneticPr fontId="3" type="noConversion"/>
  </si>
  <si>
    <t>17.app渗透 分析apk破解数据包sign值算法测试接口安全 编写生成sign脚本和编写脚本对接口安全测试</t>
    <phoneticPr fontId="3" type="noConversion"/>
  </si>
  <si>
    <t>18.app渗透 分析apk破解数据包sign值算法测试接口安全 使用Brida自动生成sign值配置参数对接口安全测试</t>
    <phoneticPr fontId="3" type="noConversion"/>
  </si>
  <si>
    <t>渗透测试39 蓝队技能篇</t>
    <phoneticPr fontId="3" type="noConversion"/>
  </si>
  <si>
    <t>1.蓝队技能 应急响应概述</t>
    <phoneticPr fontId="3" type="noConversion"/>
  </si>
  <si>
    <t>2.蓝队技能 系统排查相关技能</t>
    <phoneticPr fontId="3" type="noConversion"/>
  </si>
  <si>
    <t>3.蓝队技能 widows日志分析和web日志分析</t>
  </si>
  <si>
    <t>4.蓝队技能windows应急响应实战</t>
    <phoneticPr fontId="3" type="noConversion"/>
  </si>
  <si>
    <t>5.蓝队技能 溯源反制cobalt strike 弱口令和远程rce上线红队主机</t>
    <phoneticPr fontId="3" type="noConversion"/>
  </si>
  <si>
    <t>6.蓝队技能 linux应急响应基础命令上</t>
    <phoneticPr fontId="3" type="noConversion"/>
  </si>
  <si>
    <t>7.蓝队技能 linux应急响应基础命令下</t>
    <phoneticPr fontId="3" type="noConversion"/>
  </si>
  <si>
    <t>8.蓝队技能 linux安全日志</t>
    <phoneticPr fontId="3" type="noConversion"/>
  </si>
  <si>
    <t>9.蓝队技能 linux web日志 溯源排查</t>
    <phoneticPr fontId="3" type="noConversion"/>
  </si>
  <si>
    <t>10.蓝队技能 linux应急响应实战</t>
    <phoneticPr fontId="3" type="noConversion"/>
  </si>
  <si>
    <t>11.蓝队技能 linux安全加固 centos系统安装和配置</t>
  </si>
  <si>
    <t>12.蓝队技能 linux安全加固 用户安全策略配置和ssh安全配置</t>
  </si>
  <si>
    <t>13.蓝队技能 linux安全加固 黑白名单访问控制和设置安全的umask值 linux history日志</t>
    <phoneticPr fontId="3" type="noConversion"/>
  </si>
  <si>
    <t>14.蓝队技能 linux安全加固 端口加固和第三方安全设置 文件校验</t>
    <phoneticPr fontId="3" type="noConversion"/>
  </si>
  <si>
    <t>15.蓝队技能 linux安全加固 网站安全设置</t>
  </si>
  <si>
    <t xml:space="preserve">16.蓝队节能 溯源反制 HFish蜜罐的安装 </t>
  </si>
  <si>
    <t xml:space="preserve">17.蓝队节能 溯源反制 HFish 蜜罐节点详细用法 </t>
    <phoneticPr fontId="3" type="noConversion"/>
  </si>
  <si>
    <t>18.蓝队技能 MySQL蜜罐反制获取攻击者微信号、手机号</t>
    <phoneticPr fontId="3" type="noConversion"/>
  </si>
  <si>
    <t>19.蓝队技能 常见的webshell的流量分析 中国菜刀 中国蚁剑</t>
    <phoneticPr fontId="3" type="noConversion"/>
  </si>
  <si>
    <t xml:space="preserve">20.蓝队技能 常见的webshell的流量分析 Behinder Godzilla </t>
    <phoneticPr fontId="3" type="noConversion"/>
  </si>
  <si>
    <t>21.蓝队技能 Metasploit 恶意流量分析</t>
    <phoneticPr fontId="3" type="noConversion"/>
  </si>
  <si>
    <t>渗透测试40 JS逆向渗透</t>
    <phoneticPr fontId="3" type="noConversion"/>
  </si>
  <si>
    <t>1.js逆向渗透 Google Chrome开发工具 调试 js代码</t>
    <phoneticPr fontId="3" type="noConversion"/>
  </si>
  <si>
    <t>2.js逆向渗透 变量作用域 字符串类型使用</t>
    <phoneticPr fontId="3" type="noConversion"/>
  </si>
  <si>
    <t>3.js逆向渗透 类型转换和数组</t>
    <phoneticPr fontId="3" type="noConversion"/>
  </si>
  <si>
    <t>4.js逆向渗透 对象类型常见使用</t>
    <phoneticPr fontId="3" type="noConversion"/>
  </si>
  <si>
    <t>5.js逆向渗透   常见匿名函数详细使用</t>
    <phoneticPr fontId="3" type="noConversion"/>
  </si>
  <si>
    <t>6.js逆向渗透 实战分析微信公众号登录加密算法</t>
    <phoneticPr fontId="3" type="noConversion"/>
  </si>
  <si>
    <t>7.js逆向渗透 CryptoJS加密库常见加密</t>
    <phoneticPr fontId="3" type="noConversion"/>
  </si>
  <si>
    <t>8.js逆向渗透 RSA加密和解密.mp4</t>
    <phoneticPr fontId="3" type="noConversion"/>
  </si>
  <si>
    <t>9.js逆向渗透 实战aes登录密文分析</t>
    <phoneticPr fontId="3" type="noConversion"/>
  </si>
  <si>
    <t>10.js逆向渗透 实战某登录sign加密</t>
    <phoneticPr fontId="3" type="noConversion"/>
  </si>
  <si>
    <t>11.js逆向渗透 burpsuite前端jsEncrypter插件详解</t>
    <phoneticPr fontId="3" type="noConversion"/>
  </si>
  <si>
    <t>12.js逆向渗透 python执行JS登录测试</t>
    <phoneticPr fontId="3" type="noConversion"/>
  </si>
  <si>
    <t>13.js逆向渗透burpsuite前端插件BurpCryp使用</t>
    <phoneticPr fontId="3" type="noConversion"/>
  </si>
  <si>
    <t>14.js逆向渗透 逆向webpack加密算法 webpack加载器</t>
    <phoneticPr fontId="3" type="noConversion"/>
  </si>
  <si>
    <t>15.js逆向渗透 逆向webpack加密算法 抠代码还原加密算法</t>
    <phoneticPr fontId="3" type="noConversion"/>
  </si>
  <si>
    <t>16.js逆向渗透 逆向webpack加密算法 调用js执行安全测试或爬虫</t>
    <phoneticPr fontId="3" type="noConversion"/>
  </si>
  <si>
    <t>17.js逆向渗透 逆向webpack hook技术实现自吐webpack依赖函数模块</t>
    <phoneticPr fontId="3" type="noConversion"/>
  </si>
  <si>
    <t>18.js逆向渗透 ast自动扣webpack脚本还原加密算法</t>
    <phoneticPr fontId="3" type="noConversion"/>
  </si>
  <si>
    <t>渗透测试41 .net安全</t>
    <phoneticPr fontId="3" type="noConversion"/>
  </si>
  <si>
    <t>41.1.net安全 VisualStudio安装</t>
    <phoneticPr fontId="3" type="noConversion"/>
  </si>
  <si>
    <t>41.2.net安全. XmlSerializer反序列化漏洞</t>
    <phoneticPr fontId="3" type="noConversion"/>
  </si>
  <si>
    <t>41.3.net安全.XmlSerializer反序列化漏洞 ObjectDataProvider攻击链</t>
    <phoneticPr fontId="3" type="noConversion"/>
  </si>
  <si>
    <t>41.4.net安全 fastjson反序列化漏洞</t>
    <phoneticPr fontId="3" type="noConversion"/>
  </si>
  <si>
    <t>41.5.net安全 BinaryFormatter反序列化漏洞</t>
    <phoneticPr fontId="3" type="noConversion"/>
  </si>
  <si>
    <t>41.6.net安全 ViewState反序列化漏洞</t>
    <phoneticPr fontId="3" type="noConversion"/>
  </si>
  <si>
    <t>41.7.net安全 JavaScriptSerializer 反序列化漏洞</t>
    <phoneticPr fontId="3" type="noConversion"/>
  </si>
  <si>
    <t>多选题</t>
  </si>
  <si>
    <t xml:space="preserve"> SQL SERVER的网络配置审计要注意哪些方面？
</t>
  </si>
  <si>
    <t>ABCD</t>
  </si>
  <si>
    <t xml:space="preserve">是否更改默认通讯端口
</t>
  </si>
  <si>
    <t xml:space="preserve">命名管道是否需要
</t>
  </si>
  <si>
    <t xml:space="preserve">通讯端口是否使用防火墙等手段限制访问
</t>
  </si>
  <si>
    <t>UDP 1434端口是否使用防火墙等手段限制访问</t>
  </si>
  <si>
    <t>单选题</t>
  </si>
  <si>
    <t xml:space="preserve"> 持有（）的人员方可安装相应的电气设备和电气线路。测试电气设 备的电源是否正常应使用相应的测量工具，禁止用手触及电气设备的带电部分和使用短路的方法进行试验。</t>
  </si>
  <si>
    <t>A</t>
  </si>
  <si>
    <t>电气资格证</t>
  </si>
  <si>
    <t>网络安全证</t>
  </si>
  <si>
    <t>上岗证</t>
  </si>
  <si>
    <t>弱电资格证</t>
  </si>
  <si>
    <t xml:space="preserve"> 授权功能实现基于角色的（）和应用内部资源级授权。</t>
  </si>
  <si>
    <t>实体级授权</t>
  </si>
  <si>
    <t>部门级授权</t>
  </si>
  <si>
    <t>团体级授权</t>
  </si>
  <si>
    <t>集体级授权</t>
  </si>
  <si>
    <t xml:space="preserve"> 与维保方式改革思路相一致。（），原则上应在每次接入前进行审批，并在接入完成后收回分配的帐号权限</t>
  </si>
  <si>
    <t>A 非代维方式的厂家支持人员</t>
  </si>
  <si>
    <t>B 非代维人员</t>
  </si>
  <si>
    <t>C 代维人员</t>
  </si>
  <si>
    <t>D 厂家支持人员</t>
  </si>
  <si>
    <t>( )的默认口令由系统随机生成</t>
  </si>
  <si>
    <t xml:space="preserve">C </t>
  </si>
  <si>
    <t xml:space="preserve">A 管理账号  </t>
  </si>
  <si>
    <t xml:space="preserve">B 维护账号 </t>
  </si>
  <si>
    <t>C  新增账号</t>
  </si>
  <si>
    <t>D 监控账号</t>
  </si>
  <si>
    <t>（　）通常采用统计方法来进行检测</t>
  </si>
  <si>
    <t>Ｂ</t>
  </si>
  <si>
    <t>特征检测</t>
  </si>
  <si>
    <t>异常检测</t>
  </si>
  <si>
    <t>状态检测</t>
  </si>
  <si>
    <t>协议分析</t>
  </si>
  <si>
    <t xml:space="preserve">（）就是入侵检测系统，它通过抓取网络上的所有报文，分析处理后，报告异常和重要的数据模式和行为模式，使网络安全管理员清楚地了解网络上发生的事件，并能够采取行动阻止可能的破坏。 
</t>
  </si>
  <si>
    <t xml:space="preserve">A </t>
  </si>
  <si>
    <t>IDS</t>
  </si>
  <si>
    <t>IPS</t>
  </si>
  <si>
    <t>IAS</t>
  </si>
  <si>
    <t>IBS</t>
  </si>
  <si>
    <t xml:space="preserve">（）是在对网络数据流进行重组的基础上，理解应用协议，利用协议的高度有序性检测，再利用模式匹配和统计分析来判明攻击。
</t>
  </si>
  <si>
    <t xml:space="preserve">B </t>
  </si>
  <si>
    <t>协议重组</t>
  </si>
  <si>
    <t>协议判断</t>
  </si>
  <si>
    <t>协议使用</t>
  </si>
  <si>
    <t>（）是指恶意人员利用网页系统的漏洞，当用户提交数据与服务器进行交互时, 攻击者将恶意脚本隐藏在用户提交的数据中，实现篡改服务器正常的响应页面</t>
  </si>
  <si>
    <t>D</t>
  </si>
  <si>
    <t>主动攻击</t>
  </si>
  <si>
    <t>网站攻击</t>
  </si>
  <si>
    <t>渗透攻击</t>
  </si>
  <si>
    <t>跨站攻击</t>
  </si>
  <si>
    <t>()是指恶意人员利用网页系统的漏洞，在访问网页时构造特定的参数实现对WEB系统后台数据库的非法操作，常用于非法修改动态网页数据或者越权获取网页信息</t>
  </si>
  <si>
    <t>SQL注入</t>
  </si>
  <si>
    <t>WEB注入</t>
  </si>
  <si>
    <t>应用注入</t>
  </si>
  <si>
    <t>查询注入</t>
  </si>
  <si>
    <t>（）是指恶意人员绕过管理员的限制，上传任意类型的文件或者在禁止写入的目录中写入文件。</t>
  </si>
  <si>
    <t>非法转载</t>
  </si>
  <si>
    <t>非法上传</t>
  </si>
  <si>
    <t>非法下载</t>
  </si>
  <si>
    <t>非法注入</t>
  </si>
  <si>
    <t>()是指同一系统内有相同的安全保护需求，相互信任，并具有相同的安全访问控制和边界控制策略的子网或网络，且相同的网络安全域共享一样的安全策略。</t>
  </si>
  <si>
    <t>C</t>
  </si>
  <si>
    <t>用户域</t>
  </si>
  <si>
    <t>管理域</t>
  </si>
  <si>
    <t>安全域</t>
  </si>
  <si>
    <t>应用域</t>
  </si>
  <si>
    <t>(）通常采用统计方法来进行检测</t>
  </si>
  <si>
    <t>()作为各通信网、业务网及各支撑系统维护的统一接入点，对维护操作实施集中控制。</t>
  </si>
  <si>
    <t>中国移动综合安全接入平台</t>
  </si>
  <si>
    <t>中国移动综合操作接入平台</t>
  </si>
  <si>
    <t>中国移动综合维护接入平台</t>
  </si>
  <si>
    <t>中国移动综合管理接入平台</t>
  </si>
  <si>
    <t>“( )”原则。远程接入应尽量减少接入点，通过逐步设置集中的接入点，为实现对远程访问的集中控管奠定基础</t>
  </si>
  <si>
    <t>A 集中化</t>
  </si>
  <si>
    <t>B 安全第一</t>
  </si>
  <si>
    <t>C 审计</t>
  </si>
  <si>
    <t>D 可控</t>
  </si>
  <si>
    <t>“()”攻击利用欺骗性的电子邮件和伪造的Web站点来进行诈骗活动，受骗者往往会泄露自己的财务数据，如信用卡号、账户用户名、口令和社保编号等内容。</t>
  </si>
  <si>
    <t>用户钓鱼</t>
  </si>
  <si>
    <t>网络镜像</t>
  </si>
  <si>
    <t>网络钓鱼</t>
  </si>
  <si>
    <t>网络篡改</t>
  </si>
  <si>
    <t>“（）”原则。所有远程接入必须通过申请、审批、备案及审计，确保在安全可控的前提下实现远程接入；</t>
  </si>
  <si>
    <t xml:space="preserve">D </t>
  </si>
  <si>
    <t>“（）”原则。有限公司及各省公司应着力推动中国移动自有评估队伍的建设，逐步实现自主评估</t>
  </si>
  <si>
    <t>自评估为辅、第三方评估为主</t>
  </si>
  <si>
    <t>自评估为主、第三方评估为辅</t>
  </si>
  <si>
    <t>自评估为主、第三方评估为主</t>
  </si>
  <si>
    <t>自评估为辅、第三方评估为辅</t>
  </si>
  <si>
    <t>“进不来”“拿不走”“看不懂”“改不了”“走不脱”是网络信息安全建设的目的，其中“看不懂”是指下面那种安全服务：</t>
  </si>
  <si>
    <t>数据加密</t>
  </si>
  <si>
    <t>身份认证</t>
  </si>
  <si>
    <t>数据完整性</t>
  </si>
  <si>
    <t>访问控制</t>
  </si>
  <si>
    <t>“熊猫烧香”病毒通过局域网传播时，当病毒发现能成功联接攻击目标的( )或445端口后,将使用内置的一个用户列表及密码字典进行联接.(猜测被攻击端的密码)</t>
  </si>
  <si>
    <t>“远程接入”特指从中国移动网络之外的其它场所，如（）</t>
  </si>
  <si>
    <t>A 家庭</t>
  </si>
  <si>
    <t>B 酒店</t>
  </si>
  <si>
    <t>C 交通途中</t>
  </si>
  <si>
    <t>D 第三方办公场所</t>
  </si>
  <si>
    <t>4A：又称AAAA，是（）的缩写</t>
  </si>
  <si>
    <t>A 帐号集中管理（Account）</t>
  </si>
  <si>
    <t>B 集中授权（Authorization）</t>
  </si>
  <si>
    <t>C 集中认证（Authentication）</t>
  </si>
  <si>
    <t>D 集中审计（Audit）</t>
  </si>
  <si>
    <t>7001端口是哪个商业软件服务的缺省端口？</t>
  </si>
  <si>
    <t>B</t>
  </si>
  <si>
    <t>WebSphere</t>
  </si>
  <si>
    <t>WebLogic</t>
  </si>
  <si>
    <t>IIS</t>
  </si>
  <si>
    <t>Tomcat</t>
  </si>
  <si>
    <t>填空题</t>
  </si>
  <si>
    <t>AIX系统使用命令“___”查看口令文件</t>
  </si>
  <si>
    <t>cat /etc/passwd</t>
  </si>
  <si>
    <t>Apache的配置文件中，哪个字段定义了Apache产生的错误日志的路径？</t>
  </si>
  <si>
    <t>BadLog</t>
  </si>
  <si>
    <t>ErrLog</t>
  </si>
  <si>
    <t>ErrorLog</t>
  </si>
  <si>
    <t>WarnLog</t>
  </si>
  <si>
    <t>Apache的配置文件中，哪个字段定义了访问日志的路径？</t>
  </si>
  <si>
    <t>HttpLog</t>
  </si>
  <si>
    <t>HttpdLog</t>
  </si>
  <si>
    <t>AccessLog</t>
  </si>
  <si>
    <t>CustomLog</t>
  </si>
  <si>
    <t>ARP欺骗工作在：（）？</t>
  </si>
  <si>
    <t>数据链路层</t>
  </si>
  <si>
    <t>网络层</t>
  </si>
  <si>
    <t>传输层</t>
  </si>
  <si>
    <t>应用层</t>
  </si>
  <si>
    <t>CA指的是（ ）</t>
  </si>
  <si>
    <t xml:space="preserve">证书授权  </t>
  </si>
  <si>
    <t>加密认证</t>
  </si>
  <si>
    <t>虚拟专用网</t>
  </si>
  <si>
    <t>安全套接层</t>
  </si>
  <si>
    <t>Cisco路由应禁止BOOTP服务，命令行是（）</t>
  </si>
  <si>
    <t>ip bootp server</t>
  </si>
  <si>
    <t>no ip bootp</t>
  </si>
  <si>
    <t>no ip bootp server</t>
  </si>
  <si>
    <t>ip bootp</t>
  </si>
  <si>
    <t>CMNet管理中下列那些原则正确（）？</t>
  </si>
  <si>
    <t>业务系统信息安全工作按照“谁申请，谁负责”原则</t>
  </si>
  <si>
    <t>最小授权原则</t>
  </si>
  <si>
    <t>安全、效率和成本之间均衡原则</t>
  </si>
  <si>
    <t>以人为本原则</t>
  </si>
  <si>
    <t>CP／IP协议是（ ）的，数据包括在网络上通常是（），容易被（ ）。</t>
  </si>
  <si>
    <t>ADB</t>
  </si>
  <si>
    <t>公开发布</t>
  </si>
  <si>
    <t>窃听和欺骗</t>
  </si>
  <si>
    <t>加密传输</t>
  </si>
  <si>
    <t>明码传送</t>
  </si>
  <si>
    <t>DNS服务面临的安全隐患主要包括下面哪几项：</t>
  </si>
  <si>
    <t>ABC</t>
  </si>
  <si>
    <t>DNS欺骗（DNS Spoffing）</t>
  </si>
  <si>
    <t>拒绝服务（Denial of service，DoS）攻击</t>
  </si>
  <si>
    <t>分布式拒绝服务攻击和缓冲区漏洞溢出攻击（Buffer Overflow）</t>
  </si>
  <si>
    <t>DNS服务器面临的安全隐患主要包括（）</t>
  </si>
  <si>
    <t>拒绝服务（Denial of service）攻击</t>
  </si>
  <si>
    <t>缓冲区漏洞溢出攻击（Buffer Overflow）</t>
  </si>
  <si>
    <t>缓存投毒（Cache poisoning）</t>
  </si>
  <si>
    <t>DNS区域传输使用端口为</t>
  </si>
  <si>
    <t>TCP 21</t>
  </si>
  <si>
    <t>TCP 53</t>
  </si>
  <si>
    <t>TCP 20</t>
  </si>
  <si>
    <t>UDP 53</t>
  </si>
  <si>
    <t>DNS区域传输使用端口为()?</t>
  </si>
  <si>
    <t>DNS运维过程中需要注意的安全事项</t>
  </si>
  <si>
    <t>定期通过“nslookup”命令测试服务器能否正常解析。</t>
  </si>
  <si>
    <t>定期检查是否有最新的BIND应用软件的版本，并定期更新补丁或软件。</t>
  </si>
  <si>
    <t>定期对日志进行分析，检查存在的安全隐患。</t>
  </si>
  <si>
    <t>bind软件一般运行稳定，不用更新补丁和软件版本更新的相关信息。</t>
  </si>
  <si>
    <t>DoS攻击是目前黑客广泛使用的一种攻击手段，以下哪些攻击属于DOS攻击？</t>
  </si>
  <si>
    <t>Smurf</t>
  </si>
  <si>
    <t xml:space="preserve">SYN Flood </t>
  </si>
  <si>
    <t>Fraggle</t>
  </si>
  <si>
    <t>ICMP Flood</t>
  </si>
  <si>
    <t>FTP数据传输使用的端口号是？</t>
  </si>
  <si>
    <t>FTP数据连接使用的端口号是？</t>
  </si>
  <si>
    <t>GPRS网络中，为用户分配动态IP地址的实体是？</t>
  </si>
  <si>
    <t>SGSN</t>
  </si>
  <si>
    <t>GGSN</t>
  </si>
  <si>
    <t>RNC</t>
  </si>
  <si>
    <t>以上都不是</t>
  </si>
  <si>
    <t xml:space="preserve">GSM系统中，每个载频可包括（）个信道 </t>
  </si>
  <si>
    <t>HLR阻断超过多少分钟属于重大故障？</t>
  </si>
  <si>
    <t>30分钟</t>
  </si>
  <si>
    <t>1小时</t>
  </si>
  <si>
    <t>2小时</t>
  </si>
  <si>
    <t>3小时</t>
  </si>
  <si>
    <t>HTTP,FTP,SMTP建立在OSI模型的那一层？</t>
  </si>
  <si>
    <t>1层-物理层</t>
  </si>
  <si>
    <t>3层-网络层</t>
  </si>
  <si>
    <t>4层-运输层</t>
  </si>
  <si>
    <t>7层-应用层</t>
  </si>
  <si>
    <t>HTTP协议具有多种方法可供使用，Web服务器启用以下哪两种方法时会存在很大安全风险，同时在一般的web浏览中也不需要这两种方式（  ）</t>
  </si>
  <si>
    <t>BC</t>
  </si>
  <si>
    <t>Get</t>
  </si>
  <si>
    <t>PUT</t>
  </si>
  <si>
    <t>DEL</t>
  </si>
  <si>
    <t>POST</t>
  </si>
  <si>
    <t>IDS的中文全称是什么(　）?</t>
  </si>
  <si>
    <t>入侵检测系统</t>
  </si>
  <si>
    <t>入侵防御系统</t>
  </si>
  <si>
    <t>网络审计系统</t>
  </si>
  <si>
    <t>主机扫描系统</t>
  </si>
  <si>
    <t>IDS系统的两大职责：实时监测和（）</t>
  </si>
  <si>
    <t>用户审计</t>
  </si>
  <si>
    <t>账号审计</t>
  </si>
  <si>
    <t>安全审计</t>
  </si>
  <si>
    <t>应用审计</t>
  </si>
  <si>
    <t>IDS要有效地捕捉入侵行为，必须拥有一个强大的（ ）</t>
  </si>
  <si>
    <t>嗅探器</t>
  </si>
  <si>
    <t>扫描器</t>
  </si>
  <si>
    <t>入侵特征数据库</t>
  </si>
  <si>
    <t>分析引擎</t>
  </si>
  <si>
    <t xml:space="preserve">IPSec技术通过对数据加密、认证、完整性检查来保证数据传输的可靠性、私有性和保密性。IPSec技术是目前应用广泛的（）技术之一。 
</t>
  </si>
  <si>
    <t>VPN</t>
  </si>
  <si>
    <t xml:space="preserve">NGN </t>
  </si>
  <si>
    <t>NAT</t>
  </si>
  <si>
    <t xml:space="preserve">PBX </t>
  </si>
  <si>
    <t>IPsec认证头协议（IPsec AH）是 IPsec 体系结构中的一种主要协议，AH协议可以提供哪种安全属性。</t>
  </si>
  <si>
    <t>BCD</t>
  </si>
  <si>
    <t>保密性</t>
  </si>
  <si>
    <t>完整性</t>
  </si>
  <si>
    <t>数据源认证</t>
  </si>
  <si>
    <t>避免重发（playback）攻击</t>
  </si>
  <si>
    <t>IPsec认证头协议（IPsec AH）是 IPsec 体系结构中的一种主要协议，AH协议无法提供哪种安全属性。</t>
  </si>
  <si>
    <t>IPS预警阀值过载时，首先应该采取以下哪种防御措施？</t>
  </si>
  <si>
    <t>将贝叶值调至最低</t>
  </si>
  <si>
    <t>将贝叶值调至最高</t>
  </si>
  <si>
    <t>关闭Bypass功能</t>
  </si>
  <si>
    <t>启动AV预警模块功能</t>
  </si>
  <si>
    <t>IT安全管理与审计系统主要作用有以下哪几个方面？</t>
  </si>
  <si>
    <t>潜在的攻击者起到震慑和警告的作用</t>
  </si>
  <si>
    <t>对于已经发生的系统破坏行为提供有效的追究证据</t>
  </si>
  <si>
    <t>为系统管理员提供有价值的系统使用日志，从而帮助系统管理员及时发现系统入侵行为或潜在的系统漏洞</t>
  </si>
  <si>
    <t>解决单一设备审计模块，如操作系统审计、数据库审计、网络安全审计等，审计数据格式不一致、审计分析规则无法统一等问题，做到全面综合审计</t>
  </si>
  <si>
    <t>IT审计其生命周期主要包括？</t>
  </si>
  <si>
    <t>事前检查</t>
  </si>
  <si>
    <t>事中监控</t>
  </si>
  <si>
    <t>事后分析</t>
  </si>
  <si>
    <t>以上所有</t>
  </si>
  <si>
    <t>IT审计属于信息安全的范畴指？</t>
  </si>
  <si>
    <t>审查IT信息系统</t>
  </si>
  <si>
    <t>审查IT数据库</t>
  </si>
  <si>
    <t>审查IT服务器</t>
  </si>
  <si>
    <t>审查IT网络安全设备</t>
  </si>
  <si>
    <t>IT项目或工程凡具有下列情况之一的，按不通过安全验收处理：（）</t>
  </si>
  <si>
    <t>ACD</t>
  </si>
  <si>
    <t>不符国家有关信息安全的法律法规或技术标准</t>
  </si>
  <si>
    <t>系统安全功能和配置不符合中国移动通信企业标准的设备安全功能和配置规范</t>
  </si>
  <si>
    <t>不符合国家法律</t>
  </si>
  <si>
    <t>属于与财务报表相关的重要系统，其系统安全功能和配置不符合SOX法案要求</t>
  </si>
  <si>
    <t>LIDS是一种基于( )内核的入侵检测和预防系统</t>
  </si>
  <si>
    <t>windows</t>
  </si>
  <si>
    <t>linux</t>
  </si>
  <si>
    <t>solaris</t>
  </si>
  <si>
    <t>unix</t>
  </si>
  <si>
    <t xml:space="preserve">LIDS是一种基于（ ）内核的入侵检测和预防系统 </t>
  </si>
  <si>
    <t xml:space="preserve">ｗｉｎｄｏｗｓ </t>
  </si>
  <si>
    <t xml:space="preserve">ｌｉｎｕｘ </t>
  </si>
  <si>
    <t xml:space="preserve">ｓｏｌａｒｉｓ </t>
  </si>
  <si>
    <t>ｕｎｉｘ</t>
  </si>
  <si>
    <t>Linux下，lastb读取的日志文件是</t>
  </si>
  <si>
    <t>utmp</t>
  </si>
  <si>
    <t>wtmp</t>
  </si>
  <si>
    <t>btmp</t>
  </si>
  <si>
    <t>lastlog</t>
  </si>
  <si>
    <t>LINUX中，什么命令可以控制口令的存活时间</t>
  </si>
  <si>
    <t>chage</t>
  </si>
  <si>
    <t>passwd</t>
  </si>
  <si>
    <t>chmod</t>
  </si>
  <si>
    <t>umask</t>
  </si>
  <si>
    <t xml:space="preserve">MAC地址是____ bit的二进制地址。   </t>
  </si>
  <si>
    <t>MS RPC服务使用的端口号是：</t>
  </si>
  <si>
    <t>TCP 135</t>
  </si>
  <si>
    <t>TCP/UDP 135</t>
  </si>
  <si>
    <t>UDP 135</t>
  </si>
  <si>
    <t>TCP/UDP 153</t>
  </si>
  <si>
    <t>MS09-002漏洞可以威胁到的IE版本是</t>
  </si>
  <si>
    <t>IE6以前的版本</t>
  </si>
  <si>
    <t>IE6</t>
  </si>
  <si>
    <t>IE7</t>
  </si>
  <si>
    <t>IE8</t>
  </si>
  <si>
    <t>MSC业务全阻超过    分钟即属重大故障。</t>
  </si>
  <si>
    <t>MSSQL中用于执行命令的扩展存储过程是（）</t>
  </si>
  <si>
    <t>xp_cmdshell</t>
  </si>
  <si>
    <t>sp_cmdshell</t>
  </si>
  <si>
    <t>xp_cmd</t>
  </si>
  <si>
    <t>sp_cmd</t>
  </si>
  <si>
    <t>Nmap工具不可以执行下列哪种方式扫描</t>
  </si>
  <si>
    <t>目录遍历扫描</t>
  </si>
  <si>
    <t>TCP SYN扫描</t>
  </si>
  <si>
    <t>TCP connect扫描</t>
  </si>
  <si>
    <t>UDP port扫描</t>
  </si>
  <si>
    <t>NTP服务一般开启的端口是：</t>
  </si>
  <si>
    <t xml:space="preserve">UDP 110 </t>
  </si>
  <si>
    <t xml:space="preserve">UDP 79 </t>
  </si>
  <si>
    <t>UDP123</t>
  </si>
  <si>
    <t>UDP 161</t>
  </si>
  <si>
    <t>NTP协议使用的端口为？</t>
  </si>
  <si>
    <t>TCP 123</t>
  </si>
  <si>
    <t>TCP 321</t>
  </si>
  <si>
    <t>UDP 123</t>
  </si>
  <si>
    <t>UDP321</t>
  </si>
  <si>
    <t>Oracle不设置必要的日志审核，就无法追踪回溯安全事件，修改数据库初始化文件init_实例名.ora设置AUDIT_TRAIL选项便于记录供日后检查，以下哪个AUDIT_TRAIL的取值是不存在的？</t>
  </si>
  <si>
    <t>c</t>
  </si>
  <si>
    <t>NONE(不审核)</t>
  </si>
  <si>
    <t>DB(记录到数据库)</t>
  </si>
  <si>
    <t>FILE(记录到文件)</t>
  </si>
  <si>
    <t>OS(记录到系统日志)</t>
  </si>
  <si>
    <t>rootkit后门程序具有哪些特点？</t>
  </si>
  <si>
    <t>隐藏进程</t>
  </si>
  <si>
    <t>隐藏文件</t>
  </si>
  <si>
    <t>隐藏端口</t>
  </si>
  <si>
    <t>隐藏驱动</t>
  </si>
  <si>
    <t>SMTPl连接服务器使用端口</t>
  </si>
  <si>
    <t>SMTP连接服务器使用端口</t>
  </si>
  <si>
    <t>SMTP连接服务器使用端口？</t>
  </si>
  <si>
    <t>SNMP端口号、带SSL的HTTP端口号分别为（）</t>
  </si>
  <si>
    <t>CD</t>
  </si>
  <si>
    <t>SNMP是一个异步请求/响应协议，它的请求与响应没有必定的时间顺序关系，它是一个___的协议</t>
  </si>
  <si>
    <t>非面向连接</t>
  </si>
  <si>
    <t>面向连接</t>
  </si>
  <si>
    <t>非面向对象</t>
  </si>
  <si>
    <t xml:space="preserve">面向对象  采用UDP协议  </t>
  </si>
  <si>
    <t>SNMP只提供3种基本操作</t>
  </si>
  <si>
    <t>增操作、删操作、日志报告</t>
  </si>
  <si>
    <t>Read: 读操作、Write: 写操作、Trap陷阱操作</t>
  </si>
  <si>
    <t>获取信息、设置参数值和事件报告</t>
  </si>
  <si>
    <t>Read: 读操作、Write: 写操作、日志报告</t>
  </si>
  <si>
    <t>SNMP只提供3种基本操作是</t>
  </si>
  <si>
    <t>简答题</t>
  </si>
  <si>
    <t>Solaris禁止root远程通过telnet直接登录的方法</t>
  </si>
  <si>
    <t>加固方法 使用命令“vi  /etc/default/login”修改配置文件，添加“CONSOLE=/dev/console”，禁止root远程telnet直接登录</t>
  </si>
  <si>
    <t>SOX法案中规定，密码必须符合以下哪些要求？</t>
  </si>
  <si>
    <t>长度在6位以上</t>
  </si>
  <si>
    <t>包括大小写字母</t>
  </si>
  <si>
    <t>包含数字</t>
  </si>
  <si>
    <t>包含标点符号</t>
  </si>
  <si>
    <t>SQL SERVER的默认可能用到的通讯端口有哪些？</t>
  </si>
  <si>
    <t>AB</t>
  </si>
  <si>
    <t>TCP 1433</t>
  </si>
  <si>
    <t>UDP 1434</t>
  </si>
  <si>
    <t>TCP 14333</t>
  </si>
  <si>
    <t>TCP 1521</t>
  </si>
  <si>
    <t>SQL Server默认的通讯端口为（），为提高安全性建议将其修改为其他端口：</t>
  </si>
  <si>
    <t>TCP1434</t>
  </si>
  <si>
    <t>TCP 1522</t>
  </si>
  <si>
    <t>SSL安全套接字协议所使用的端口是：））？</t>
  </si>
  <si>
    <t>SSL工作在OSI的哪一层？（）</t>
  </si>
  <si>
    <t xml:space="preserve"> 传输层</t>
  </si>
  <si>
    <t>会话层</t>
  </si>
  <si>
    <t>传输层与应用层之间</t>
  </si>
  <si>
    <t>SSL握手协议中，客户端的HELLO和服务器端的Hello协商会建立哪些属性？</t>
  </si>
  <si>
    <t>协议版本</t>
  </si>
  <si>
    <t>会话ID</t>
  </si>
  <si>
    <t>加密参数</t>
  </si>
  <si>
    <t>压缩方法</t>
  </si>
  <si>
    <t>SSL在TCP/IP协议栈中的哪一层被提供</t>
  </si>
  <si>
    <t>物理层</t>
  </si>
  <si>
    <t>SSL指的是（ ）</t>
  </si>
  <si>
    <t xml:space="preserve">加密认证协议    </t>
  </si>
  <si>
    <t>安全套接层协议</t>
  </si>
  <si>
    <t xml:space="preserve">授权认证协议      </t>
  </si>
  <si>
    <t>安全通道协议</t>
  </si>
  <si>
    <t>SUSE Linux使用命令“___”开启防火墙</t>
  </si>
  <si>
    <t>service SuSEfirewall2_setup start</t>
  </si>
  <si>
    <t>SYN Flooding攻击的原理是什么？</t>
  </si>
  <si>
    <t>有些操作系统协议栈在处理TCP连接时，其缓存区有限的空间不能装载过多的连接请求，导致系统拒绝服务</t>
  </si>
  <si>
    <t>有些操作系统在实现TCP/IP协议栈时，不能很好地处理TCP报文的序列号紊乱问题，导致系统崩溃</t>
  </si>
  <si>
    <t>有些操作系统在实现TCP/IP协议栈时，不能很好地处理IP分片包的重叠情况，导致系统崩溃</t>
  </si>
  <si>
    <t>有些操作系统协议栈在处理IP分片时，对于重组后超大的IP数据包不能很好得处理，导致缓存溢出而系统崩溃</t>
  </si>
  <si>
    <t>TCP SYN Flood网络攻击是利用了TCP建立连接过程需要___次握手的特点而完成对目标进行攻击的。</t>
  </si>
  <si>
    <t>A、1</t>
  </si>
  <si>
    <t>B、2</t>
  </si>
  <si>
    <t>C、3</t>
  </si>
  <si>
    <t>D、6</t>
  </si>
  <si>
    <t xml:space="preserve">TCP 三次握手协议的第一步是发送一个: </t>
  </si>
  <si>
    <t xml:space="preserve">SYN包 </t>
  </si>
  <si>
    <t>ACK 包</t>
  </si>
  <si>
    <t>UDP 包</t>
  </si>
  <si>
    <t>null 包</t>
  </si>
  <si>
    <t>TCP/IP的第四层有两个协议，分别是TCP和UDP，TCP协议的特点是什么？UDP协议的特点是什么？____</t>
  </si>
  <si>
    <t>TCP提供面向连接的路服务，UDP提供无连接的数据报服务</t>
  </si>
  <si>
    <t>TCP提供面向连接的路服务，UDP提供有连接的数据报服务</t>
  </si>
  <si>
    <t>UDP提供面向连接的路服务，TCP提供有连接的数据报服务</t>
  </si>
  <si>
    <t>UDP提供面向连接的路服务，TCP提供无连接的数据报服务</t>
  </si>
  <si>
    <t>TCP/IP体系结构中的TCP和IP所提供的服务分别为</t>
  </si>
  <si>
    <t>链路层服务和网络层服务</t>
  </si>
  <si>
    <t>网络层服务和运输层服务</t>
  </si>
  <si>
    <t>运输层服务和应用层服务</t>
  </si>
  <si>
    <t>运输层服务和网络层服务</t>
  </si>
  <si>
    <t xml:space="preserve">TCP/IP协议中，负责寻址和路由功能的是哪一层?(单选) </t>
  </si>
  <si>
    <t>TCP三次握手协议的第一步是发送一个什么包？</t>
  </si>
  <si>
    <t>SYN包</t>
  </si>
  <si>
    <t>SCK包</t>
  </si>
  <si>
    <t>UDP包</t>
  </si>
  <si>
    <t>NULL包</t>
  </si>
  <si>
    <t>TCSEC的中文全称是什么？（）</t>
  </si>
  <si>
    <t>《计算机安全评估准则》</t>
  </si>
  <si>
    <t xml:space="preserve">《可信计算机系统评估准则》即桔皮书 </t>
  </si>
  <si>
    <t>计算机防火墙标准</t>
  </si>
  <si>
    <t>Telnet 使用的端口是</t>
  </si>
  <si>
    <t xml:space="preserve">21
</t>
  </si>
  <si>
    <t xml:space="preserve">23
</t>
  </si>
  <si>
    <t xml:space="preserve">25
</t>
  </si>
  <si>
    <t>80</t>
  </si>
  <si>
    <t>telnet服务的默认端口是</t>
  </si>
  <si>
    <t>T内控及审计要求提供了独立、足够的日志资料，完整记录操作过程，能够方便地对整个IT系统进行审计，就需要设计综合的（）。</t>
  </si>
  <si>
    <t>安全系统</t>
  </si>
  <si>
    <t>一般系统</t>
  </si>
  <si>
    <t>安全审计系统</t>
  </si>
  <si>
    <t>记录日志</t>
  </si>
  <si>
    <t>UDP端口扫描的依据是：</t>
  </si>
  <si>
    <t>根据扫描对放开房端口返回的信息判断</t>
  </si>
  <si>
    <t>根据扫描对方关闭端口返回的信息判断</t>
  </si>
  <si>
    <t>综合考虑A和B的情况进行判断</t>
  </si>
  <si>
    <t>既不根据A也不根据B</t>
  </si>
  <si>
    <t>UNIX系统的目录结构是一种（   ）结构</t>
  </si>
  <si>
    <t xml:space="preserve">树状       </t>
  </si>
  <si>
    <t>环状</t>
  </si>
  <si>
    <t>星状</t>
  </si>
  <si>
    <t>线状</t>
  </si>
  <si>
    <t>Unix系统关于文件权限的描述正确的是：</t>
  </si>
  <si>
    <t>r－可读，w－可写，x－可执行</t>
  </si>
  <si>
    <t>r－不可读，w－不可写，x－不可执行</t>
  </si>
  <si>
    <t>r－可读，w－可写，x－可删除</t>
  </si>
  <si>
    <t>r－可修改，w－可执行，x－可修改</t>
  </si>
  <si>
    <t>unix系统用户的登录或退出错误日志应该保存在以下哪个文件中？</t>
  </si>
  <si>
    <t>/etc</t>
  </si>
  <si>
    <t>/home</t>
  </si>
  <si>
    <t>/lib</t>
  </si>
  <si>
    <t>/dev</t>
  </si>
  <si>
    <t>WAF是什么意思？</t>
  </si>
  <si>
    <t>web扫描</t>
  </si>
  <si>
    <t>web应用防护系统</t>
  </si>
  <si>
    <t>web流量清洗</t>
  </si>
  <si>
    <t>web流量检测</t>
  </si>
  <si>
    <t>WAP网关与BOSS之间需要开放的端口号（）</t>
  </si>
  <si>
    <t>Windows 2000 Server缺省安装后的帐号名称有（）</t>
  </si>
  <si>
    <t>Administrator：默认系统维护人员帐号</t>
  </si>
  <si>
    <t>Guest：来宾用户帐号</t>
  </si>
  <si>
    <t>IUSR_机器名：IIS来宾帐号</t>
  </si>
  <si>
    <t>IWAM_机器名：启动IIS的进程帐号</t>
  </si>
  <si>
    <t>Windows NT中哪个文件夹存放SAM文件</t>
  </si>
  <si>
    <t>\%Systemroot%</t>
  </si>
  <si>
    <t>\%Systemroot%\system32\sam</t>
  </si>
  <si>
    <t>\%Systemroot%\system32\config</t>
  </si>
  <si>
    <t>\%Systemroot%\config</t>
  </si>
  <si>
    <t>windows安全加固，密码长度最小值：（）个字符</t>
  </si>
  <si>
    <t>windows安全加固，密码最短存留期：（）天</t>
  </si>
  <si>
    <t>windows安全加固：账户锁定策略，复位帐户锁定计数器：
帐户锁定时间：（）分钟</t>
  </si>
  <si>
    <t>Windows的主要日志不包括的分类是</t>
  </si>
  <si>
    <t>系统日志</t>
  </si>
  <si>
    <t>安全日志</t>
  </si>
  <si>
    <t>应用日志</t>
  </si>
  <si>
    <t>失败登录请求日志</t>
  </si>
  <si>
    <t>windows命令行下的哪个命令可以用来检查当前系统的所有用户名</t>
  </si>
  <si>
    <t>dir</t>
  </si>
  <si>
    <t>net user</t>
  </si>
  <si>
    <t>Net use</t>
  </si>
  <si>
    <t>net view</t>
  </si>
  <si>
    <t>WINDOWS系统，下列哪个命令可以列举本地所有用户列表</t>
  </si>
  <si>
    <t xml:space="preserve">net user
</t>
  </si>
  <si>
    <t xml:space="preserve">net view
</t>
  </si>
  <si>
    <t>net name</t>
  </si>
  <si>
    <t>net accounts</t>
  </si>
  <si>
    <t>windows系统安装安全补丁执行内容</t>
  </si>
  <si>
    <t>已完成本季度安全补丁更新</t>
  </si>
  <si>
    <t>已完成本年安全补丁更新</t>
  </si>
  <si>
    <t>已完成本月安全补丁更新</t>
  </si>
  <si>
    <t>已完成本日安全补丁更新</t>
  </si>
  <si>
    <t>windows下的nbtstat命令</t>
  </si>
  <si>
    <t>可以用来查询涉及到NetBIOS信息的网络机器</t>
  </si>
  <si>
    <t>可以查看当前的网络连接</t>
  </si>
  <si>
    <t>可以查看进程列表</t>
  </si>
  <si>
    <t>以上都不对</t>
  </si>
  <si>
    <t>Windows下黑客经常使用eventcreate这个命令行工具来伪造日志，而其无法伪造的日志是</t>
  </si>
  <si>
    <t>安全</t>
  </si>
  <si>
    <t>应用</t>
  </si>
  <si>
    <t>系统</t>
  </si>
  <si>
    <t>Windows下加载ISAPI过滤器失败，欲对其失败原因进行分析，应在（）日志中查找相关信息</t>
  </si>
  <si>
    <t>Windows远程桌面、Telnet、发送邮件使用的默认端口分别是？</t>
  </si>
  <si>
    <t>3389，25，23</t>
  </si>
  <si>
    <t>3889，23，110</t>
  </si>
  <si>
    <t>3389，23，25</t>
  </si>
  <si>
    <t>3389，23，53</t>
  </si>
  <si>
    <t>WINDOWS主机推荐使用（  ）格式？</t>
  </si>
  <si>
    <t>NTFS</t>
  </si>
  <si>
    <t xml:space="preserve">FAT32 </t>
  </si>
  <si>
    <t xml:space="preserve">FAT      </t>
  </si>
  <si>
    <t>LINUX</t>
  </si>
  <si>
    <t>X-Scan检测IE put的第二个阶段时，会携带什么样的数据包？</t>
  </si>
  <si>
    <t>SYN</t>
  </si>
  <si>
    <t>ACK+SYN</t>
  </si>
  <si>
    <t>ACK</t>
  </si>
  <si>
    <t>无</t>
  </si>
  <si>
    <t>安全保卫部门每季度需要打印进出机房的人员名单，交由申请部门进行复核，发现不符合条件的进出人员，应当？</t>
  </si>
  <si>
    <t>立即取消门禁卡或采取有效措施进行规避。</t>
  </si>
  <si>
    <t>放任不管</t>
  </si>
  <si>
    <t>为其提供便利</t>
  </si>
  <si>
    <t>将其关闭起来</t>
  </si>
  <si>
    <t>安全补丁的备份及文档管理条例，大概包含以下哪些内容？</t>
  </si>
  <si>
    <t>每月安全补丁的状态及变更情况</t>
  </si>
  <si>
    <t>使用设备软件和安全补丁的测试报告、入网许可证和安全补丁兼容性列表</t>
  </si>
  <si>
    <t>安全补丁的装载计划</t>
  </si>
  <si>
    <t>安全补丁运行情况</t>
  </si>
  <si>
    <t>安全补丁管理的审核包括但不限于以下哪些内容？</t>
  </si>
  <si>
    <t>是否按要求组织实施安全补丁加载工作</t>
  </si>
  <si>
    <t>是否有未按要求加载安全补丁而造成安全事件的情况发生</t>
  </si>
  <si>
    <t>是否按时提供安全补丁的相关文档资料</t>
  </si>
  <si>
    <t>是否根据组织的要求进行补丁的制定规划</t>
  </si>
  <si>
    <t>安全补丁加载是人、技术和（）的有机结合?</t>
  </si>
  <si>
    <t>工程师</t>
  </si>
  <si>
    <t>操作</t>
  </si>
  <si>
    <t>厂商</t>
  </si>
  <si>
    <t>维护人员</t>
  </si>
  <si>
    <t>安全的基本要求是哪些？</t>
  </si>
  <si>
    <t>机密性</t>
  </si>
  <si>
    <t>可用性</t>
  </si>
  <si>
    <t>可控性</t>
  </si>
  <si>
    <t>安全防护技术体系分阶段发展规划</t>
  </si>
  <si>
    <t>分散防护</t>
  </si>
  <si>
    <t xml:space="preserve">集中防护
</t>
  </si>
  <si>
    <t xml:space="preserve">集成防护
</t>
  </si>
  <si>
    <t>集中监控</t>
  </si>
  <si>
    <t>安全管理发展阶段的内容包括（）？</t>
  </si>
  <si>
    <t>建章立制</t>
  </si>
  <si>
    <t>有效执行</t>
  </si>
  <si>
    <t xml:space="preserve">量化优化
</t>
  </si>
  <si>
    <t>阶段提升</t>
  </si>
  <si>
    <t>安全管理工作必须贯彻“（）”的方针？</t>
  </si>
  <si>
    <t>安全第一、预防为主、综合治理</t>
  </si>
  <si>
    <t>群防群治</t>
  </si>
  <si>
    <t>一把手问责</t>
  </si>
  <si>
    <t>谁使用、谁负责</t>
  </si>
  <si>
    <t>安全日志：包括系统自身帐号管理，认证，授权及远程接入客户端登录、（）日志；</t>
  </si>
  <si>
    <t>离线</t>
  </si>
  <si>
    <t>下线</t>
  </si>
  <si>
    <t>登出</t>
  </si>
  <si>
    <t>安全审计方法包括：（）？</t>
  </si>
  <si>
    <t>抽样检查</t>
  </si>
  <si>
    <t>系统检查</t>
  </si>
  <si>
    <t>现场观察</t>
  </si>
  <si>
    <t xml:space="preserve">访问、凭证检查  </t>
  </si>
  <si>
    <t>安全审计跟踪是（）</t>
  </si>
  <si>
    <t>安全审计系统检测并追踪安全事件的过程</t>
  </si>
  <si>
    <t>安全审计系统收集并易于安全审计的数据</t>
  </si>
  <si>
    <t>人利用日志信息进行安全事件分析和追溯的过程</t>
  </si>
  <si>
    <t>对计算机系统中的某种行为的详尽跟踪和观察</t>
  </si>
  <si>
    <t>安全审计应遵循的原则是：（   ）。</t>
  </si>
  <si>
    <t>“审计独立性”的原则，通过设立独立的审计岗位或采取交叉审计等方式开展。</t>
  </si>
  <si>
    <t>交叉审计的原则</t>
  </si>
  <si>
    <t>独立审计的原则</t>
  </si>
  <si>
    <t>任何形式的审计</t>
  </si>
  <si>
    <t>安全事件的处理过程中，要（）。</t>
  </si>
  <si>
    <t>删除原始数据</t>
  </si>
  <si>
    <t>直接断电</t>
  </si>
  <si>
    <t>对过程性数据无需保留</t>
  </si>
  <si>
    <t>保护好被处理设备的所有数据，为后续取证或者分析入侵行为提供依据</t>
  </si>
  <si>
    <t>安全事件检测阶段工作流程有()</t>
    <phoneticPr fontId="5" type="noConversion"/>
  </si>
  <si>
    <t>系统维护人员或安全技术人员在执行日常任务和检测中发现系统异常</t>
  </si>
  <si>
    <t>发现异常情况后，形成安全事件报告</t>
  </si>
  <si>
    <t>安全技术人员、系统维护人员和第三方安全事件应急服务人员查找安全事件的原因</t>
  </si>
  <si>
    <t>安全技术人员、系统维护人员和第三方安全事件应急服务人员确定安全事件的原因、性质和影响范围</t>
  </si>
  <si>
    <t>安全事件特指由（）所引起的危害业务系统或支撑系统安全并可能引起损失的事件</t>
  </si>
  <si>
    <t>外部和内部的攻击</t>
  </si>
  <si>
    <t>业务上线</t>
  </si>
  <si>
    <t>电源下电</t>
  </si>
  <si>
    <t>操作维护</t>
  </si>
  <si>
    <t>安全事件相应中抑制阶段的抑制策略可能不包含（）</t>
  </si>
  <si>
    <t>建立支持事件响应活动管理体系</t>
  </si>
  <si>
    <t>从网络上断开主机或部分网络；</t>
  </si>
  <si>
    <t>修改所有的防火墙和路由器的过滤规则</t>
  </si>
  <si>
    <t>封锁或删除被攻击的登陆账号</t>
  </si>
  <si>
    <t>安全事件应急响应的阶段有（）</t>
  </si>
  <si>
    <t>准备、检测阶段</t>
  </si>
  <si>
    <t>抑制、根除阶段</t>
  </si>
  <si>
    <t>恢复、跟进阶段</t>
  </si>
  <si>
    <t>安全事件应急响应的目标通常不包括（）</t>
  </si>
  <si>
    <t>采取紧急措施，恢复业务到正常服务状态</t>
  </si>
  <si>
    <t>调查安全事件发生的原因，避免同类安全事件再次发生</t>
  </si>
  <si>
    <t>在需要司法机关介入时，提供法律任何的数字证据等</t>
  </si>
  <si>
    <t>我行我素、置之不理</t>
  </si>
  <si>
    <t>安全事件应急响应是指针对已经发生或可能发生的安全事件进行（）资产安全属性的活动</t>
  </si>
  <si>
    <t>监控</t>
  </si>
  <si>
    <t>分析</t>
  </si>
  <si>
    <t>协调</t>
  </si>
  <si>
    <t>处理</t>
  </si>
  <si>
    <t>安全事件应急响应中完成跟进阶段的原因有：</t>
  </si>
  <si>
    <t>有助于学习技能；</t>
  </si>
  <si>
    <t>有助于快速抑制事件影响</t>
  </si>
  <si>
    <t>有助于评判应急响应组织的事件响应能力</t>
  </si>
  <si>
    <t>有助于彻底解决安全问题。</t>
  </si>
  <si>
    <t>安全事件准备阶段的工作内容主要有（）</t>
  </si>
  <si>
    <t>对应急事件进行抑制</t>
  </si>
  <si>
    <t>对信息系统进行初始化的快照</t>
  </si>
  <si>
    <t>备份应用程序</t>
  </si>
  <si>
    <t>对于业务恢复</t>
  </si>
  <si>
    <t>安全事件准备阶段工作流程有()</t>
  </si>
  <si>
    <t>系统维护人员按照系统的初始化策略对系统进行安装和配置加固</t>
  </si>
  <si>
    <t>系统维护人员对安装和配置加固后的系统进行自我检查，确认是否加固完成</t>
  </si>
  <si>
    <t>系统维护人员建立系统状态快照</t>
  </si>
  <si>
    <t>系统维护人员对快照信息进行完整性签名，以防止快照被非法篡改</t>
  </si>
  <si>
    <t>安全验收的方式为专家组评审验收，或引入第三方权威机构的测评认证为辅助。其中专家组由5～8人构成，且不少于（）人</t>
  </si>
  <si>
    <t>安全验收内容包括：（）</t>
  </si>
  <si>
    <t>系统安全功能和配置是否符合系统安全设计或概要设计文档中所规定的安全要求</t>
  </si>
  <si>
    <t>系统安全功能和配置是否符合中国移动通信企业标准的安全配置规范以及帐号口令管理办法等</t>
  </si>
  <si>
    <t>与财务相关的系统安全功能和配置在符合1和2的条件下还必须符合SOX法案要求</t>
  </si>
  <si>
    <t>提交文档必须包括但不限于安全测试记录、施工部门负责人以及实施人员的通讯录。</t>
  </si>
  <si>
    <t>安全验收专家组成员必须包括但不限于（）</t>
  </si>
  <si>
    <t>ABCDE</t>
  </si>
  <si>
    <t>工程负责人</t>
  </si>
  <si>
    <t>实施负责人</t>
  </si>
  <si>
    <t>实施成员</t>
  </si>
  <si>
    <t>维护部门随工人员</t>
  </si>
  <si>
    <t xml:space="preserve">安全域划分的根本原则包括：                                        </t>
  </si>
  <si>
    <t xml:space="preserve"> 业务保障原则</t>
  </si>
  <si>
    <t>结构简化原则</t>
  </si>
  <si>
    <t>等级保护原则</t>
  </si>
  <si>
    <t>生命周期原则</t>
  </si>
  <si>
    <t>按密钥的使用个数，密码系统可以分为：</t>
  </si>
  <si>
    <t>置换密码系统和易位密码系统</t>
  </si>
  <si>
    <t>分组密码系统和序列密码系统</t>
  </si>
  <si>
    <t>对称密码系统和非对称密码系统</t>
  </si>
  <si>
    <t>密码系统和密码分析系统</t>
  </si>
  <si>
    <t>按照《互联网电子公告服务管理规定》，任何人不得在互联网上的电子布告牌（BBS）、电子白板、电子论坛、( ) 、留言板等电子公告服务系统中发布淫秽、色情、赌博、暴力、恐怖等违法有害信息。</t>
  </si>
  <si>
    <t xml:space="preserve">网站 </t>
  </si>
  <si>
    <t>网络聊天室</t>
  </si>
  <si>
    <t>电子邮箱</t>
  </si>
  <si>
    <t>按照采用技术不同，防火墙一般可分为</t>
  </si>
  <si>
    <t>包过滤防火墙</t>
  </si>
  <si>
    <t>代理型防火墙</t>
  </si>
  <si>
    <t>状态检测型防火墙</t>
  </si>
  <si>
    <t>应用防火墙</t>
  </si>
  <si>
    <t>按照采用架构不同，防火墙一般可分为</t>
  </si>
  <si>
    <t>ABD</t>
  </si>
  <si>
    <t>ASIC防火墙</t>
  </si>
  <si>
    <t>X86防火墙</t>
  </si>
  <si>
    <t>CNP防火墙</t>
  </si>
  <si>
    <t>Linux防火墙</t>
  </si>
  <si>
    <t>按照业务横向将支撑系统划分，可分为以下安全域：（）</t>
  </si>
  <si>
    <t>业务支撑系统安全域、网管系统安全域、企业信息化系统安全域</t>
  </si>
  <si>
    <t>集团网管系统安全子域、省公司网管系统安全子域、地市分公司的网管系统安全子域</t>
  </si>
  <si>
    <t>互联接口区、核心生产区、日常维护管理区（维护终端）、第三方接入区（漫游区）、DMZ区</t>
  </si>
  <si>
    <t>按照组成结构不同，防火墙一般可分为</t>
  </si>
  <si>
    <t>软件防火墙</t>
  </si>
  <si>
    <t>硬件防火墙</t>
  </si>
  <si>
    <t>芯片级防火墙</t>
  </si>
  <si>
    <t>多核防火墙</t>
  </si>
  <si>
    <t>包过滤防火墙的优点不包括哪个</t>
  </si>
  <si>
    <t>检查数据包的源地址、目的地址、端口等进行过滤</t>
  </si>
  <si>
    <t>无法识别带有欺骗性的IP地址的数据包</t>
  </si>
  <si>
    <t>隔离信任网络与非信任网络</t>
  </si>
  <si>
    <t>无法防护病毒和木马程序攻击</t>
  </si>
  <si>
    <t>包过滤防火墙对信息流不检测的信息是</t>
  </si>
  <si>
    <t>数据包头信息</t>
  </si>
  <si>
    <t>到达接口</t>
  </si>
  <si>
    <t>传输层头部选项和标志位</t>
  </si>
  <si>
    <t>连接状态信息</t>
  </si>
  <si>
    <t>保护网络安全的常用技术手段有哪些？</t>
  </si>
  <si>
    <t xml:space="preserve">用备份技术 </t>
  </si>
  <si>
    <t>防病毒。</t>
  </si>
  <si>
    <t>补丁程序。</t>
  </si>
  <si>
    <t>提高物理环境安全。</t>
  </si>
  <si>
    <t>保密协议所称“保密信息”是指：</t>
  </si>
  <si>
    <t>甲方系统网络与业务发展情况</t>
  </si>
  <si>
    <t>网络拓扑</t>
  </si>
  <si>
    <t>设备信息</t>
  </si>
  <si>
    <t>系统账号</t>
  </si>
  <si>
    <t>被感染病毒后，计算机可能出现的异常现象或症状有</t>
  </si>
  <si>
    <t>计算机系统出现异常死机或死机频繁</t>
  </si>
  <si>
    <t>系统被非法远程控制</t>
  </si>
  <si>
    <t>文件的内容和文件属性无故改变</t>
  </si>
  <si>
    <t>自动发送邮件</t>
  </si>
  <si>
    <t>本公司维护人员进出机房使用“机房门禁卡”，“机房门禁卡”的办理需要由使用人所在部门提出申请，由（）进行审批，提交（）审核同意后发放。</t>
  </si>
  <si>
    <t>维护人员  维护人员</t>
  </si>
  <si>
    <t>所在部门负责人
安全主管部门</t>
  </si>
  <si>
    <t>厂家人员  第三方人员</t>
  </si>
  <si>
    <t>无需任何人  无需任何人</t>
  </si>
  <si>
    <t>病毒的传播机制主要有哪些？</t>
  </si>
  <si>
    <t>移动存储</t>
  </si>
  <si>
    <t>电子邮件</t>
  </si>
  <si>
    <t>网络共享</t>
  </si>
  <si>
    <t>以上均是</t>
  </si>
  <si>
    <t>病毒感染的目标有（）</t>
  </si>
  <si>
    <t>可执行文件</t>
  </si>
  <si>
    <t>引导扇区</t>
  </si>
  <si>
    <t>文档文件</t>
  </si>
  <si>
    <t>病毒在感染计算机系统时，一般( )感染系统的。</t>
  </si>
  <si>
    <t>病毒程序都会在屏幕上提示，待操作者确认(允许)后</t>
  </si>
  <si>
    <t>是在操作者不觉察的情况下</t>
  </si>
  <si>
    <t>病毒程序会要求操作者指定存储的磁盘和文件夹后</t>
  </si>
  <si>
    <t>在操作者为病毒指定存储的文件名以后</t>
  </si>
  <si>
    <t>病毒自启动方式一般有：</t>
  </si>
  <si>
    <t>修改注册表</t>
  </si>
  <si>
    <t>将自身添加为服务</t>
  </si>
  <si>
    <t xml:space="preserve">将自身添加到启动文件夹 </t>
  </si>
  <si>
    <t>修改系统配置文件</t>
  </si>
  <si>
    <t>不能利用TCP连接三次握手弱点进行攻击的方式有?</t>
  </si>
  <si>
    <t>SYN Flood</t>
  </si>
  <si>
    <t>嗅探</t>
  </si>
  <si>
    <t>会话劫持</t>
  </si>
  <si>
    <t>DDoS</t>
  </si>
  <si>
    <t>不属于WEB服务器的安全措施的是</t>
  </si>
  <si>
    <t>保证注册帐户的时效性</t>
  </si>
  <si>
    <t>删除死帐户</t>
  </si>
  <si>
    <t>强制用户使用不易被破解的密码</t>
  </si>
  <si>
    <t>所有用户使用一次性密码</t>
  </si>
  <si>
    <t>不属于常见僵尸网络的是（  ）</t>
  </si>
  <si>
    <t>IRC僵尸网络</t>
  </si>
  <si>
    <t>P2P僵尸网络</t>
  </si>
  <si>
    <t>HTTP僵尸网络</t>
  </si>
  <si>
    <t>FTP僵尸网络</t>
  </si>
  <si>
    <t>不属于防火墙的常见功能的是</t>
  </si>
  <si>
    <t>审计</t>
  </si>
  <si>
    <t>防病毒</t>
  </si>
  <si>
    <t>防蠕虫</t>
  </si>
  <si>
    <t>防止溢出攻击</t>
  </si>
  <si>
    <t>采用“（）”技术，避免维护人员使用不安全的终端直接访问系统。</t>
  </si>
  <si>
    <t>终端主机</t>
  </si>
  <si>
    <t>堡垒主机</t>
  </si>
  <si>
    <t>服务器主机</t>
  </si>
  <si>
    <t>客户主机</t>
  </si>
  <si>
    <t>采用Shadow Security Scanner进行漏扫时，若要收集客户端的系统版本、漏洞等级、处理方法等信息，需要注意的因素有哪些？</t>
  </si>
  <si>
    <t>设备序列号</t>
  </si>
  <si>
    <t>漏扫模版的定义</t>
  </si>
  <si>
    <t>目标主机的范畴等</t>
  </si>
  <si>
    <t>彩信中心需要对MM1接口的上行彩信的大小进行限制，对于3G彩信，一般建议限制不大于（）</t>
  </si>
  <si>
    <t>50K</t>
  </si>
  <si>
    <t>1M</t>
  </si>
  <si>
    <t>2M</t>
  </si>
  <si>
    <t>300K</t>
  </si>
  <si>
    <t>参与具体安全事件应急响应的人员应当不仅包括（）</t>
  </si>
  <si>
    <t>中国移动应急组织的人员</t>
  </si>
  <si>
    <t>安全事件涉及到的业务系统维护人员</t>
  </si>
  <si>
    <t>安全事件涉及到的业务系统设备提供商</t>
  </si>
  <si>
    <t>安全事件涉及到的业务系统集成商</t>
  </si>
  <si>
    <t>操作误用类安全事件是指（）所引起的安全事件。</t>
  </si>
  <si>
    <t>合法用户由于误操作造成网络或系统不能正常提供服务</t>
  </si>
  <si>
    <t>恶意用户利用系统的安全漏洞对系统进行未授权的访问或破坏</t>
  </si>
  <si>
    <t>恶意用户利用发送虚假电子邮件、建立虚假服务网站、发送虚假网络消息等方法</t>
  </si>
  <si>
    <t>恶意用户利用病毒、蠕虫、特洛伊木马等其他恶意代码破坏网络可用性或窃取网络中数据</t>
  </si>
  <si>
    <t>策略管理还应包含：（）</t>
  </si>
  <si>
    <t>AC</t>
  </si>
  <si>
    <t>认证策略</t>
  </si>
  <si>
    <t>管理策略</t>
  </si>
  <si>
    <t>授权策略</t>
  </si>
  <si>
    <t>帐号策略</t>
  </si>
  <si>
    <t>查看oracle数据库用户的命令</t>
  </si>
  <si>
    <t>select username from dba_users where account_status='OPEN';</t>
  </si>
  <si>
    <t>查看远端网络是否可用，具体命令为：_____；</t>
  </si>
  <si>
    <t xml:space="preserve">Ping
</t>
  </si>
  <si>
    <t xml:space="preserve">ipconfig
</t>
  </si>
  <si>
    <t xml:space="preserve">dir
</t>
  </si>
  <si>
    <t xml:space="preserve">nbtstat
</t>
  </si>
  <si>
    <t>查看远端网络是否可用的命令是</t>
  </si>
  <si>
    <t>查询资源：管理员能够通过设定查询条件，包括（）方式对其管理范围内的资源信息进行查询。</t>
  </si>
  <si>
    <t>精确</t>
  </si>
  <si>
    <t>模糊</t>
  </si>
  <si>
    <t>组合</t>
  </si>
  <si>
    <t>常见WEB攻击方法有以下哪种？</t>
  </si>
  <si>
    <t>SQL Injection</t>
  </si>
  <si>
    <t>Cookie欺骗</t>
  </si>
  <si>
    <t>跨站脚本攻击</t>
  </si>
  <si>
    <t>信息泄漏漏洞</t>
  </si>
  <si>
    <t>常见操作系统厂商的补丁开发时间平均最短的是</t>
  </si>
  <si>
    <t>Sun</t>
  </si>
  <si>
    <t>Microsoft</t>
  </si>
  <si>
    <t>HP</t>
  </si>
  <si>
    <t>Red Hat</t>
  </si>
  <si>
    <t xml:space="preserve">常见的特洛伊木马启动方式包括
</t>
  </si>
  <si>
    <t xml:space="preserve">Windows启动组
</t>
  </si>
  <si>
    <t xml:space="preserve">在注册表中加入启动信息
</t>
  </si>
  <si>
    <t xml:space="preserve">在System.ini加入启动信息
</t>
  </si>
  <si>
    <t>修改文件关联</t>
  </si>
  <si>
    <t>常用的木马技术都有（）</t>
  </si>
  <si>
    <t>远程线程插入</t>
  </si>
  <si>
    <t>端口复用</t>
  </si>
  <si>
    <t>逆向连接</t>
  </si>
  <si>
    <t>常用的网络安全系统日志分析工具是？</t>
  </si>
  <si>
    <t>Dbate</t>
  </si>
  <si>
    <t>Adsms</t>
  </si>
  <si>
    <t>LC</t>
  </si>
  <si>
    <t>Syslog</t>
  </si>
  <si>
    <t>常用的抓包软件有？</t>
  </si>
  <si>
    <t>ethereal</t>
  </si>
  <si>
    <t xml:space="preserve">sniffer </t>
  </si>
  <si>
    <t>fluxay</t>
  </si>
  <si>
    <t>netscan</t>
  </si>
  <si>
    <t>出现以下哪些情况时，相关系统口令必须立即更改并做好记录：</t>
  </si>
  <si>
    <t>掌握口令的人员离开岗位</t>
  </si>
  <si>
    <t>工程施工、厂商维护完成</t>
  </si>
  <si>
    <t>因工作需要，由相关厂家或第三方公司使用了登陆帐号及口令后</t>
  </si>
  <si>
    <t>一旦有迹象表明口令可能被泄露</t>
  </si>
  <si>
    <t>传统防火墙一般工作在</t>
  </si>
  <si>
    <t>传统防火墙一般工作在（ ）</t>
  </si>
  <si>
    <t>从安全的角度来看，运行哪一项起到第一道防线的作用：</t>
  </si>
  <si>
    <t xml:space="preserve"> 远端服务器</t>
  </si>
  <si>
    <t>Web服务器</t>
  </si>
  <si>
    <t>防火墙</t>
  </si>
  <si>
    <t>使用安全shell程序</t>
  </si>
  <si>
    <t>从技术上，入侵检测分为两类：一种基于标志（signature-based），另一种基于（ ）</t>
  </si>
  <si>
    <t xml:space="preserve">基于信令 </t>
  </si>
  <si>
    <t xml:space="preserve">基于协议 </t>
  </si>
  <si>
    <t xml:space="preserve">基于异常情况 </t>
  </si>
  <si>
    <t>基于广播</t>
  </si>
  <si>
    <t>从技术上，入侵检测分为两类：一种基于标志（signature-based），另一种基于( )</t>
  </si>
  <si>
    <t>基于信令</t>
  </si>
  <si>
    <t>基于协议</t>
  </si>
  <si>
    <t>基于异常情况</t>
  </si>
  <si>
    <t>从系统中取得用户的角色信息并根据角色信息获取用户的访问权限，可以根据访问权限定义高危的操作以及（）</t>
  </si>
  <si>
    <t>授权范围内的访问</t>
  </si>
  <si>
    <t>允许授权的访问</t>
  </si>
  <si>
    <t>非认证的访问</t>
  </si>
  <si>
    <t>非授权的访问</t>
  </si>
  <si>
    <t>存储空间能够设置容量上限，对达到容量上限有预警保护措施，并且能够实现（）。</t>
  </si>
  <si>
    <t>数据删除</t>
  </si>
  <si>
    <t>数据分割</t>
  </si>
  <si>
    <t>数据压缩</t>
  </si>
  <si>
    <t>磁盘压缩</t>
  </si>
  <si>
    <t>打开记事本，输入以下内容：Windows Registry Editor Version 5.00
[HKEY_LOCAL_MACHINE\SOFTWARE\Microsoft\Windows\CurrentVersion\Run]
"Game"="E:\Game.exe 
保存为1.reg 双击运行该文件，则此文件的效果是？</t>
  </si>
  <si>
    <t>立即运行Game.exe</t>
  </si>
  <si>
    <t>Game服务注册</t>
  </si>
  <si>
    <t>Game.exe开机时运行</t>
  </si>
  <si>
    <t>安装Game.exe</t>
  </si>
  <si>
    <t>代维公司办理的机房出入证有效期最长不可超过（）。其代维人员若因 故离职，代维公司必须将有关证件（代维资格证、机房出入证等）交还发证部门，并每月通报代维人员变动情况。</t>
  </si>
  <si>
    <t>三个月</t>
  </si>
  <si>
    <t>一周</t>
  </si>
  <si>
    <t>一个月</t>
  </si>
  <si>
    <t>一年</t>
  </si>
  <si>
    <t>当第一次分析刚被发现的入侵，在一系列步骤中下面哪项是第二步要做的？</t>
  </si>
  <si>
    <t>隔离受损的系统</t>
  </si>
  <si>
    <t>捕获记录系统信息</t>
  </si>
  <si>
    <t>获得访问权限来识别攻击</t>
  </si>
  <si>
    <t>备份受损的系统</t>
  </si>
  <si>
    <t>当发生下述情况时，应立即撤销帐号或更改帐号口令，并做好记录：</t>
  </si>
  <si>
    <t>A 帐号使用者由于岗位职责变动、离职等原因，不再需要原有访问权限时</t>
  </si>
  <si>
    <t>B 临时性或阶段性使用的帐号，在工作结束后</t>
  </si>
  <si>
    <t xml:space="preserve"> C 帐号使用者违反了有关口令管理规定；</t>
  </si>
  <si>
    <t>D  有迹象表明口令可能已经泄露等。</t>
  </si>
  <si>
    <t>当攻击者伪造源IP地址，并将其以ICMP Echo广播包的形式发送出去，利用返回的reply报文，从而威胁受害者的攻击方式被称为</t>
  </si>
  <si>
    <t>SYN flood攻击</t>
  </si>
  <si>
    <t>Smurf攻击</t>
  </si>
  <si>
    <t>Ping of Death攻击</t>
  </si>
  <si>
    <t>缓冲区溢出攻击</t>
  </si>
  <si>
    <t>当今世界上最流行的TCP/IP协议的层次并不是按OSI参考模型来划分的，相对应于OSI 的七层网络模型，没有定义（）：</t>
  </si>
  <si>
    <t>物理层与链路层</t>
  </si>
  <si>
    <t xml:space="preserve">链路层与网络层 </t>
  </si>
  <si>
    <t>网络层与传输层</t>
  </si>
  <si>
    <t>会话层与表示层</t>
  </si>
  <si>
    <t>当进行分析校验的时候,你通常会在什么情况下发现一个被木马感染了的文件 ( )</t>
  </si>
  <si>
    <t xml:space="preserve">在可执行文件的末尾有扩展名为.TRJ的文件
</t>
  </si>
  <si>
    <t xml:space="preserve">文件的尺寸变大或者变小,或者时间戳错误
</t>
  </si>
  <si>
    <t xml:space="preserve">文件被删除
</t>
  </si>
  <si>
    <t>文件已经具备了一个.SRC扩展名</t>
  </si>
  <si>
    <t>当你感觉到你的Win2000运行速度明显减慢，当你打开任务管理器后发现CPU的使用率达到了百分之百，你最有可能认为你受到了哪一种攻击。</t>
  </si>
  <si>
    <t xml:space="preserve">特洛伊木马 </t>
  </si>
  <si>
    <t>拒绝服务</t>
  </si>
  <si>
    <t>欺骗</t>
  </si>
  <si>
    <t>中间人攻击</t>
  </si>
  <si>
    <t>当企业网络遭受DOS或DDOS攻击时，会引发以下哪些常见现象？</t>
  </si>
  <si>
    <t>数据接收延迟</t>
  </si>
  <si>
    <t>Ping服务器出现丢包</t>
  </si>
  <si>
    <t>数据正常接收</t>
  </si>
  <si>
    <t>访问Web资源较慢</t>
  </si>
  <si>
    <t xml:space="preserve">当前常见的抗病毒软件一般能够：                      </t>
  </si>
  <si>
    <t xml:space="preserve">检查计算机系统中是否感染有病毒，消除已染上的所有病毒                              </t>
  </si>
  <si>
    <t xml:space="preserve">杜绝一切计算机病毒对计算机的侵害                     </t>
  </si>
  <si>
    <t xml:space="preserve">消除计算机系统中的一部分病毒                      </t>
  </si>
  <si>
    <t>查出计算机系统感染的一部分病毒</t>
  </si>
  <si>
    <t>当前主要有三种流行的DDoS攻击，请问下列哪三种是(   )</t>
  </si>
  <si>
    <t xml:space="preserve">SYN/ACK Flood攻击 </t>
  </si>
  <si>
    <t xml:space="preserve">IP地址攻击 </t>
  </si>
  <si>
    <t>TCP全连接攻击</t>
  </si>
  <si>
    <t>刷Script脚本攻击</t>
  </si>
  <si>
    <t>当使用Netscreen Remote Client配置安全建议(Security Proposals)时,配置一个新的连接，缺省包含多少个第二阶段安全建议？</t>
  </si>
  <si>
    <t>当使用数据库检索工具时，应当对DBA进行？</t>
  </si>
  <si>
    <t>操作审计</t>
  </si>
  <si>
    <t>身份审计</t>
  </si>
  <si>
    <t>访问审计</t>
  </si>
  <si>
    <t>会话审计</t>
  </si>
  <si>
    <t>当使用远程接入方式连接到接入平台时，为了提高安全性，当接入用户登录到接入平台时，接入用户不能同时访问互联网络。常见的远程接入方式有：（）。</t>
  </si>
  <si>
    <t>SSL VPN</t>
  </si>
  <si>
    <t>IPSec VPN</t>
  </si>
  <si>
    <t>专线接入</t>
  </si>
  <si>
    <t>电话拔号接入</t>
  </si>
  <si>
    <t>当特别重大安全事件发生时，必须（）</t>
  </si>
  <si>
    <t>立即上报</t>
  </si>
  <si>
    <t>不上报</t>
  </si>
  <si>
    <t>慢慢处理</t>
  </si>
  <si>
    <t>当网络遭受DOS或DDOS攻击时，可能会导致？</t>
  </si>
  <si>
    <t>当一个入侵正在发生或者试图发生时，IDS系统将发布一个（ ）信息通知系统管理员</t>
  </si>
  <si>
    <t>ArachNIDS</t>
  </si>
  <si>
    <t>Appliance</t>
  </si>
  <si>
    <t>Anomaly</t>
  </si>
  <si>
    <t>Alerts</t>
  </si>
  <si>
    <t>第集成商对入网设备入网安全要求进行安全加固。如果发现问题，管理员监督集成商完善安全加固。若加固失败，须恢复到（）的状态</t>
  </si>
  <si>
    <t>入网之前</t>
  </si>
  <si>
    <t>加固之前</t>
  </si>
  <si>
    <t>出厂之前</t>
  </si>
  <si>
    <t>入网之后</t>
  </si>
  <si>
    <t>第三方公司人员为向中国移动提供()、()、().</t>
  </si>
  <si>
    <t>系统维护</t>
  </si>
  <si>
    <t>调测</t>
  </si>
  <si>
    <t>技术支持服务</t>
  </si>
  <si>
    <t>典型的数据备份策略包括</t>
  </si>
  <si>
    <t xml:space="preserve">完全备份
</t>
  </si>
  <si>
    <t xml:space="preserve">增量备份
</t>
  </si>
  <si>
    <t xml:space="preserve">选择性备份
</t>
  </si>
  <si>
    <t>差异备份
E.手工备份</t>
  </si>
  <si>
    <t>典型的网页防篡改技术不包括</t>
  </si>
  <si>
    <t>安装防病毒软件</t>
  </si>
  <si>
    <t>核心内嵌技术</t>
  </si>
  <si>
    <t>事件触发技术</t>
  </si>
  <si>
    <t>外挂轮询技术</t>
  </si>
  <si>
    <t>短消息最大有效期一般为＿天，最大不超过＿天</t>
  </si>
  <si>
    <t>1，10</t>
  </si>
  <si>
    <t>2，15</t>
  </si>
  <si>
    <t>2，7</t>
  </si>
  <si>
    <t>1，2</t>
  </si>
  <si>
    <t>对处理较为重要的敏感数据描述不正确的是。 （        ）</t>
  </si>
  <si>
    <t>使用操作系统命令删除数据</t>
  </si>
  <si>
    <t>物理破坏</t>
  </si>
  <si>
    <t>格式化硬盘</t>
  </si>
  <si>
    <t>使用数据粉碎软件</t>
  </si>
  <si>
    <t>对防火墙的描述不正确的是</t>
  </si>
  <si>
    <t>防火墙能够设置安全策略</t>
  </si>
  <si>
    <t>防火墙可以产生审计日志</t>
  </si>
  <si>
    <t>防火墙可以限制内部网络情况的暴露</t>
  </si>
  <si>
    <t>防火墙可以防止病毒和木马程序的攻击</t>
  </si>
  <si>
    <t>对利用系统漏洞的拒绝服务攻击的检测方法有（）</t>
  </si>
  <si>
    <t>使用资源管理器（Solaris使用ps –aux命令）检查当前内存、CPU等资源占用情况；</t>
  </si>
  <si>
    <t>检测系统进程和快照对比，找出非法进程；</t>
  </si>
  <si>
    <t>检测网络连接和快照对比，找出可疑的网络连接。</t>
  </si>
  <si>
    <t>查看设备电源是否接通</t>
  </si>
  <si>
    <t>对信息安全的描述不正确的是：（）</t>
  </si>
  <si>
    <t>信息安全是对信息资产的保密性、完整性、可用性保护</t>
  </si>
  <si>
    <t xml:space="preserve"> 信息安全是对信息系统的整个生命周期进行安全保护</t>
  </si>
  <si>
    <t xml:space="preserve"> 信息安全只涉及到信息系统的正常运行期</t>
  </si>
  <si>
    <t>信息安全会色剂到信息处理设施、息处理过程和信息处理者</t>
  </si>
  <si>
    <t>对于Ddos攻击的描述错误的是（）</t>
  </si>
  <si>
    <t>DDOS攻击和DOS攻击毫无关系</t>
  </si>
  <si>
    <t>DDOS攻击只消耗目标网络的带宽，不会导致目标主机死机</t>
  </si>
  <si>
    <t>SYN-Flood是典型的DDOS攻击方式</t>
  </si>
  <si>
    <t>DDOS攻击采用一对一的攻击方式</t>
  </si>
  <si>
    <t>对于web安全事件的分析，通常可以借助以下哪些途径（）</t>
  </si>
  <si>
    <t xml:space="preserve">web访问日志
</t>
  </si>
  <si>
    <t xml:space="preserve">IDS日志
</t>
  </si>
  <si>
    <t>日志
C.web目录和文件的修改时间、文件大小等属性
D.防火墙日志</t>
  </si>
  <si>
    <t>web访问日志</t>
  </si>
  <si>
    <t>IDS日志</t>
  </si>
  <si>
    <t>web目录和文件的修改时间、文件大小等属性</t>
  </si>
  <si>
    <t>防火墙日志</t>
  </si>
  <si>
    <t>对于Windows的系统服务，应该采取最小化原则：关闭不用的服务、关闭危险性大的服务等。对于一台对外提供WWW服务的系统，请选择需要关闭的服务（ ）</t>
  </si>
  <si>
    <t>Remote Registery</t>
  </si>
  <si>
    <t>Terminal Services</t>
  </si>
  <si>
    <t>IIS Admin</t>
  </si>
  <si>
    <t xml:space="preserve">Messenger  </t>
  </si>
  <si>
    <t>对于Windows的系统服务，应该采取最小化原则：关闭不用的服务、关闭危险性大的服务等。对于一台对外提供WWW服务的系统，请选择需要关闭的服务：</t>
  </si>
  <si>
    <t xml:space="preserve">Remote Registery
</t>
  </si>
  <si>
    <t xml:space="preserve">Terminal Services
</t>
  </si>
  <si>
    <t xml:space="preserve">IIS Admin
</t>
  </si>
  <si>
    <t>Messenger</t>
  </si>
  <si>
    <t xml:space="preserve">Messenger </t>
  </si>
  <si>
    <t>对于不同的业务系统，应该从业务系统重要性、用户对象、面临的安全威胁等角度，划分在不同的安全域，并且实施必要的访问控制保护措施。以下一般需要设置访问控制的是（ ）</t>
  </si>
  <si>
    <t>不同的业务系统之间</t>
  </si>
  <si>
    <t>不同的部门之间</t>
  </si>
  <si>
    <t>C.服务器和终端之间</t>
  </si>
  <si>
    <t>以上都是</t>
  </si>
  <si>
    <t>对于采用静态口令认证技术的设备，应支持（）字符构成的口令。</t>
  </si>
  <si>
    <t>数字</t>
  </si>
  <si>
    <t>小写字母</t>
  </si>
  <si>
    <t>大写字母</t>
  </si>
  <si>
    <t>特殊符号</t>
  </si>
  <si>
    <t>对于程序运行或者程序自身由于管理需要访问其它系统所使用的专用帐号，应符合如下要求：</t>
  </si>
  <si>
    <t>A 只允许系统和设备之间通信使用，不得作为用户登录帐号使用</t>
  </si>
  <si>
    <t>B 将此类帐号的维护管理权限统一授权给该系统的系统管理员，由后者归口管理；</t>
  </si>
  <si>
    <t>C 该系统的管理员负责建立该类帐号列表，并进行变更维护</t>
  </si>
  <si>
    <t>D  可以作为用户登录帐号使用</t>
  </si>
  <si>
    <t>对于存放敏感数据的介质进行备份，需支持按客户信息级别定制不同的备份周期、(       )、对备份异常进行告警。</t>
  </si>
  <si>
    <t>不同位置存放</t>
  </si>
  <si>
    <t>异地容灾</t>
  </si>
  <si>
    <t>备份数据加密存储，保障完整性</t>
  </si>
  <si>
    <t>对于非常重要的敏感数据因使用（      ）算法加密。</t>
  </si>
  <si>
    <t>HASH</t>
  </si>
  <si>
    <t>MD5</t>
  </si>
  <si>
    <t>AES</t>
  </si>
  <si>
    <t>对于风险的处理，除了以下哪个以外，都应遵循这些原则进行处理？</t>
  </si>
  <si>
    <t>降低风险</t>
  </si>
  <si>
    <t>接受风险</t>
  </si>
  <si>
    <t>转移风险</t>
  </si>
  <si>
    <t>拒绝风险</t>
  </si>
  <si>
    <t>对于具备图形界面（含WEB界面）的设备，应支持()和（）屏幕锁定。锁屏后需再次进行身份认证后才能解除屏幕锁定。</t>
  </si>
  <si>
    <t>手动</t>
  </si>
  <si>
    <t>定时自动</t>
  </si>
  <si>
    <t>定时</t>
  </si>
  <si>
    <t>自动</t>
  </si>
  <si>
    <t>对于具备字符交互界面的设备，应配置定时账户()。</t>
  </si>
  <si>
    <t>自动登录</t>
  </si>
  <si>
    <t>自动短信</t>
  </si>
  <si>
    <t>自动关联</t>
  </si>
  <si>
    <t>自动登出</t>
  </si>
  <si>
    <t>对于客户信息模糊化处理要求中客户通信内容信息的模糊化原则为允许使用客户（  ）以前的客户消费信息数据。</t>
  </si>
  <si>
    <t>禁止导出</t>
  </si>
  <si>
    <t>6个月</t>
  </si>
  <si>
    <t>12个月</t>
  </si>
  <si>
    <t>18个月</t>
  </si>
  <si>
    <t>对于通过IP协议进行远程维护的设备，设备应支持使用（）加密协议。</t>
  </si>
  <si>
    <t>SSH</t>
  </si>
  <si>
    <t>ip</t>
  </si>
  <si>
    <t>tcp</t>
  </si>
  <si>
    <t>telnet</t>
  </si>
  <si>
    <t>对于同一账号重复尝试（）次登录失败，应暂停该账号登录，并进行详细记录，产生告警</t>
  </si>
  <si>
    <t xml:space="preserve">A 6 </t>
  </si>
  <si>
    <t xml:space="preserve">B  5  </t>
  </si>
  <si>
    <t>C 3</t>
  </si>
  <si>
    <t>D 10</t>
  </si>
  <si>
    <t>对于一个只对公网开放80端口的web服务器来说，对于一个黑客来说以下哪个漏洞不能利用（）</t>
  </si>
  <si>
    <t>web平台存在bug，比如iis的unicode漏洞</t>
  </si>
  <si>
    <t>web平台配置缺陷，比如开启了目录浏览功能</t>
  </si>
  <si>
    <t>web代码存在设计权限，导致sql注入等</t>
  </si>
  <si>
    <t>web服务器开启了snmp服务，并且snmp服务用的是默认的团体字符串public</t>
  </si>
  <si>
    <t>恶意代码类安全事件是指（）所引起的安全事件。</t>
  </si>
  <si>
    <t>恶意用户利用挤占带宽、消耗系统资源等攻击方法</t>
  </si>
  <si>
    <t>恶意代码是运行在你的机器上，使系统按照攻击者的意愿执行任务的一组指令集。这个指令集包括（）</t>
  </si>
  <si>
    <t>二进制可执行指令</t>
  </si>
  <si>
    <t>脚本语言</t>
  </si>
  <si>
    <t>字处理宏语言</t>
  </si>
  <si>
    <t>凡进入机楼的所有人员，必须将（）佩带于胸前</t>
  </si>
  <si>
    <t>A 员工工作证</t>
  </si>
  <si>
    <t>B临时出入证</t>
  </si>
  <si>
    <t>C 访客临时出入证</t>
  </si>
  <si>
    <t>D 身份证</t>
  </si>
  <si>
    <t>反病毒技术最常用的、最简单的是那种技术？（）</t>
  </si>
  <si>
    <t>特征码技术</t>
  </si>
  <si>
    <t>校验和技术</t>
  </si>
  <si>
    <t>行为检测技术</t>
  </si>
  <si>
    <t>虚拟机技术</t>
  </si>
  <si>
    <t>防病毒服务器升级检查包括如下几项内容？</t>
  </si>
  <si>
    <t>检查防病毒服务器病毒库下载是否正常，如果不正常及时联系厂商进行问题解决；</t>
  </si>
  <si>
    <t>在防病毒系统每次升级后，记录每次版本变更版本号，定期记录病毒库的版本；</t>
  </si>
  <si>
    <t>对重要的服务器，定期抽查防病毒客户端的病毒库升级情况</t>
  </si>
  <si>
    <t>防病毒软件代码要定期更新，要求每_____周进行一次病毒代码库的更新工作，_____个月进行一次主控代码的更新工作。</t>
  </si>
  <si>
    <t xml:space="preserve">1,1 </t>
  </si>
  <si>
    <t>2，1</t>
  </si>
  <si>
    <t>1，3</t>
  </si>
  <si>
    <t>防范DOS攻击的方法主要有</t>
  </si>
  <si>
    <t>安装Dos检测系统</t>
  </si>
  <si>
    <t>对黑洞路由表里的地址进行过滤</t>
  </si>
  <si>
    <t>及时打好补丁　</t>
  </si>
  <si>
    <t>正确配置TCP/IP参数</t>
  </si>
  <si>
    <t xml:space="preserve">防范DOS攻击的方法主要有(  )                </t>
  </si>
  <si>
    <t xml:space="preserve">安装Dos检测系统                         </t>
  </si>
  <si>
    <t xml:space="preserve">对黑洞路由表里的地址进行过滤　            </t>
  </si>
  <si>
    <t>及时打好补丁</t>
  </si>
  <si>
    <t>防火墙按包含对象分类分为哪几类</t>
  </si>
  <si>
    <t>网络防火墙</t>
  </si>
  <si>
    <t>单机防火墙</t>
  </si>
  <si>
    <t>防火墙不能防止以下哪些攻击</t>
  </si>
  <si>
    <t>内部网络用户的攻击</t>
  </si>
  <si>
    <t>传送已感染病毒的软件和文件</t>
  </si>
  <si>
    <t>外部网络用户的IP地址欺骗</t>
  </si>
  <si>
    <t>数据驱动型的攻击</t>
  </si>
  <si>
    <t>防火墙不能检测和阻塞的常见踩点行为是（）</t>
  </si>
  <si>
    <t>google hacking</t>
  </si>
  <si>
    <t>存活性扫描</t>
  </si>
  <si>
    <t>端口扫描</t>
  </si>
  <si>
    <t>操作系统指纹扫描</t>
  </si>
  <si>
    <t>防火墙策略配置的原则包括</t>
  </si>
  <si>
    <t>将涉及常用的服务的策略配置在所有策略的顶端</t>
  </si>
  <si>
    <t>策略应双向配置</t>
  </si>
  <si>
    <t>利用内置的对动态端口的支持选项</t>
  </si>
  <si>
    <t>以上全部</t>
  </si>
  <si>
    <t>防火墙常见的集中工作模式不包括</t>
  </si>
  <si>
    <t>路由</t>
  </si>
  <si>
    <t>透明</t>
  </si>
  <si>
    <t>旁路</t>
  </si>
  <si>
    <t>防火墙的部署方式不包括</t>
  </si>
  <si>
    <t>交换模式</t>
  </si>
  <si>
    <t>透明模式</t>
  </si>
  <si>
    <t>路由模式</t>
  </si>
  <si>
    <t>混合模式</t>
  </si>
  <si>
    <t>防火墙的测试性能参数一般包括</t>
  </si>
  <si>
    <t>吞吐量</t>
  </si>
  <si>
    <t>新建连接速率</t>
  </si>
  <si>
    <t>并发连接数</t>
  </si>
  <si>
    <t>处理时延</t>
  </si>
  <si>
    <t>防火墙的主要技术不包括</t>
  </si>
  <si>
    <t>代理技术</t>
  </si>
  <si>
    <t>包过滤技术</t>
  </si>
  <si>
    <t>地址翻译技术</t>
  </si>
  <si>
    <t>加密解密</t>
  </si>
  <si>
    <t>防火墙的主要技术有哪些</t>
  </si>
  <si>
    <t>简单包过滤技术</t>
  </si>
  <si>
    <t>状态检测包过滤技术</t>
  </si>
  <si>
    <t>应用代理技术</t>
  </si>
  <si>
    <t>复合技术</t>
  </si>
  <si>
    <t>防火墙的子网过滤体系结构中的主要组件有</t>
  </si>
  <si>
    <t xml:space="preserve">参数网络  </t>
  </si>
  <si>
    <t xml:space="preserve">堡垒主机 </t>
  </si>
  <si>
    <t xml:space="preserve"> 内部路由器</t>
  </si>
  <si>
    <t xml:space="preserve">外部路由器 </t>
  </si>
  <si>
    <t>防火墙的作用主要有哪些</t>
  </si>
  <si>
    <t>实现一个公司的安全策略</t>
  </si>
  <si>
    <t>创建一个阻塞点</t>
  </si>
  <si>
    <t>记录Internet活动</t>
  </si>
  <si>
    <t xml:space="preserve">限制网络暴露 </t>
  </si>
  <si>
    <t>防火墙过滤数据包的依据是</t>
  </si>
  <si>
    <t>数据包的构成</t>
  </si>
  <si>
    <t>安全策略</t>
  </si>
  <si>
    <t>状态监测包规则</t>
  </si>
  <si>
    <t>安全流程</t>
  </si>
  <si>
    <t>防火墙健康巡检的执行内容</t>
  </si>
  <si>
    <t>各防火墙运行正常,CPU占用率&lt;800%.</t>
  </si>
  <si>
    <t>各防火墙运行正常,CPU占用率&lt;90%.</t>
  </si>
  <si>
    <t>各防火墙运行正常,CPU占用率&lt;100%.</t>
  </si>
  <si>
    <t>各防火墙运行正常,CPU占用率&lt;70%.</t>
  </si>
  <si>
    <t>防火墙截取内网主机与外网通信，由防火墙本身完成与外网主机通信，然后把结果传回给内网主机，这种技术称为</t>
  </si>
  <si>
    <t>内容过滤</t>
  </si>
  <si>
    <t>包过滤</t>
  </si>
  <si>
    <t>内容中转</t>
  </si>
  <si>
    <t>透明代理</t>
  </si>
  <si>
    <t>防火墙可实现的访问控制有</t>
  </si>
  <si>
    <t>连接控制、协议控制、数据控制</t>
  </si>
  <si>
    <t>内部人员访问控制、协议控制、数据控制</t>
  </si>
  <si>
    <t>连接控制、内部人员访问控制、协议控制</t>
  </si>
  <si>
    <t>连接控制、协议控制、内部人员访问控制</t>
  </si>
  <si>
    <t>防火墙可以部署在下列位置</t>
  </si>
  <si>
    <t>安全域边界</t>
  </si>
  <si>
    <t>服务器区域边界</t>
  </si>
  <si>
    <t>可信网络区域和不可信网络区域之间</t>
  </si>
  <si>
    <t>根据网络特点设计方案</t>
  </si>
  <si>
    <t>防火墙可以完全防御的攻击行为是（）</t>
  </si>
  <si>
    <t>XSS（跨站脚本）</t>
  </si>
  <si>
    <t>剧毒包攻击</t>
  </si>
  <si>
    <t>内网嗅探</t>
  </si>
  <si>
    <t>防火墙中地址翻译（NAT）的主要作用是</t>
  </si>
  <si>
    <t>提供代理服务</t>
  </si>
  <si>
    <t>隐藏内部网络地址</t>
  </si>
  <si>
    <t xml:space="preserve"> 进行入侵检测</t>
  </si>
  <si>
    <t>防止病毒入侵</t>
  </si>
  <si>
    <t>防火墙中地址翻译的主要作用是：</t>
  </si>
  <si>
    <t xml:space="preserve"> 提供代理服务
</t>
  </si>
  <si>
    <t xml:space="preserve"> 隐藏内部网络地址
</t>
  </si>
  <si>
    <t xml:space="preserve"> 进行入侵检测
</t>
  </si>
  <si>
    <t xml:space="preserve"> 防止病毒入侵</t>
  </si>
  <si>
    <t>访问控制是网络安全防范和保护的主要策略，它的主要任务是（）？</t>
  </si>
  <si>
    <t>AD</t>
  </si>
  <si>
    <t>保证网络资源不被非法使用</t>
  </si>
  <si>
    <t>保护网络内的数据、文件、口令</t>
  </si>
  <si>
    <t xml:space="preserve">保护网络传输的信息 </t>
  </si>
  <si>
    <t>保证网络资源不被非法访问</t>
  </si>
  <si>
    <t>非本职工作需要或未经领导批准，公司员工不得将公司相关的保密信息复制到（）上。</t>
  </si>
  <si>
    <t>专用移动存储介质</t>
  </si>
  <si>
    <t>个人移动存储介质上</t>
  </si>
  <si>
    <t>外部移动存储介质</t>
  </si>
  <si>
    <t>U盘</t>
  </si>
  <si>
    <t>风险评估的内容包括：（）？</t>
  </si>
  <si>
    <t>识别网络和信息系统等信息资产的价值。</t>
  </si>
  <si>
    <t>发现信息资产在技术、管理等方面存在的脆弱性、威胁。</t>
  </si>
  <si>
    <t>评估威胁发生概率、安全事件影响，计算安全风险。</t>
  </si>
  <si>
    <t>有针对性的提出改进措施、技术方案和管理要求。</t>
  </si>
  <si>
    <t>风险评估的三个要素（）？</t>
  </si>
  <si>
    <t>政策，结构和技术</t>
  </si>
  <si>
    <t>组织，技术和信息</t>
  </si>
  <si>
    <t>硬件，软件和人</t>
  </si>
  <si>
    <t>资产，威胁和脆弱性</t>
  </si>
  <si>
    <t>个人移动存储介质只限于（），禁止接入生产网络设备及维护终端。</t>
  </si>
  <si>
    <t>个人办公使用</t>
  </si>
  <si>
    <t>个人非办公使用</t>
  </si>
  <si>
    <t>个人家庭使用</t>
  </si>
  <si>
    <t>个人出差使用</t>
  </si>
  <si>
    <t>各级别账号均能按照个人设置用户帐号，每个账号应至少包括以下属性：（）、账号有效期、权限类型（如以角色代码表示）、口令复杂度和账号描述</t>
  </si>
  <si>
    <t>A 所属地市</t>
  </si>
  <si>
    <t>B 所属级别</t>
  </si>
  <si>
    <t>C 所属省份</t>
  </si>
  <si>
    <t>D 所属部门</t>
  </si>
  <si>
    <t>各级网管维护中心负责对用户口令、操作权限的管理，（）</t>
  </si>
  <si>
    <t>各类设备与系统应 设定各级操作权限和口令</t>
  </si>
  <si>
    <t>操作人员只可使用权限内的操作，用户账号及口令不可泄露给无关人员</t>
  </si>
  <si>
    <t>任何人都可用任何账号</t>
  </si>
  <si>
    <t>账号口令可交叉使用</t>
  </si>
  <si>
    <t>根据《计算机信息系统国际联网保密管理规定》，涉及国家秘密的计算机信息系统，不得直接或间接地与国际互联网或其它公共信息网络相联接，必须实行</t>
  </si>
  <si>
    <t>逻辑隔离</t>
  </si>
  <si>
    <t>物理隔离</t>
  </si>
  <si>
    <t>安装防火墙　</t>
  </si>
  <si>
    <t>VLAN 划分</t>
  </si>
  <si>
    <t>根据《移动帐号口令管理办法》的要求，用户应定期修改口令，期限为：</t>
  </si>
  <si>
    <t xml:space="preserve">90天 </t>
  </si>
  <si>
    <t xml:space="preserve">180天 </t>
  </si>
  <si>
    <t>任意期限</t>
  </si>
  <si>
    <t>根据SOX法案的要求，关于APG、OSS帐户口令管理说明正确的是</t>
  </si>
  <si>
    <t>BD</t>
  </si>
  <si>
    <t>APG可以存在弱密码</t>
  </si>
  <si>
    <t xml:space="preserve">APG不可以存在弱密码            </t>
  </si>
  <si>
    <t>OSS可以存在弱密码</t>
  </si>
  <si>
    <t>OSS不可以存在弱密码</t>
  </si>
  <si>
    <t>根据所有者，移动存储介质分为三类：（）、个人移动存储介质和外部移动存储介质</t>
  </si>
  <si>
    <t>A 安全移动存储介质</t>
  </si>
  <si>
    <t>B 私用移动存储介质</t>
  </si>
  <si>
    <t>C 专用移动存储介质</t>
  </si>
  <si>
    <t>D 专网移动存储介质</t>
  </si>
  <si>
    <t>工程新增的IT设备安装操作系统、应用软件已经发布的所有安全补丁，关闭与业务无关端口，无关进程和服务，按照（）的原则进行授权</t>
  </si>
  <si>
    <t>最大化</t>
  </si>
  <si>
    <t>最合规</t>
  </si>
  <si>
    <t>最方便</t>
  </si>
  <si>
    <t>最小化</t>
  </si>
  <si>
    <t>工业和信息化部所定义的特别重大故障和重大故障（网络故障）的上报流程环节有</t>
  </si>
  <si>
    <t>省公司网络维护部门上报集团公司网络部</t>
  </si>
  <si>
    <t>省公司网络维护部门与集团公司网络部进行核实报告内容</t>
  </si>
  <si>
    <t>集团公司网络部上报工业和信息化部</t>
  </si>
  <si>
    <t>关闭系统多余的服务有什么安全方面的好处？</t>
  </si>
  <si>
    <t>使黑客选择攻击的余地更小</t>
  </si>
  <si>
    <t>关闭多余的服务以节省系统资源</t>
  </si>
  <si>
    <t>使系统进程信息简单，易于管理</t>
  </si>
  <si>
    <t>没有任何好处</t>
  </si>
  <si>
    <t>关于Cisco路由器支持的日志功能描述正确的是</t>
  </si>
  <si>
    <t>AAA日志：发送系统状态的改变到Snmp 管理工作站</t>
  </si>
  <si>
    <t>Snmp trap 日志：主要收集关于用户拨入连结、登录、Http访问、权限变化等</t>
  </si>
  <si>
    <t>系统日志：根据配置记录大量的系统事件。并可以将这些日志发送到下列地方：控制台端口、Syslog 服务器、TTYs或VTYs、本地的日志缓存</t>
  </si>
  <si>
    <t>缺省的情况下，系统日志被送到控制台端口，通过控制台监视器来观察系统的运行情况，这种方式信息量较大且可能自动记录下来供以后的查看</t>
  </si>
  <si>
    <t>关于Juniper设备，以下关于Manage-ip和manager-ip设置说法正确的是？</t>
  </si>
  <si>
    <t>manage-ip配置需为每个区域（zone）配置</t>
  </si>
  <si>
    <t>manage-ip限制谁能够管理ScreenOS设备</t>
  </si>
  <si>
    <t>manager-ip限制谁能够管理ScreenOS设备</t>
  </si>
  <si>
    <t>manage-ip隐藏用于管理设备的IP地址</t>
  </si>
  <si>
    <t>关于SNMP  v1描述正确的是（  ）</t>
  </si>
  <si>
    <t>许多网络管理员使用缺省的“public”作community name。任何黑客都会首先尝试用“public”来访问SNMP</t>
  </si>
  <si>
    <t>使用强的认证机制</t>
  </si>
  <si>
    <t>用密文发送community name，不易于被sniffer捕获</t>
  </si>
  <si>
    <t>关于Windows系统的日志审核功能，错误的说法是：</t>
  </si>
  <si>
    <t xml:space="preserve">进程审核，会产生大量日志
</t>
  </si>
  <si>
    <t xml:space="preserve">特殊对象审核，可以用来检测重要文件或目录
</t>
  </si>
  <si>
    <t xml:space="preserve">如果启用了“无法记录安全审核则立即关闭系统”这条安全策略，有可能对正常的生产业务产生影响
</t>
  </si>
  <si>
    <t>日志文件可以用事件查看器或者记事本来直接查看</t>
  </si>
  <si>
    <t>关于防火墙的功能，以下描述是不正确的有哪些</t>
  </si>
  <si>
    <t>防火墙可以检查进出内部网的通信量</t>
  </si>
  <si>
    <t>防火墙可以使用应用网关技术在应用层上建立协议过滤和转发功能</t>
  </si>
  <si>
    <t>防火墙可以使用过滤技术在网络层对数据包进行选择</t>
  </si>
  <si>
    <t>防火墙可以阻止来自内部的威胁和攻击</t>
  </si>
  <si>
    <t>关于防火墙的描述不正确的是</t>
  </si>
  <si>
    <t>防火墙不能防止未经过防火墙的攻击</t>
  </si>
  <si>
    <t>如果一个公司信息安全制度不明确，拥有再好的防火墙也没有用</t>
  </si>
  <si>
    <t>防火墙可以防止伪装成外部信任主机的IP地址欺骗</t>
  </si>
  <si>
    <t>防火墙不能防止策略配置不当或错误配置引起的安全威胁</t>
  </si>
  <si>
    <t>关于防火墙的描述不正确的是（  ）</t>
  </si>
  <si>
    <t>作为不同网段之间的逻辑隔离设备，防火墙将内部可信区域与外部危险区域有效隔离</t>
  </si>
  <si>
    <t>防火墙将网络的安全策略制定和信息流动集中管理控制</t>
  </si>
  <si>
    <t>防火墙规则是一种细颗粒的检查，能对大多数协议的细节做到完全解析</t>
  </si>
  <si>
    <t>防火墙为网络边界提供保护，是抵御入侵的有效手段之一</t>
  </si>
  <si>
    <t>关于防火墙的描述不正确的是：</t>
  </si>
  <si>
    <t>防火墙不能防止内部攻击</t>
  </si>
  <si>
    <t>防火墙可以防止伪装成内部信任主机的IP地址欺骗。</t>
  </si>
  <si>
    <t>关于防止口令猜测，正确的措施（）</t>
  </si>
  <si>
    <t>将口令文件明文保存在个人终端上</t>
  </si>
  <si>
    <t>使用复杂度高的口令</t>
  </si>
  <si>
    <t>使用系统/应用软件默认口令</t>
  </si>
  <si>
    <t>限定非法登录的次数</t>
  </si>
  <si>
    <t>关于计算机病毒的传染途径，下列说法是对的（ ）。</t>
  </si>
  <si>
    <t>通过软盘复制</t>
  </si>
  <si>
    <t>通过交流软件</t>
  </si>
  <si>
    <t>通过共同存放软盘</t>
  </si>
  <si>
    <t>通过借用他人软盘</t>
  </si>
  <si>
    <t>关于检查应用系统端口、服务情况不正确的说法</t>
  </si>
  <si>
    <t>服务或者端口正常</t>
  </si>
  <si>
    <t>只有服务正常</t>
  </si>
  <si>
    <t>只有端口正常</t>
  </si>
  <si>
    <t>各应用系统端口、服务正常</t>
  </si>
  <si>
    <t>关于检查应用系统端口、服务情况正确的说法</t>
  </si>
  <si>
    <t>都不正常</t>
  </si>
  <si>
    <t>关于垃圾邮件隐患扫描说法不正确的</t>
  </si>
  <si>
    <t>完成扫描，对隐患主机进行处理</t>
  </si>
  <si>
    <t>不处理</t>
  </si>
  <si>
    <t>完成扫描，不对隐患主机进行处理</t>
  </si>
  <si>
    <t>只扫描</t>
  </si>
  <si>
    <t>关于垃圾邮件隐患扫描说法正确的</t>
  </si>
  <si>
    <t>关于远程系统漏洞扫描说法不正确的是</t>
  </si>
  <si>
    <t>关于远程系统漏洞扫描说法正确的是</t>
  </si>
  <si>
    <t xml:space="preserve">管理Cisco路由器时，应限制具备管理员权限的用户远程登录。远程执行管理员权限操作，应先以普通权限用户远程登录后，再切换到管理员权限账号后执行相应操作。要做到这点，正确的操作顺序应该是（     ）。            
a、使用Router(config)# username normaluser password 3d-zirc0nia创建登录账号
b、使用Router(config)# username normaluser privilege 1给创建账号赋以低的权限
c、使用Router(config)# line vty 0 4 和Router(config-line)# login local启用远程登录的本地验证
d、使用Router(config)# service password-encryption对存储密码进行加密
</t>
  </si>
  <si>
    <t>abcd</t>
  </si>
  <si>
    <t>bcda</t>
  </si>
  <si>
    <t>adcb</t>
  </si>
  <si>
    <t>dabc</t>
  </si>
  <si>
    <t>何类Unix日志可以使用vi编辑：（）？</t>
  </si>
  <si>
    <t>messages</t>
  </si>
  <si>
    <t>何类Unix日志可以使用vi编辑？</t>
  </si>
  <si>
    <t>黑客搭线窃听属于哪一类风险？</t>
  </si>
  <si>
    <t xml:space="preserve">信息存储安全 </t>
  </si>
  <si>
    <t>信息传输安全</t>
  </si>
  <si>
    <t>信息访问安全</t>
  </si>
  <si>
    <t>以上都不正确</t>
  </si>
  <si>
    <t>黑客可以通过对网络设备或主机进行欺骗攻击， 从而通过改变数据包的原有传输路径而绕过防火墙或IDS等安全防护设备，下面哪种技术可以改变数据传输路径。</t>
  </si>
  <si>
    <t>ICMP重定向(ICMP redirect)</t>
  </si>
  <si>
    <t>IP源路由(IP source route)</t>
  </si>
  <si>
    <t>单播反向路径转发（URPF）</t>
  </si>
  <si>
    <t>黑洞路由(black hole route)</t>
  </si>
  <si>
    <t>黑客可以通过对网络设备或主机进行欺骗攻击， 从而通过改变数据包的原有传输路径而绕过防火墙或IDS等安全防护设备，下面哪种技术无法改变数据传输路径。</t>
  </si>
  <si>
    <t>黑客实施ARP攻击是怎样进行的？</t>
  </si>
  <si>
    <t>向受害主机发送虚假ARP应答包，将第三方的IP地址指向攻击者自己主机的MAC地址</t>
  </si>
  <si>
    <t>向受害主机发送虚假ARP请求包，将攻击者自己主机的IP地址指向第三方的MAC地址</t>
  </si>
  <si>
    <t>向受害主机发送虚假ARP应答包，将攻击者自己主机的IP地址指向第三方的MAC地址</t>
  </si>
  <si>
    <t>向受害主机发送虚假ARP请求包，将第三方的IP地址指向攻击者自己主机的MAC地址</t>
  </si>
  <si>
    <t>黑客通过向服务端发送原地址和目标地址都是攻击对象的IP的包以造成服务器死循环的攻击被称作</t>
  </si>
  <si>
    <t>IP Spoofing</t>
  </si>
  <si>
    <t>LAND attack</t>
  </si>
  <si>
    <t>ICMP floods</t>
  </si>
  <si>
    <t>Application</t>
  </si>
  <si>
    <t xml:space="preserve">很多服务路由器通常是不需要的，应该根据各种服务的用途，实现服务（）化，关闭路由器上不必要的服务，减少安全隐患。
</t>
  </si>
  <si>
    <t>最小</t>
  </si>
  <si>
    <t>最大</t>
  </si>
  <si>
    <t>最全</t>
  </si>
  <si>
    <t>最合适</t>
  </si>
  <si>
    <t>衡量防火墙性能的指标有以下哪几项</t>
  </si>
  <si>
    <t>新建连接数</t>
  </si>
  <si>
    <t>丢包率</t>
  </si>
  <si>
    <t>衡量防火墙性能的指标有以下哪几项（ ）</t>
  </si>
  <si>
    <t xml:space="preserve">ABCD </t>
  </si>
  <si>
    <t>衡量数字通信系统传输质量的指标是</t>
  </si>
  <si>
    <t>误码率</t>
  </si>
  <si>
    <t>信噪比</t>
  </si>
  <si>
    <t>噪声功率</t>
  </si>
  <si>
    <t>话音清晰度</t>
  </si>
  <si>
    <t>互联网安全保护技术措施，是指保障互联网网络安全和信息安全、防范违法犯罪的( )和技术方法。</t>
  </si>
  <si>
    <t>技术设施</t>
  </si>
  <si>
    <t>技术规范</t>
  </si>
  <si>
    <t>法律</t>
  </si>
  <si>
    <t>法规</t>
  </si>
  <si>
    <t>会客单实行 “一单一访”，禁止 （）。被访人员必须在会客单上签字，否则不予退换有效证件。</t>
  </si>
  <si>
    <t>A “一单多访”</t>
  </si>
  <si>
    <t>B “一单N访”</t>
  </si>
  <si>
    <t>B “多单一访”</t>
  </si>
  <si>
    <t>B “多单多访”</t>
  </si>
  <si>
    <t>机房大楼应有7*24小时的专业保安人员，出入大楼时需要（）流程？</t>
  </si>
  <si>
    <t>直接进入</t>
  </si>
  <si>
    <t>厂商人员陪同</t>
  </si>
  <si>
    <t>第三方人员陪同</t>
  </si>
  <si>
    <t>登记或持有通行卡</t>
  </si>
  <si>
    <t>机房应建立完善的系统和设备维护责任制度，机房内的各项现网设备应有专人负责管理，未经（）许可，他人不得随意进行操作？</t>
  </si>
  <si>
    <t>厂商人员</t>
  </si>
  <si>
    <t>机房主管人员</t>
  </si>
  <si>
    <t>监控人员</t>
  </si>
  <si>
    <t>机楼内严禁使用各类电加热类电器（）</t>
  </si>
  <si>
    <t>A 电取暖器</t>
  </si>
  <si>
    <t>B 电热壶</t>
  </si>
  <si>
    <t>C 电炉</t>
  </si>
  <si>
    <t>D 咖啡壶</t>
  </si>
  <si>
    <t>基于安全事件原因的分类原则，安全事件分为：（）</t>
  </si>
  <si>
    <t>拒绝服务类安全事件</t>
  </si>
  <si>
    <t>系统漏洞类安全事件</t>
  </si>
  <si>
    <t>网络欺骗类安全事件</t>
  </si>
  <si>
    <t>网络窃听类安全事件</t>
  </si>
  <si>
    <t>基于角色的授权：基于角色的集中授权的主要思想是通过（）的分离，使得授权过程方便灵活</t>
  </si>
  <si>
    <t>A 用户账号与权限</t>
  </si>
  <si>
    <t>C 用户账号和部门</t>
  </si>
  <si>
    <t>C 用户账号和省份</t>
  </si>
  <si>
    <t>D 用户账号和所在网络</t>
  </si>
  <si>
    <t>基于受攻击设备分类原则，安全事件分为：（）</t>
  </si>
  <si>
    <t>主机设备安全事件</t>
  </si>
  <si>
    <t>网络设备安全事件</t>
  </si>
  <si>
    <t xml:space="preserve">数据库系统安全事件
</t>
  </si>
  <si>
    <t>业务系统</t>
  </si>
  <si>
    <t>集中4A管控系统必须采用强认证方式（可选择硬件数字证书认证、生物特征认证、令牌认证、（   ）等方式</t>
  </si>
  <si>
    <t>短信认证</t>
  </si>
  <si>
    <t>加密狗</t>
  </si>
  <si>
    <t>U盾</t>
  </si>
  <si>
    <t xml:space="preserve">计算机病毒的特征 </t>
  </si>
  <si>
    <t>E</t>
  </si>
  <si>
    <t>隐蔽性</t>
  </si>
  <si>
    <t>潜伏性，传染性</t>
  </si>
  <si>
    <t>破坏性</t>
  </si>
  <si>
    <t>可触发性</t>
  </si>
  <si>
    <t>以上都正确</t>
  </si>
  <si>
    <t>计算机病毒发作所需的触发条件有（）？</t>
  </si>
  <si>
    <t>时间、日期作为触发条件</t>
  </si>
  <si>
    <t>键盘字符输入作为触发条件</t>
  </si>
  <si>
    <t xml:space="preserve">计数器作触作为条件 </t>
  </si>
  <si>
    <t xml:space="preserve">特定文件出现作为触发条件 </t>
  </si>
  <si>
    <t>计算机病毒是指能够（ ）的一组计算机指令或者程序代码。</t>
  </si>
  <si>
    <t>破坏计算机功能</t>
  </si>
  <si>
    <t>毁坏计算机数据</t>
  </si>
  <si>
    <t>自我复制</t>
  </si>
  <si>
    <t>危害计算机操作人员健康</t>
  </si>
  <si>
    <t>计算机信息系统的安全保护，应当保障（ ）。</t>
  </si>
  <si>
    <t>计算机及其相关的和配套的设备、设施(含网络)的安全</t>
  </si>
  <si>
    <t>计算机运行环境的安全</t>
  </si>
  <si>
    <t>计算机信息的安全</t>
  </si>
  <si>
    <t>计算机操作人员的安全</t>
  </si>
  <si>
    <t>技术评估的一般流程？</t>
  </si>
  <si>
    <t>远程扫描-确定目标-手工检查-收集报告-报告分析</t>
  </si>
  <si>
    <t>确定目标-远程扫描-手工检查-报告分析-收集报告</t>
  </si>
  <si>
    <t>确定目标-手工检查-远程扫描-报告分析-收集报告</t>
  </si>
  <si>
    <t>手工检查-确定目标-远程扫描-报告分析-收集报告</t>
  </si>
  <si>
    <t>加密技术不能提供下列哪种服务？</t>
  </si>
  <si>
    <t xml:space="preserve">访问控制  </t>
  </si>
  <si>
    <t>加密技术是最常用的安全保密手段,它包含那方面要素？</t>
  </si>
  <si>
    <t>算法</t>
  </si>
  <si>
    <t>加密</t>
  </si>
  <si>
    <t>密钥</t>
  </si>
  <si>
    <t>补丁</t>
  </si>
  <si>
    <t xml:space="preserve">假如你向一台远程主机发送特定的数据包，却不想远程主机响应你的数据包。这时你使用哪一种类型的进攻手段？ </t>
  </si>
  <si>
    <t xml:space="preserve">缓冲区溢出        </t>
  </si>
  <si>
    <t>地址欺骗</t>
  </si>
  <si>
    <t>暴力攻击</t>
  </si>
  <si>
    <t>假设在下面的URL中有一个SQL注入漏洞：  http://example.com/sqlihole.php?id=1  我们运行下面这个命令：   sqlier -s 10 http://example.com/sqlihole.php?id=1从数据库中得到足够的信息，以利用其口令，其中的数字“10”表示什么意思？</t>
  </si>
  <si>
    <t>每次查询等待10分钟</t>
  </si>
  <si>
    <t>每次查询等待10秒钟</t>
  </si>
  <si>
    <t>每次查询的并发数是10</t>
  </si>
  <si>
    <t>每次搜索时的并发数是10</t>
  </si>
  <si>
    <t>检测路由器的端口开放情况最好的方法是用nmap（Unix系统应急处理工作包）进行（）的全端口远程扫描</t>
  </si>
  <si>
    <t>TCP</t>
  </si>
  <si>
    <t>ARP</t>
  </si>
  <si>
    <t>IP</t>
  </si>
  <si>
    <t>FTP</t>
  </si>
  <si>
    <t>建立堡垒主机的一般原则是（）？</t>
  </si>
  <si>
    <t>最简化原则</t>
  </si>
  <si>
    <t>复杂化原则</t>
  </si>
  <si>
    <t>预防原则</t>
  </si>
  <si>
    <t>网络隔断原则</t>
  </si>
  <si>
    <t>建立一个TCP连接，分别需要几次握手?</t>
  </si>
  <si>
    <t>2次</t>
  </si>
  <si>
    <t>3次</t>
  </si>
  <si>
    <t>4次</t>
  </si>
  <si>
    <t>5次</t>
  </si>
  <si>
    <t>将用户的登录日志、用户对被管资源的行为操作日志和（）关联起来，并能够区分不同用户行为操作。</t>
  </si>
  <si>
    <t>账户用户</t>
  </si>
  <si>
    <t>用户密码</t>
  </si>
  <si>
    <t>实际用户</t>
  </si>
  <si>
    <t>实际账户</t>
  </si>
  <si>
    <t>僵尸网络（Botnet）最常用于（  ）</t>
  </si>
  <si>
    <t>垃圾邮件</t>
  </si>
  <si>
    <t>钓鱼</t>
  </si>
  <si>
    <t>信息窃取</t>
  </si>
  <si>
    <t>僵尸网络的组成部分有哪些（）？</t>
  </si>
  <si>
    <t>僵尸程序</t>
  </si>
  <si>
    <t>僵尸计算机</t>
  </si>
  <si>
    <t>命令控制中心</t>
  </si>
  <si>
    <t>ISP</t>
  </si>
  <si>
    <t>僵尸网络一般用于（  ）</t>
  </si>
  <si>
    <t>交换机内部的MAC地址表空间是有限的，MAC攻击会很快占满交换机内部MAC地址表，使得单播包在交换机内部也变成广播包向同一个()中所有端口转发</t>
  </si>
  <si>
    <t>IP子网</t>
  </si>
  <si>
    <t>冲突域</t>
  </si>
  <si>
    <t>VLAN</t>
  </si>
  <si>
    <t>路由器</t>
  </si>
  <si>
    <t>接入平台的安全管理功能应包括（），这些功能都应满足《中国移动帐号口令管理规范》和SOX法案的相关要求。</t>
  </si>
  <si>
    <t>帐号管理</t>
  </si>
  <si>
    <t>资源管理</t>
  </si>
  <si>
    <t>授权管理</t>
  </si>
  <si>
    <t>用户管理</t>
  </si>
  <si>
    <t>接入所开放的访问权限（）应以满足而且不超出实际需求为标准；</t>
  </si>
  <si>
    <t>A 访问时限</t>
  </si>
  <si>
    <t>B 可访问时间段</t>
  </si>
  <si>
    <t>C 可发起访问的地址段</t>
  </si>
  <si>
    <t>D 需要访问的系统</t>
  </si>
  <si>
    <t>紧急安全事件（一级）不包括以下安全事件</t>
  </si>
  <si>
    <t>导致重大故障</t>
  </si>
  <si>
    <t>导致2级系统出现紧急故障的安全事件</t>
  </si>
  <si>
    <t>导致3级或4级系统出现重大故障的安全事件</t>
  </si>
  <si>
    <t>导致4级系统完整性或保密性被破坏的安全事件</t>
  </si>
  <si>
    <t>紧急故障范畴中网管系统故障导致不能对      网元进行操作或不能收到网元告警</t>
  </si>
  <si>
    <t>2个或以上</t>
  </si>
  <si>
    <t>3个或以上</t>
  </si>
  <si>
    <t>4个或以上</t>
  </si>
  <si>
    <t>5个或以上</t>
  </si>
  <si>
    <t>禁止不需要的端口和禁用不需要的协议可以有效地减少Web服务器的攻击面。对于只提供万维网服务
的Windows服务器而言，下列哪些端口是需要禁止的（ ）</t>
  </si>
  <si>
    <t>局域网环境感染了已知木马病毒处理的最佳方案( )</t>
  </si>
  <si>
    <t>建议更换网络版杀毒软件杀毒</t>
  </si>
  <si>
    <t>将局域网内杀毒软件更新到最新版本后同时进行断网杀毒</t>
  </si>
  <si>
    <t>将局域网内杀毒软件更新到最新版本后分别进行断网杀毒</t>
  </si>
  <si>
    <t>只要用杀毒软件进行杀毒就可以了</t>
  </si>
  <si>
    <t>拒绝服务类安全事件是指由于（）使系统无法为正常用户提供服务所引起的安全事件。</t>
  </si>
  <si>
    <t>恶意用户利用以太网监听、键盘记录等方法获取未授权的信息或资料</t>
  </si>
  <si>
    <t>恶意用户通过提交特殊的参数从而达到获取数据库中存储的数据、得到数据库用户的权限</t>
  </si>
  <si>
    <t>具备单点登录功能，维护人员等通过帐号口令管理系统身份认证后，登录被管系统（）再次认证。</t>
  </si>
  <si>
    <t>不需要</t>
  </si>
  <si>
    <t>需要</t>
  </si>
  <si>
    <t>不清楚</t>
  </si>
  <si>
    <t>不可以</t>
  </si>
  <si>
    <t>可从以下哪几方面审计windows系统是否存在后门（ ）</t>
  </si>
  <si>
    <t xml:space="preserve">查看系统运行的“服务”信息
</t>
  </si>
  <si>
    <t xml:space="preserve">查看系统运行时候加载的驱动信息
</t>
  </si>
  <si>
    <t xml:space="preserve">查看相关注册表键值
</t>
  </si>
  <si>
    <t>查看系统日志</t>
  </si>
  <si>
    <t>可以追踪本地路由表信息的命令是</t>
  </si>
  <si>
    <t>Tracert</t>
  </si>
  <si>
    <t>nslookup</t>
  </si>
  <si>
    <t>whoami</t>
  </si>
  <si>
    <t>客户信息包括（）</t>
  </si>
  <si>
    <t>客户基本资料</t>
  </si>
  <si>
    <t>客户身份鉴权信息</t>
  </si>
  <si>
    <t>客户通信信息</t>
  </si>
  <si>
    <t>客户通信内容信息</t>
  </si>
  <si>
    <t>客户信息包括客户基本资料、客户身份鉴权信息、客户通信信息、（  ）等四大类。</t>
  </si>
  <si>
    <t>客户缴费记录</t>
  </si>
  <si>
    <t>客户通话记录</t>
  </si>
  <si>
    <t>客户身份信息</t>
  </si>
  <si>
    <t>客户通信内容</t>
  </si>
  <si>
    <t>控制信息安全风险即风险管理，其的方法包括</t>
  </si>
  <si>
    <t>避免风险</t>
  </si>
  <si>
    <t>转嫁风险</t>
  </si>
  <si>
    <t>以上各项都包括</t>
  </si>
  <si>
    <t>口令至少每( )天更换一次。修改口令时，须保留口令修改记录，包含帐号、修改时间、修改原因等，以备审计；</t>
  </si>
  <si>
    <t>A 100</t>
  </si>
  <si>
    <t>B 120</t>
  </si>
  <si>
    <t>C 60</t>
  </si>
  <si>
    <t>D 90</t>
  </si>
  <si>
    <t xml:space="preserve">口令至少由( )位及以上大小写字母、数字及特殊符号等混合、随机组成，尽量不要以姓名、电话号码以及出生日期等作为口令或者口令的组成部分。 </t>
  </si>
  <si>
    <t>A 8</t>
  </si>
  <si>
    <t>B 9</t>
  </si>
  <si>
    <t>C 6</t>
  </si>
  <si>
    <t>D 7</t>
  </si>
  <si>
    <t>了解消防设备操作原理、掌握消防应急处理步骤、措施和要领。定期检查、检修相关防火设施和设备，开展防火救火操练，每（）要进行一次全面的安全防火检查</t>
  </si>
  <si>
    <t>A 1年</t>
  </si>
  <si>
    <t>B 2年</t>
  </si>
  <si>
    <t>C 季度</t>
  </si>
  <si>
    <t>D 半年</t>
  </si>
  <si>
    <t>利用botnet可以执行的以下哪种操作？</t>
  </si>
  <si>
    <t>发动DDOS攻击</t>
  </si>
  <si>
    <t>大量群发垃圾邮件</t>
  </si>
  <si>
    <t>进行Session欺骗攻击</t>
  </si>
  <si>
    <t>进行跨站脚本攻击</t>
  </si>
  <si>
    <t>利用TCP连接三次握手弱点进行攻击的方式是?</t>
  </si>
  <si>
    <t>利用密码技术，可以实现网络安全所要求的（）</t>
  </si>
  <si>
    <t>数据保密性</t>
  </si>
  <si>
    <t>数据可用性</t>
  </si>
  <si>
    <t>两台主机之间建立一次正常的TCP连接，一共需要相互传递几次信息？</t>
  </si>
  <si>
    <t>路由器与交换机的主要区别有哪些？</t>
  </si>
  <si>
    <t>数据转发所依据的对象不同</t>
  </si>
  <si>
    <t>传统的交换机只能分割冲突域</t>
  </si>
  <si>
    <t>路由器可以分割冲突域和广播域</t>
  </si>
  <si>
    <t>工作层次不同</t>
  </si>
  <si>
    <t>路由器中可以使用以下哪种技术根据IP数据报文中的协议字段进行过滤控制</t>
  </si>
  <si>
    <t>标准的ACL</t>
  </si>
  <si>
    <t>扩展的ACL</t>
  </si>
  <si>
    <t>Route-map</t>
  </si>
  <si>
    <t>络与信息安全事件可分为（）四个级别</t>
  </si>
  <si>
    <t>特别重大（一级）</t>
  </si>
  <si>
    <t>重大（二级）</t>
  </si>
  <si>
    <t>较大（三级）</t>
  </si>
  <si>
    <t>一般（四级）</t>
  </si>
  <si>
    <t>络与信息安全应急保障工作原则是（）</t>
  </si>
  <si>
    <t>谁主管，谁负责</t>
  </si>
  <si>
    <t>谁运营，谁负责</t>
  </si>
  <si>
    <t>谁使用，谁负责</t>
  </si>
  <si>
    <t>谁接入，谁负责</t>
  </si>
  <si>
    <t>绿盟科技的异常流量清洗解决方案包括</t>
  </si>
  <si>
    <t>异常流量检测系统</t>
  </si>
  <si>
    <t>异常流量净化系统</t>
  </si>
  <si>
    <t>管理和取证系统</t>
  </si>
  <si>
    <t>日志服务器</t>
  </si>
  <si>
    <t>每一个安全域可细分为：</t>
  </si>
  <si>
    <t>互联接口域</t>
  </si>
  <si>
    <t>核心交换域</t>
  </si>
  <si>
    <t>维护域</t>
  </si>
  <si>
    <t>核心生产域</t>
  </si>
  <si>
    <t>美国国防部与国家标准局将计算机系统的安全性划分为不同的安全等级。Solaris属于（）等级</t>
  </si>
  <si>
    <t>C1</t>
  </si>
  <si>
    <t>C2</t>
  </si>
  <si>
    <t>C3</t>
  </si>
  <si>
    <t>C4</t>
  </si>
  <si>
    <t>密码丢失、口令被盗的情况有哪些()</t>
  </si>
  <si>
    <t>网络数据流窃听</t>
  </si>
  <si>
    <t>认证信息截取/重放（Record/Replay）</t>
  </si>
  <si>
    <t>字典攻击</t>
  </si>
  <si>
    <t>穷举尝试</t>
  </si>
  <si>
    <t xml:space="preserve">密码审核是审核管理的另一项重要功能，也是满足SOX法案要求的必要功能。密码审核应能支持如下功能：对所有帐号的静态密码有效期（）进行逾期检查：
</t>
  </si>
  <si>
    <t>120天</t>
  </si>
  <si>
    <t>100天</t>
  </si>
  <si>
    <t>180天</t>
  </si>
  <si>
    <t>90天</t>
  </si>
  <si>
    <t>密码修改策略：可设定密码修改（）</t>
  </si>
  <si>
    <t>周期</t>
  </si>
  <si>
    <t>次数</t>
  </si>
  <si>
    <t>准确性</t>
  </si>
  <si>
    <t>认证</t>
  </si>
  <si>
    <t>面向连接的服务意味着（ ）的提交</t>
  </si>
  <si>
    <t xml:space="preserve">不保证可靠和顺序 </t>
  </si>
  <si>
    <t xml:space="preserve">不保证可靠，但保证顺序 </t>
  </si>
  <si>
    <t>保证可靠，但不保证顺序</t>
  </si>
  <si>
    <t>可靠、顺序</t>
  </si>
  <si>
    <t>明确对各类操作系统、网络设备、数据库、中间件和WEB应用的安全配置和检查的安全基线。具体要求请参见（   ）。</t>
  </si>
  <si>
    <t>《中国移动信息安全现场评测支撑服务项目技术规范书》</t>
  </si>
  <si>
    <t>《中国移动网页安全漏洞扫描系统技术规范》</t>
  </si>
  <si>
    <t>《中国移动管理信息系统安全基线规范》</t>
  </si>
  <si>
    <t>《中国移动安全风险排查和整改项目技术规范书》</t>
  </si>
  <si>
    <t>默认配置喜爱，IIS的日志被存储在（）目录中</t>
  </si>
  <si>
    <t>%systemroot%/system32/logfiles/w3svc</t>
  </si>
  <si>
    <t>%systemroot%/logfiles/w3svc</t>
  </si>
  <si>
    <t>%systemroot%/logs/w3svc</t>
  </si>
  <si>
    <t xml:space="preserve">默认情况下应关闭防火墙远程管理功能，如果必须从远程管理防火墙，则采取（   ）管理方式
</t>
  </si>
  <si>
    <t xml:space="preserve"> HTTP
</t>
  </si>
  <si>
    <t xml:space="preserve"> HTTPS
</t>
  </si>
  <si>
    <t xml:space="preserve"> TELNET
</t>
  </si>
  <si>
    <t xml:space="preserve"> SSH
</t>
  </si>
  <si>
    <t>默认情况下应关闭防火墙远程管理功能，如果必须从远程管理防火墙，则采取什么管理方式</t>
  </si>
  <si>
    <t>HTTP</t>
  </si>
  <si>
    <t>HTTPS</t>
  </si>
  <si>
    <t>TELNET</t>
  </si>
  <si>
    <t>某Windows服务器被入侵，入侵者在该服务器上曾经使用IE浏览站点并下载恶意程序到本地，这时，应该检查</t>
  </si>
  <si>
    <t>IE的收藏夹</t>
  </si>
  <si>
    <t>IE的历史记录</t>
  </si>
  <si>
    <t>IE的内容选项</t>
  </si>
  <si>
    <t>IE的安全选项</t>
  </si>
  <si>
    <t xml:space="preserve">某台路由器上配置了如下一条访问列表      
access-list 4 deny 202.38.0.0 0.0.255.255
access-list 4 permit 202.38.160.1 0.0.0.255
表示：（ ）     </t>
  </si>
  <si>
    <t>只禁止源地址为202.38.0.0网段的所有访问</t>
  </si>
  <si>
    <t>只允许目的地址为202.38.0.0网段的所有访问</t>
  </si>
  <si>
    <t>检查源IP地址，禁止202.38.0.0大网段的主机，但允许其中的202.38.160.0小网段上的主机</t>
  </si>
  <si>
    <t>检查目的IP地址，禁止202.38.0.0大网段的主机，但允许其中的202.38.160.0小网段的主机</t>
  </si>
  <si>
    <t>某种防火墙的缺点是没有办法从非常细微之处来分析数据包，但它的优点是非常快，这种防火墙是以下的哪一种</t>
  </si>
  <si>
    <t>电路级防火墙</t>
  </si>
  <si>
    <t>应用层防火墙</t>
  </si>
  <si>
    <t>状态检测防火墙</t>
  </si>
  <si>
    <t>d</t>
  </si>
  <si>
    <t>电路级网关</t>
  </si>
  <si>
    <t>应用级网关</t>
  </si>
  <si>
    <t>会话层防火墙</t>
  </si>
  <si>
    <t>木马的特点包括哪些（）？</t>
  </si>
  <si>
    <t>非授权性</t>
  </si>
  <si>
    <t>高效性</t>
  </si>
  <si>
    <t>木马可以实现哪些功能？</t>
  </si>
  <si>
    <t>文件上传下载</t>
  </si>
  <si>
    <t>执行程序</t>
  </si>
  <si>
    <t>键盘记录</t>
  </si>
  <si>
    <t>屏幕监视</t>
  </si>
  <si>
    <t>目前IDS最常用的模式匹配属于以下哪知入侵检测方法</t>
  </si>
  <si>
    <t>异常</t>
  </si>
  <si>
    <t>误用</t>
  </si>
  <si>
    <t>人工免疫</t>
  </si>
  <si>
    <t>统计分析</t>
  </si>
  <si>
    <t>目前病毒的主流类型是什么：</t>
  </si>
  <si>
    <t>木马与蠕虫</t>
  </si>
  <si>
    <t>引导区病毒</t>
  </si>
  <si>
    <t>宏病毒</t>
  </si>
  <si>
    <t>恶作剧程序</t>
  </si>
  <si>
    <t>目前使用的防毒软件的主要作用是</t>
  </si>
  <si>
    <t>检查计算机是否感染病毒，清除已被感染的病毒</t>
  </si>
  <si>
    <t>杜绝病毒对计算机的侵害</t>
  </si>
  <si>
    <t>查出计算机已感染的任何病毒，清除其中一部分</t>
  </si>
  <si>
    <t>检查计算机是否被已知病毒感染，并清除该病毒</t>
  </si>
  <si>
    <t>目前网络垃圾短信过滤最主要的技术是基于垃圾短信的（）特征进行过滤。</t>
  </si>
  <si>
    <t>关键字</t>
  </si>
  <si>
    <t>主叫号码</t>
  </si>
  <si>
    <t>目的号码</t>
  </si>
  <si>
    <t>发送频率</t>
  </si>
  <si>
    <t>目前网银常见的攻击包括：</t>
  </si>
  <si>
    <t>客户端木马</t>
  </si>
  <si>
    <t>网络抓包窃取</t>
  </si>
  <si>
    <t>目前最好的防病毒软件能做到的是</t>
  </si>
  <si>
    <t>检查计算机是否染有病毒，消除已感染的任何病毒</t>
  </si>
  <si>
    <t>查出计算机已感染的已知病毒，消除其中的一部分</t>
  </si>
  <si>
    <t>检查计算机是否染有已知病毒，并作相应处理</t>
  </si>
  <si>
    <t>目前最好的防病毒软件能做到的是（ ）</t>
  </si>
  <si>
    <t>哪个不是防火墙的检查项（ ）</t>
  </si>
  <si>
    <t>边界防御功能</t>
  </si>
  <si>
    <t>地址转换功能</t>
  </si>
  <si>
    <t>VPN功能</t>
  </si>
  <si>
    <t>哪个端口被设计用作开始一个SNMP Trap？</t>
  </si>
  <si>
    <t>TCP 161</t>
  </si>
  <si>
    <t>UDP 162</t>
  </si>
  <si>
    <t>TCP 169</t>
  </si>
  <si>
    <t>哪些不属于Windows操作系统的日志？</t>
  </si>
  <si>
    <t xml:space="preserve">AppEvent.Evt
</t>
  </si>
  <si>
    <t xml:space="preserve">SecEvent.Evt
</t>
  </si>
  <si>
    <t xml:space="preserve">SysEvent.Evt
</t>
  </si>
  <si>
    <t>W3C扩展日志</t>
  </si>
  <si>
    <t>那种数据销毁技术对数据的屋里层面产生了影响（    ）</t>
  </si>
  <si>
    <t>操作系统命令删除</t>
  </si>
  <si>
    <t>高级格式化</t>
  </si>
  <si>
    <t>低级格式化</t>
  </si>
  <si>
    <t>Delete</t>
  </si>
  <si>
    <t>内部用户的威胁主要包括（）</t>
  </si>
  <si>
    <t>用户操作失误</t>
  </si>
  <si>
    <t>用户无意间下载了病毒木马</t>
  </si>
  <si>
    <t>恶意的攻击</t>
  </si>
  <si>
    <t>病毒木马的感染</t>
  </si>
  <si>
    <t>能对计算机硬件破坏的病毒是：</t>
  </si>
  <si>
    <t>CIH</t>
  </si>
  <si>
    <t>CODE RED</t>
  </si>
  <si>
    <t>维金</t>
  </si>
  <si>
    <t>熊猫烧香</t>
  </si>
  <si>
    <t>你认为建立信息安全管理体系时，首先因该</t>
  </si>
  <si>
    <t>风险评估</t>
  </si>
  <si>
    <t>建立信息安全方针和目标</t>
  </si>
  <si>
    <t>制定安全策略</t>
  </si>
  <si>
    <t>风险管理</t>
  </si>
  <si>
    <t>你想发现到达目标网络需要经过哪些路由器，你应该使用什么命令？</t>
  </si>
  <si>
    <t xml:space="preserve">ping </t>
  </si>
  <si>
    <t>tracert</t>
  </si>
  <si>
    <t>ipconfig</t>
  </si>
  <si>
    <t>平台方式二主要利用数字KVM，进行基于图形、文本的维护记录，同时，可通过（）方式对系统进行管理。</t>
  </si>
  <si>
    <t>带外</t>
  </si>
  <si>
    <t>带内</t>
  </si>
  <si>
    <t>平台为维护人员提供（）多种方式手段</t>
  </si>
  <si>
    <t>专线</t>
  </si>
  <si>
    <t>电话拨号</t>
  </si>
  <si>
    <t>PBX</t>
  </si>
  <si>
    <t>平台系统可以把帐号信息与()进行同步，同时把自身日志和通过综合维护平台产生的维护操作日志信息发送给专业的日志审计系统。</t>
  </si>
  <si>
    <t>4A</t>
  </si>
  <si>
    <t>5A</t>
  </si>
  <si>
    <t>3A</t>
  </si>
  <si>
    <t>7A</t>
  </si>
  <si>
    <t>普通浏览级该级别账号默认权限为：可对网络信息进行浏览，或进行报表获取制作等，不能进行配置修改,一般用于()</t>
  </si>
  <si>
    <t xml:space="preserve">A 日常监控
</t>
  </si>
  <si>
    <t>B 日常维护</t>
  </si>
  <si>
    <t>C 日常管理</t>
  </si>
  <si>
    <t>D 代维维护</t>
  </si>
  <si>
    <t>企业实施补丁加载方案的动机是？</t>
  </si>
  <si>
    <t>将风险降至最低</t>
  </si>
  <si>
    <t>追赶IT潮流</t>
  </si>
  <si>
    <t>保障企业数据安全</t>
  </si>
  <si>
    <t>适应企业信息化的建设</t>
  </si>
  <si>
    <t>企业实施年度审计项目时，以下哪类人员必须在场？</t>
  </si>
  <si>
    <t>项目经理</t>
  </si>
  <si>
    <t>IT审计人员</t>
  </si>
  <si>
    <t>运维主管</t>
  </si>
  <si>
    <t>软件开发人员</t>
  </si>
  <si>
    <t>区域安全，首先应考虑（ ），用来识别来访问用户的身份，并对其合法性进行验证，主要通过特殊标识符、口令、指纹等实现。</t>
  </si>
  <si>
    <t>来访者所持物</t>
  </si>
  <si>
    <t>物理访问控制</t>
  </si>
  <si>
    <t>来访者所具有特征</t>
  </si>
  <si>
    <t>来访者所知信息</t>
  </si>
  <si>
    <t>热消磁技术的优点是（      ），缺点是需要的额、温度较高，硬件成本比较高。</t>
  </si>
  <si>
    <t xml:space="preserve">操作简单 </t>
  </si>
  <si>
    <t>消磁工具方便</t>
  </si>
  <si>
    <t>消磁速度快</t>
  </si>
  <si>
    <t>任何人不得携带危险物品（）进入机楼内</t>
  </si>
  <si>
    <t>A 易燃</t>
  </si>
  <si>
    <t>B 易爆</t>
  </si>
  <si>
    <t>C 化学腐</t>
  </si>
  <si>
    <t>D 蚀性物品</t>
  </si>
  <si>
    <t>日志根据萨班斯方案财务审计周期的要求，在线保存（），离线保存一年，并永久备份在磁带上。</t>
  </si>
  <si>
    <t>六个月</t>
  </si>
  <si>
    <t>九个月</t>
  </si>
  <si>
    <t>1个月</t>
  </si>
  <si>
    <t>日志管理应具备日志的（）等功能</t>
  </si>
  <si>
    <t>分级</t>
  </si>
  <si>
    <t>分类索引</t>
  </si>
  <si>
    <t>重放</t>
  </si>
  <si>
    <t>录入</t>
  </si>
  <si>
    <t xml:space="preserve">日志信息包括：（   ）。   </t>
  </si>
  <si>
    <t>行为操作日志</t>
  </si>
  <si>
    <t>事件日志</t>
  </si>
  <si>
    <t>图形数据</t>
  </si>
  <si>
    <t>如果/etc/syslog.conf中，包含以下设置：“auth.warning /var/adm/auth.log”，则以下说法正确的是：</t>
  </si>
  <si>
    <t>/var/adm/auth.log将仅仅记录auth的warning级别的日志</t>
  </si>
  <si>
    <t>/var/adm/auth.log将记录auth的emerg、alert、crit、err、warning级别的日志</t>
  </si>
  <si>
    <t>/var/adm/auth.log将记录auth的warning、notice、info、debug级别的日志</t>
  </si>
  <si>
    <t>/var/adm/auth.log将记录auth的所有级别的日志</t>
  </si>
  <si>
    <t>如果Cisco设备的VTY口需要远程访问，则需要配置</t>
  </si>
  <si>
    <t>至少8位含数字、大小写、特写字符的密码</t>
  </si>
  <si>
    <t>远程连接的并发书目</t>
  </si>
  <si>
    <t>访问控制列表</t>
  </si>
  <si>
    <t>超时退出</t>
  </si>
  <si>
    <t>如果存储的重要数据介质是光盘，则应该先（    ）再焚毁</t>
  </si>
  <si>
    <t>覆写</t>
  </si>
  <si>
    <t>捣碎</t>
  </si>
  <si>
    <t>化学腐蚀</t>
  </si>
  <si>
    <t>消磁</t>
  </si>
  <si>
    <t>如果第三方设备厂家需要通过互联网对业务系统进行维护，一般建议通过（）方式进行。</t>
  </si>
  <si>
    <t>拨号接入</t>
  </si>
  <si>
    <t>IPSEC VPN</t>
  </si>
  <si>
    <t>如果你怀疑一个黑客已经进入你的系统，要分析当前形势你首先采取的过程，同时采取一些有效的措施，这些措施包括</t>
  </si>
  <si>
    <t>判断帐号是否被影响</t>
  </si>
  <si>
    <t>跟踪黑客在你系统中的活动</t>
  </si>
  <si>
    <t>参考审计日志</t>
  </si>
  <si>
    <t>采用“蜜罐”技术</t>
  </si>
  <si>
    <t>如果你怀疑一个黑客已经进入你的系统，要分析当前形势你首先采取的过程，同时采取一些有效的措施，这些措施不包括</t>
  </si>
  <si>
    <t>如果系统提供了文件上传功能，要防止用户上传（）。</t>
  </si>
  <si>
    <t>web脚本</t>
  </si>
  <si>
    <t>插件脚本</t>
  </si>
  <si>
    <t>跨站脚本</t>
  </si>
  <si>
    <t>后门脚本</t>
  </si>
  <si>
    <t>如何禁止Internet用户通过\\IP的方式访问主机？</t>
  </si>
  <si>
    <t>过滤135端口</t>
  </si>
  <si>
    <t>采用加密技术</t>
  </si>
  <si>
    <t>禁止TCP/IP上的Netbios</t>
  </si>
  <si>
    <t>禁止匿名</t>
  </si>
  <si>
    <t>如若获取目标客户端的主机名，应该通过哪个命令？</t>
  </si>
  <si>
    <t>netstat -A</t>
  </si>
  <si>
    <t>Netflow</t>
  </si>
  <si>
    <t>autoruns</t>
  </si>
  <si>
    <t>如若想查看赛门铁克的扫描日志，需要到安全控制下的（）中查找。</t>
  </si>
  <si>
    <t>设置选项</t>
  </si>
  <si>
    <t>安全选项</t>
  </si>
  <si>
    <t>杀毒选项</t>
  </si>
  <si>
    <t>安全模式</t>
  </si>
  <si>
    <t>如因系统能力或者管理原因无法按用户创建帐号时，应采取如下管理措施</t>
  </si>
  <si>
    <t>A 明确共享帐号责任人，责任人负责按照上述流程要求提出共享帐号审批表，并在审批表中注明该共享帐号的所有用户名单</t>
  </si>
  <si>
    <t>B 限制共享帐号的使用人数，建立相关管理制度保证系统的每项操作均可以对应到执行操作的具体人员；</t>
  </si>
  <si>
    <t>C 限定使用范围和使用环境</t>
  </si>
  <si>
    <t>D 建立完善的操作记录制度，对交接班记录、重要操作记录表等等</t>
  </si>
  <si>
    <t>蠕虫和病毒的最大区别是（）</t>
  </si>
  <si>
    <t>主动传播</t>
  </si>
  <si>
    <t>是否需要人机交互</t>
  </si>
  <si>
    <t>多感染途径</t>
  </si>
  <si>
    <t>入侵的防范指保护什么抵御各种攻击</t>
  </si>
  <si>
    <t>硬件</t>
  </si>
  <si>
    <t>软件</t>
  </si>
  <si>
    <t>数据</t>
  </si>
  <si>
    <t>操作系统</t>
  </si>
  <si>
    <t>入侵行为的属性可分为（ ）和滥用两种</t>
  </si>
  <si>
    <t>攻击</t>
  </si>
  <si>
    <t>病毒行为</t>
  </si>
  <si>
    <t>流量</t>
  </si>
  <si>
    <t xml:space="preserve">入侵检测的内容主要包括：（ ）。                 </t>
  </si>
  <si>
    <t>BDA</t>
  </si>
  <si>
    <t xml:space="preserve">独占资源、恶意使用                               </t>
  </si>
  <si>
    <t xml:space="preserve">试图闯入或成功闯入、冒充其他用户                  </t>
  </si>
  <si>
    <t xml:space="preserve">安全审计
</t>
  </si>
  <si>
    <t xml:space="preserve">违反安全策略、合法用户的泄漏 </t>
  </si>
  <si>
    <t>入侵检测对事件一般通过三种技术手段进行分析：模式匹配，统计分析和（ ）</t>
  </si>
  <si>
    <t>策略性分析</t>
  </si>
  <si>
    <t>完整性分析</t>
  </si>
  <si>
    <t>类别分析</t>
  </si>
  <si>
    <t>虚拟分析</t>
  </si>
  <si>
    <t>入侵检测利用的信息一般来自四个方面，其中不正确的是（ ）</t>
  </si>
  <si>
    <t>系统和网络日志文件</t>
  </si>
  <si>
    <t>终端目录和文件</t>
  </si>
  <si>
    <t xml:space="preserve">程序执行中的不期望行为
</t>
  </si>
  <si>
    <t>物理形式的入侵信息</t>
  </si>
  <si>
    <t>入侵检测是一门新兴的安全技术，是作为继（ ）之后的第二层安全防护措施。</t>
  </si>
  <si>
    <t xml:space="preserve">交换机 </t>
  </si>
  <si>
    <t xml:space="preserve"> 服务器 </t>
  </si>
  <si>
    <t>入侵检测是一门新兴的安全技术，是作为继________之后的第二层安全防护措施。</t>
  </si>
  <si>
    <t xml:space="preserve">路由器     </t>
  </si>
  <si>
    <t xml:space="preserve">防火墙
</t>
  </si>
  <si>
    <t xml:space="preserve">交换机     </t>
  </si>
  <si>
    <t xml:space="preserve">服务器 </t>
  </si>
  <si>
    <t>入侵检测系统对事件一般通过哪些技术手段进行分析</t>
  </si>
  <si>
    <t>模式匹配</t>
  </si>
  <si>
    <t>入侵检测系统对事件一般通过三种技术手段进行分析：模式匹配，统计分析和（ ）</t>
  </si>
  <si>
    <t>入侵检测系统健康性检查内容</t>
  </si>
  <si>
    <t>各IDS运行正常,CPU占用率80%</t>
  </si>
  <si>
    <t>各IDS运行正常,CPU占用率&lt;90%</t>
  </si>
  <si>
    <t>各IDS运行正常,CPU占用率&lt;100%</t>
  </si>
  <si>
    <t>各IDS运行正常,CPU占用率&lt;70%</t>
  </si>
  <si>
    <t>入侵检测系统如果想要要有效地捕捉入侵行为，必须拥有一个强大的（ ）</t>
  </si>
  <si>
    <t>若需要修改TOMCAT的监听端口，应修改哪个配置文件？</t>
  </si>
  <si>
    <t>tomcat.xml</t>
  </si>
  <si>
    <t>server.xml</t>
  </si>
  <si>
    <t>web.xml</t>
  </si>
  <si>
    <t>tomcat-users.xml</t>
  </si>
  <si>
    <t>若用户计划在一次项目中实施较为完整的安全解决方案，则应同时选择和部署</t>
  </si>
  <si>
    <t>三种流量监控方式中，监控粒度最细的</t>
  </si>
  <si>
    <t>SPAN（port mirror）</t>
  </si>
  <si>
    <t>Sflow</t>
  </si>
  <si>
    <t>SNMP</t>
  </si>
  <si>
    <t>设备 “入网申请”包括（）等内容</t>
  </si>
  <si>
    <t>设备名称</t>
  </si>
  <si>
    <t>设备安装地点</t>
  </si>
  <si>
    <t>设备入网安全要求</t>
  </si>
  <si>
    <t>设备退网时间</t>
  </si>
  <si>
    <t>设备日志应支持对用户登录/登出进行记录。记录内容包括用户登录使用的账号，登录是否成功，登录时间，以及远程登录时，用户使用的（）地址。</t>
  </si>
  <si>
    <t>mac</t>
  </si>
  <si>
    <t>目的</t>
  </si>
  <si>
    <t>源</t>
  </si>
  <si>
    <t xml:space="preserve">设备日志应支持记录用户对设备的操作,记录需要包括（   ）。                                                                                                                            </t>
  </si>
  <si>
    <t xml:space="preserve">用户账号、操作时间、操作内容以及操作结果。
</t>
  </si>
  <si>
    <t xml:space="preserve">操作系统、操作时间、操作内容以及操作结果。
</t>
  </si>
  <si>
    <t xml:space="preserve">操作次数、操作时间、操作内容以及操作结果。
</t>
  </si>
  <si>
    <t>登陆次数、操作时间、操作内容以及操作结果。</t>
  </si>
  <si>
    <t>设备日志应支持记录与设备相关的（）。</t>
  </si>
  <si>
    <t>入侵事件</t>
  </si>
  <si>
    <t>登录事件</t>
  </si>
  <si>
    <t>安全事件</t>
  </si>
  <si>
    <t>操作事件</t>
  </si>
  <si>
    <t>设备入网包含两层含义：一是（），二是（）</t>
  </si>
  <si>
    <t>某种型号的设备进入网络使用</t>
  </si>
  <si>
    <t>某种型号的规范进入网络使用</t>
  </si>
  <si>
    <t>新建或扩容的设备进入现网运行</t>
  </si>
  <si>
    <t>新建或扩容的设备退出现网运行</t>
  </si>
  <si>
    <t>设备入网应符合“( )”总体原则，通过规范申请、审批等过程，实现安全接入。</t>
  </si>
  <si>
    <t>A 谁负责，谁接入、谁负责</t>
  </si>
  <si>
    <t>B 谁主管、谁接入、谁负责</t>
  </si>
  <si>
    <t>C 谁主管、谁负责，谁接入</t>
  </si>
  <si>
    <t>D 谁主管、谁负责，谁接入、谁负责</t>
  </si>
  <si>
    <t>设备应支持对不同用户授予（）权限</t>
  </si>
  <si>
    <t>相似</t>
  </si>
  <si>
    <t>相近</t>
  </si>
  <si>
    <t>相同</t>
  </si>
  <si>
    <t>不同</t>
  </si>
  <si>
    <t>设置IP地址MAC绑定的目的：</t>
  </si>
  <si>
    <t>防止泄露网络拓扑</t>
  </si>
  <si>
    <t>防止非法接入</t>
  </si>
  <si>
    <t xml:space="preserve">加强认证 </t>
  </si>
  <si>
    <t>防止DOS攻击</t>
  </si>
  <si>
    <t>设置安全域互访的原则为：（）</t>
  </si>
  <si>
    <t xml:space="preserve">高保护等级访问低保护等级的安全域时只允许读，低保护等级访问高保护等级的安全域时只允许写。 </t>
  </si>
  <si>
    <t xml:space="preserve"> 高保护等级访问低保护等级的安全域时只允许写，低保护等级访问高保护等级的安全域时只允许读。 </t>
  </si>
  <si>
    <t>高保护等级访问低保护等级的安全域时不允许写，低保护等级访问高保护等级的安全域时不允许读。</t>
  </si>
  <si>
    <t>设置设备的管理员帐号时，应（）</t>
  </si>
  <si>
    <t>多人共用同一帐号</t>
  </si>
  <si>
    <t>多人共用多个帐号</t>
  </si>
  <si>
    <t>一人对应单独帐号</t>
  </si>
  <si>
    <t>一人对应多个帐号</t>
  </si>
  <si>
    <t>涉及客户信息安全的系统数据加密应支持()</t>
  </si>
  <si>
    <t>对客户密码、口令等鉴权信息使用单向加密方法如HASH、MD5算法加密存储。</t>
  </si>
  <si>
    <t>对客户信息的其他内容以及日志和备份数据使用高强度加密方法（如AES算法，密钥长度256位）加密</t>
  </si>
  <si>
    <t>支持数据透明传输</t>
  </si>
  <si>
    <t>设立密钥管理系统对密钥的生成、分发、更新、回收、恢复、销毁、备份进行统一管理</t>
  </si>
  <si>
    <t>什么命令关闭路由器的direct broadcast?</t>
  </si>
  <si>
    <t>no ip broadcast</t>
  </si>
  <si>
    <t>no broadcast</t>
  </si>
  <si>
    <t>no ip direct-broadcast</t>
  </si>
  <si>
    <t>ip prodcast disable</t>
  </si>
  <si>
    <t>什么是FTP的主要的安全问题?</t>
  </si>
  <si>
    <t>匿名登陆不需要密码</t>
  </si>
  <si>
    <t>破坏程序能够在客户端运行</t>
  </si>
  <si>
    <t>破坏程序能够在服务器端运行</t>
  </si>
  <si>
    <t>登陆的名字和密码明文传输到服务器端</t>
  </si>
  <si>
    <t>什么是IDS（ ）</t>
  </si>
  <si>
    <t xml:space="preserve">入侵检测系统 </t>
  </si>
  <si>
    <t xml:space="preserve">入侵防御系统 </t>
  </si>
  <si>
    <t xml:space="preserve">什么是TCP/IP 三通的握手序列的最后阶段? </t>
  </si>
  <si>
    <t>SYN 小包</t>
  </si>
  <si>
    <t>ACK 小包</t>
  </si>
  <si>
    <t>NAK 小包</t>
  </si>
  <si>
    <t>SYN/ACK 小包</t>
  </si>
  <si>
    <t>什么是信息安全管理的三个目的？</t>
  </si>
  <si>
    <t>授权、机密性、准确性</t>
  </si>
  <si>
    <t xml:space="preserve"> 可用行、机密性、完整性</t>
  </si>
  <si>
    <t>准确性、可用行、机密性、</t>
  </si>
  <si>
    <t>准确性、机密性、完整性</t>
  </si>
  <si>
    <t>审核责任人应按照《中国移动内控手册》等相关规定，对相关系统用户帐户口令至少( )年进行一次定期审核，对不符合要求的及时进行整改。</t>
  </si>
  <si>
    <t>C 3年</t>
  </si>
  <si>
    <t xml:space="preserve">审计日志根据萨班斯财务审计周期的要求，以下说法正确的是：（   ）。 </t>
  </si>
  <si>
    <t>在线保存三个月，离线保存一年，并永久备份在磁带上。</t>
  </si>
  <si>
    <t>在线保存六个月，离线保存一年。</t>
  </si>
  <si>
    <t>在线保存三个月，离线保存一年。</t>
  </si>
  <si>
    <t>在线保存六个月，离线保存两年，并永久备份在磁带上。</t>
  </si>
  <si>
    <t>渗透测试的主要目标是</t>
  </si>
  <si>
    <t>评估</t>
  </si>
  <si>
    <t>修补</t>
  </si>
  <si>
    <t>检测</t>
  </si>
  <si>
    <t>威慑</t>
  </si>
  <si>
    <t>省公司网络与信息安全办公室作为二级安全补丁管理部门，负责统一组织公司的安全补丁管理工作，主要职责包括？</t>
  </si>
  <si>
    <t>负责在总部的指导下，制定公司的安全补丁管理办法，监督、指导省公司各部门及各地市分公司的安全补丁安装管理工作，并进行定期或不定期的检查与考核；</t>
  </si>
  <si>
    <t>根据总部对于安全补丁加载情况的要求，建立省内的安全补丁运行情况、装载计划、安全补丁功能清单等文档资料</t>
  </si>
  <si>
    <t xml:space="preserve">对于不涉及新系统入网或软件版本更新的系统在距离上次补丁加载后，按照普通安全补丁的管理时限要求，及时向总部发起安全补丁测试申请，通过认证后组织安全补丁加载实施。 </t>
  </si>
  <si>
    <t>配合总部进行设备软件的安全补丁兼容性测试工作。测试完成后进行相应的总结，并提交安全补丁兼容性测试反馈表或测试报告</t>
  </si>
  <si>
    <t>省公司相关部门及各地市分公司负责本部门范围内各系统的安全补丁具体加载工作，其主要职责包括？</t>
  </si>
  <si>
    <t>贯彻执行省公司网络部发布的安全补丁管理办法，并结合本部门或分公司实际情况，制定相应的实施细则</t>
  </si>
  <si>
    <t>针对省公司网络部发布的安全预警信息进行处理，并及时反馈处理结果及其它相关信息</t>
  </si>
  <si>
    <t>负责本部门或分公司范围内的安全补丁加载工作</t>
  </si>
  <si>
    <t>加强补丁技术资料、文档的管理工作，定期检查，做到正确、清晰、完整。</t>
  </si>
  <si>
    <t>实践中我们所说的信息安全工作，七其范围至少应包括?</t>
  </si>
  <si>
    <t>网络安全</t>
  </si>
  <si>
    <t>系统安全</t>
  </si>
  <si>
    <t>内容安全</t>
  </si>
  <si>
    <t>物理安全</t>
  </si>
  <si>
    <t>以上都包括</t>
  </si>
  <si>
    <t>实施企业内部补丁流程时应优先告知谁？</t>
  </si>
  <si>
    <t>客户经理</t>
  </si>
  <si>
    <t>厂家</t>
  </si>
  <si>
    <t>信息部门经理</t>
  </si>
  <si>
    <t>第三方人员</t>
  </si>
  <si>
    <t>实现对平台自身帐号的全生命周期管理，至少支持以下帐号管理功能：（）。</t>
  </si>
  <si>
    <t>帐号创建</t>
  </si>
  <si>
    <t>帐号授权</t>
  </si>
  <si>
    <t>帐号属性修改</t>
  </si>
  <si>
    <t>帐号删除</t>
  </si>
  <si>
    <t>使网络服务器中充斥着大量要求回复的信息，消耗带宽，导致网络或系统停止正常服务，这属于什么攻击类型?</t>
  </si>
  <si>
    <t>文件共享</t>
  </si>
  <si>
    <t>BIND漏洞</t>
  </si>
  <si>
    <t>远程过程调用</t>
  </si>
  <si>
    <t>使用Finger命令得到信息是？</t>
  </si>
  <si>
    <t>用户当前是否在线</t>
  </si>
  <si>
    <t>服务器IP</t>
  </si>
  <si>
    <t>服务器名</t>
  </si>
  <si>
    <t>用户在线数</t>
  </si>
  <si>
    <t>使用Finger命令无法得到信息是</t>
  </si>
  <si>
    <t>服务器MAC</t>
  </si>
  <si>
    <t>使用Finger命令无法得到信息是：（）？</t>
  </si>
  <si>
    <t>使用Router(config)# line con 0 和Router(config-line)# login local命令给console设置密码保护后，发现不能从console登录到Cisco路由器了，可能的原因是</t>
  </si>
  <si>
    <t>在设置密码保护前没有创建账号</t>
  </si>
  <si>
    <t>Router(config)# line con 0 和Router(config-line)# login local命令根本就不对</t>
  </si>
  <si>
    <t>console登录时用户名和密码输入错误</t>
  </si>
  <si>
    <t>可能是没有设置console登录连接超时，所以配置的密码保护不生效</t>
  </si>
  <si>
    <t>使用SQLID工具时，以下哪个命令表示操作模式？</t>
  </si>
  <si>
    <t>(-m)</t>
  </si>
  <si>
    <t>(-s)</t>
  </si>
  <si>
    <t>(-q)</t>
  </si>
  <si>
    <t>(-f)</t>
  </si>
  <si>
    <t>事件响应方法学定义了安全事件处理的流程，这个流程的顺序是：（   ）</t>
  </si>
  <si>
    <t>准备-抑制-检测-根除-恢复-跟进</t>
  </si>
  <si>
    <t>准备-检测-抑制-恢复-根除-跟进</t>
  </si>
  <si>
    <t>准备-检测-抑制-根除-恢复-跟进</t>
  </si>
  <si>
    <t>准备-抑制-根除-检测-恢复-跟进</t>
  </si>
  <si>
    <t>输入法漏洞通过（   ）端口实现的。</t>
  </si>
  <si>
    <t>数据备份系统应支持</t>
  </si>
  <si>
    <t>支持按客户信息级别定制不同的备份周期</t>
  </si>
  <si>
    <t>支持备份数据加密存储，保障完整性</t>
  </si>
  <si>
    <t>支持对备份异常进行告警</t>
  </si>
  <si>
    <t>数据库常见攻击方法的检测有（）</t>
  </si>
  <si>
    <t>快照对比</t>
  </si>
  <si>
    <t>日志分析</t>
  </si>
  <si>
    <t>数据库注入类安全事件是指由于()所引起的安全事件。</t>
  </si>
  <si>
    <t>数字签名的主要采取关键技术是</t>
  </si>
  <si>
    <t>摘要、摘要的对比</t>
  </si>
  <si>
    <t>摘要、密文传输</t>
  </si>
  <si>
    <t>摘要、摘要加密</t>
  </si>
  <si>
    <t>摘要、密钥传输</t>
  </si>
  <si>
    <t>特别重大安全事件发生时，应（）</t>
  </si>
  <si>
    <t>特别重大安全事件应在（）内解决</t>
  </si>
  <si>
    <t>4小时</t>
  </si>
  <si>
    <t>8小时</t>
  </si>
  <si>
    <t>无限期</t>
  </si>
  <si>
    <t>特洛伊木马攻击的威胁类型属于( )</t>
  </si>
  <si>
    <t>授权侵犯威胁</t>
  </si>
  <si>
    <t>植入威胁</t>
  </si>
  <si>
    <t>渗入威胁</t>
  </si>
  <si>
    <t>旁路控制威胁</t>
  </si>
  <si>
    <t>题目： 纳入扫描范围的业务系统的(  )跟进整个安全扫描，如果在扫描中发现新的安全漏洞，就要求厂家进行系统升级或进行漏洞补丁加载。</t>
  </si>
  <si>
    <t>维护人员;</t>
  </si>
  <si>
    <t xml:space="preserve">系统管理员 </t>
  </si>
  <si>
    <t xml:space="preserve">安全负责人 </t>
  </si>
  <si>
    <t>厂家人员</t>
  </si>
  <si>
    <t>题目： 入侵检测的检测方法有哪两类？</t>
  </si>
  <si>
    <t xml:space="preserve">检测模型。首先总结正常操作应该具有的特征（用户轮廓），当用户活动与正常行为有重大偏离时即认为是入侵。
</t>
  </si>
  <si>
    <t xml:space="preserve">误用检测模型。收集非正常操作的行为特征，建立相关的特征库，当检测的用户和系统行为与库中的记录相匹配时，系统就认为这种行为是入侵。
</t>
  </si>
  <si>
    <t>正常检测模型。收集正常操作的行为特征，建立相关的特征库，当检测的用户和系统行为与库中的记录不匹配时，系统就认为这种行为是入侵。</t>
  </si>
  <si>
    <t>题目：4．从部署的位置看，入侵检测系统主要分为？</t>
  </si>
  <si>
    <t xml:space="preserve">网络型、控制型 </t>
  </si>
  <si>
    <t xml:space="preserve">主机型、混合型 </t>
  </si>
  <si>
    <t xml:space="preserve">网络型、主机型 </t>
  </si>
  <si>
    <t>主机型、诱捕型</t>
  </si>
  <si>
    <t>题目：SQL Server默认的通讯端口为（），为提高安全性建议将其修改为其他端口：</t>
  </si>
  <si>
    <t xml:space="preserve"> TCP 1434
</t>
  </si>
  <si>
    <t xml:space="preserve">TCP 1433
</t>
  </si>
  <si>
    <t>题目：Windows NT和Windows 2000系统能设置为在几次无效登录后锁定帐号,这可以防止：</t>
  </si>
  <si>
    <t xml:space="preserve">木马;
</t>
  </si>
  <si>
    <t xml:space="preserve">暴力攻击;
</t>
  </si>
  <si>
    <t xml:space="preserve">IP欺骗;
</t>
  </si>
  <si>
    <t>缓存溢出攻击</t>
  </si>
  <si>
    <t>题目：Windows2000的系统日志文件有应用程序日志，安全日志、系统日志、DNS服务器日志等等，这些日志默认位置：%systemroot%\system32\config，默认文件大小____。</t>
  </si>
  <si>
    <t>512KB</t>
  </si>
  <si>
    <t xml:space="preserve">256KB </t>
  </si>
  <si>
    <t xml:space="preserve">`1024KB </t>
  </si>
  <si>
    <t xml:space="preserve">`128KB </t>
  </si>
  <si>
    <t xml:space="preserve">题目：安全审计方法包括：（   ）。                                                                                                                                               </t>
  </si>
  <si>
    <t xml:space="preserve"> 抽样检查
</t>
  </si>
  <si>
    <t xml:space="preserve"> 系统检查
</t>
  </si>
  <si>
    <t xml:space="preserve"> 现场观察
</t>
  </si>
  <si>
    <t xml:space="preserve"> 访问、凭证检查</t>
  </si>
  <si>
    <t xml:space="preserve">题目：安全审计应遵循的原则是：（   ）。                                                                                                                                              </t>
  </si>
  <si>
    <t xml:space="preserve"> “审计独立性”的原则，通过设立独立的审计岗位或采取交叉审计等方式开展。
</t>
  </si>
  <si>
    <t xml:space="preserve">交叉审计的原则
</t>
  </si>
  <si>
    <t xml:space="preserve">题目：安全事件监控信息主要来自以下方面：（   ）。                                                                                                                                              </t>
  </si>
  <si>
    <t xml:space="preserve">网络安全设备或网络安全监控系统监测到的安全告警信息。
</t>
  </si>
  <si>
    <t xml:space="preserve">政府相关部门或上级主管单位、有限公司通报的安全事件信息。
</t>
  </si>
  <si>
    <t>安全事件投诉。</t>
  </si>
  <si>
    <t>题目：被感染病毒后，计算机可能出现的异常现象或症状有__</t>
  </si>
  <si>
    <t xml:space="preserve">计算机系统出现异常死机或死机频繁
</t>
  </si>
  <si>
    <t xml:space="preserve">系统被非法远程控制 
</t>
  </si>
  <si>
    <t xml:space="preserve">文件的内容和文件属性无故改变
</t>
  </si>
  <si>
    <t xml:space="preserve">题目：对于入侵检测系统(IDS)来说，如果没有（ ），那么仅仅检测出黑客的入侵毫无意义。 </t>
  </si>
  <si>
    <t xml:space="preserve">应对措施 
</t>
  </si>
  <si>
    <t xml:space="preserve">响应手段或措施 
</t>
  </si>
  <si>
    <t>)来说，如果没有（ ），那么仅仅检测出黑客的入侵毫无意义。 
A．应对措施 
B．响应手段或措施 
C．防范政策 
D．响应设备</t>
  </si>
  <si>
    <t xml:space="preserve">C．防范政策 </t>
  </si>
  <si>
    <t>D．响应设备</t>
  </si>
  <si>
    <t>题目：发生故障时应该采取_____原则。</t>
  </si>
  <si>
    <t>先抢通业务，再抢修故障；</t>
  </si>
  <si>
    <t>先抢修故障，再抢通业务；</t>
  </si>
  <si>
    <t>先查找原因，再抢修故障；</t>
  </si>
  <si>
    <t>先抢修故障，再查找原因。</t>
  </si>
  <si>
    <t>题目：防病毒服务器升级检查包括如下几项内容？</t>
  </si>
  <si>
    <t xml:space="preserve">检查防病毒服务器病毒库下载是否正常，如果不正常及时联系厂商进行问题解决；
</t>
  </si>
  <si>
    <t xml:space="preserve">在防病毒系统每次升级后，记录每次版本变更版本号，定期记录病毒库的版本；
</t>
  </si>
  <si>
    <t>题目：防病毒软件代码要定期更新，要求每_____周进行一次病毒代码库的更新工作，_____个月进行一次主控代码的更新工作。</t>
  </si>
  <si>
    <t xml:space="preserve">1、1   </t>
  </si>
  <si>
    <t xml:space="preserve">2、1    </t>
  </si>
  <si>
    <t xml:space="preserve">1、2  </t>
  </si>
  <si>
    <t>1、3</t>
  </si>
  <si>
    <t xml:space="preserve">1、1  </t>
  </si>
  <si>
    <t>题目：防火墙作用中，错误的是：</t>
  </si>
  <si>
    <t xml:space="preserve"> 过滤进出网络的数据包
</t>
  </si>
  <si>
    <t xml:space="preserve"> 封堵进出网络的访问行为
</t>
  </si>
  <si>
    <t xml:space="preserve"> 记录通过防火墙的信息内容和活动
</t>
  </si>
  <si>
    <t xml:space="preserve"> 对网络攻击进行告警
答案： D</t>
  </si>
  <si>
    <t>题目：根据安全事件的破坏性及安全事件发生的资产价值，安全事件分为(  )：</t>
  </si>
  <si>
    <t>大安全事件，</t>
  </si>
  <si>
    <t>重安全事件，</t>
  </si>
  <si>
    <t>般安全事件，</t>
  </si>
  <si>
    <t>全预警信息。</t>
  </si>
  <si>
    <t>A重大安全事件</t>
  </si>
  <si>
    <t>B严重安全事件</t>
  </si>
  <si>
    <t>C一般安全事件</t>
  </si>
  <si>
    <t>D 预警信息。</t>
  </si>
  <si>
    <t xml:space="preserve">题目：根据系统重要性以及安全事件对系统可用性、完整性、保密性的影响程度，安全事件可分为：（    ）                                                                                                        </t>
  </si>
  <si>
    <t xml:space="preserve">特别重大、重大、较大和一般四个级别 
</t>
  </si>
  <si>
    <t xml:space="preserve"> 重大、较大和一般三个级别 
</t>
  </si>
  <si>
    <t xml:space="preserve">重大、较大、紧急和一般四个级别 
</t>
  </si>
  <si>
    <t>重大、紧急和一般三个级别</t>
  </si>
  <si>
    <t>题目：计算机病毒的特征是？</t>
  </si>
  <si>
    <t>隐蔽性 (</t>
  </si>
  <si>
    <t>潜伏性，传染性 (</t>
  </si>
  <si>
    <t>破坏性 (</t>
  </si>
  <si>
    <t>可触发性 (E)以上都正确</t>
  </si>
  <si>
    <t>题目：技术评估的一般流程？</t>
  </si>
  <si>
    <t>远程扫描-确定目标-手工检查-收集报告-报告分析；</t>
  </si>
  <si>
    <t>确定目标-远程扫描-手工检查-报告分析-收集报告；</t>
  </si>
  <si>
    <t>确定目标-手工检查-远程扫描-报告分析-收集报告；</t>
  </si>
  <si>
    <t>手工检查-确定目标-远程扫描-报告分析-收集报告。</t>
  </si>
  <si>
    <t xml:space="preserve">题目：日志信息包括：（   ）。                                                                                                                                               </t>
  </si>
  <si>
    <t xml:space="preserve"> 安全日志
</t>
  </si>
  <si>
    <t xml:space="preserve"> 行为操作日志
</t>
  </si>
  <si>
    <t xml:space="preserve"> 事件日志
</t>
  </si>
  <si>
    <t xml:space="preserve"> 图形数据</t>
  </si>
  <si>
    <t>题目：如果发现CPU使用量和连接数超过防火墙性能70％以上，上报给安全管理人员，根据( )流程处理。如果发现防火墙发生故障，不能正常工作，根据( )流程处理.</t>
  </si>
  <si>
    <t>DB</t>
  </si>
  <si>
    <t>题目：入侵检测利用的信息一般来哪几个方面？</t>
  </si>
  <si>
    <t xml:space="preserve">目录和文件中的不期望的改变
</t>
  </si>
  <si>
    <t>程序执行中的不期望行为</t>
  </si>
  <si>
    <t>物理形式的入侵信息
答案：ABCD</t>
  </si>
  <si>
    <t>目录和文件中的不期望的改变</t>
  </si>
  <si>
    <t>题目:系统安全管理 包括______？</t>
  </si>
  <si>
    <t xml:space="preserve">系统软件与补丁管理                                                                  </t>
  </si>
  <si>
    <t xml:space="preserve">日常防病毒管理
</t>
  </si>
  <si>
    <t xml:space="preserve">安全产品策略备份
</t>
  </si>
  <si>
    <t xml:space="preserve">题目：系统所有日志信息要求与帐号信息相关联，能够审计回溯到人，系统日志分为（   ）。                                                                                                                                               </t>
  </si>
  <si>
    <t xml:space="preserve">操作日志、系统日志
</t>
  </si>
  <si>
    <t xml:space="preserve">操作日志、系统日志和异常日志
</t>
  </si>
  <si>
    <t xml:space="preserve">系统日志和异常日志
</t>
  </si>
  <si>
    <t>题目：下列哪一条与操作系统安全配置的原则不符合?</t>
  </si>
  <si>
    <t xml:space="preserve">关闭没必要的服务。         </t>
  </si>
  <si>
    <t>不安装多余的组件。</t>
  </si>
  <si>
    <t xml:space="preserve">安装最新的补丁程序。 </t>
  </si>
  <si>
    <t>开放更多的服务。</t>
  </si>
  <si>
    <t>题目：下面关于VISTA提供的计算机安全措施那个是错误的？</t>
  </si>
  <si>
    <t xml:space="preserve">供的计算机安全措施那个是错误的？ 
A. 对恶意软件抵抗能力更强的计算机，受病毒、间谍软件、蠕虫和其他潜在不需要的软件的影响较少。 
</t>
  </si>
  <si>
    <t xml:space="preserve"> 更加安全的联机体验 
</t>
  </si>
  <si>
    <t xml:space="preserve"> 更清楚地了解 PC 中存在的漏洞，并获得更好的指导来帮助还原更安全的配置。 
</t>
  </si>
  <si>
    <t xml:space="preserve"> 无需安装其他杀毒软件，仅依靠Windows Defender可以查杀所有病毒。
答案：D</t>
  </si>
  <si>
    <t xml:space="preserve">题目：移动互联网帐号口令管理，保障系统安全运行，按照_____.                 
</t>
  </si>
  <si>
    <t xml:space="preserve">“谁主管，谁负责”
</t>
  </si>
  <si>
    <t xml:space="preserve">“谁使用、谁负责”
</t>
  </si>
  <si>
    <t>所有帐号均应落实责任人的原则制定本办法</t>
  </si>
  <si>
    <t>题目：以下关于垃圾邮件泛滥原因的描述中，哪些是错误的?　　</t>
  </si>
  <si>
    <t>SMTP没有对邮件加密的功能是导致垃圾邮件泛滥的主要原因
　　</t>
  </si>
  <si>
    <t>早期的SMTP协议没有发件人认证的功能
　　</t>
  </si>
  <si>
    <t>Internet分布式管理的性质，导致很难控制和管理
　　</t>
  </si>
  <si>
    <t>网络上存在大量开放式的邮件中转服务器，导致垃圾邮件的来源难于追查</t>
  </si>
  <si>
    <t>题目：以下哪项不属于防止口令猜测的措施？</t>
  </si>
  <si>
    <t xml:space="preserve">严格限定从一个给定的终端进行非法认证的次数; 
</t>
  </si>
  <si>
    <t xml:space="preserve">确保口令不在终端上再现;
</t>
  </si>
  <si>
    <t xml:space="preserve">防止用户使用太短的口令;
</t>
  </si>
  <si>
    <t>使用机器产生的口令</t>
  </si>
  <si>
    <t>题目：以下哪项技术不属于预防病毒技术的范畴？</t>
  </si>
  <si>
    <t xml:space="preserve">加密可执行程序;
</t>
  </si>
  <si>
    <t xml:space="preserve">引导区保护;
</t>
  </si>
  <si>
    <t xml:space="preserve">系统监控与读写控制;
</t>
  </si>
  <si>
    <t>校验文件</t>
  </si>
  <si>
    <t>题目：应从哪几方面审计windows系统是否存在后门</t>
  </si>
  <si>
    <t xml:space="preserve">查看服务信息
</t>
  </si>
  <si>
    <t xml:space="preserve">查看驱动信息
</t>
  </si>
  <si>
    <t xml:space="preserve">查看注册表键值
</t>
  </si>
  <si>
    <t>题目：预防病毒感染的积极方法是__</t>
  </si>
  <si>
    <t xml:space="preserve">通过IE中的工具-〉Windows Update升级安装补丁程序
</t>
  </si>
  <si>
    <t xml:space="preserve">定期升级杀毒软件
</t>
  </si>
  <si>
    <t xml:space="preserve">不使用电子邮件
</t>
  </si>
  <si>
    <t>将MS Word的安全级别设置为中级以上</t>
  </si>
  <si>
    <t>题目：在安全审计的风险评估阶段，通常是按什么顺序来进行的</t>
  </si>
  <si>
    <t xml:space="preserve"> 侦查阶段、渗透阶段、控制阶段
</t>
  </si>
  <si>
    <t xml:space="preserve"> 渗透阶段、侦查阶段、控制阶段
</t>
  </si>
  <si>
    <t xml:space="preserve"> 控制阶段、侦查阶段、渗透阶段
</t>
  </si>
  <si>
    <t xml:space="preserve"> 侦查阶段、控制阶段、渗透阶段
答案：A</t>
  </si>
  <si>
    <t>通常病毒需要寄生宿主，病毒最常见的宿主是（）</t>
  </si>
  <si>
    <t>进程</t>
  </si>
  <si>
    <t>文件</t>
  </si>
  <si>
    <t>目录</t>
  </si>
  <si>
    <t>计算机</t>
  </si>
  <si>
    <t>通常黑客扫描目标机的445端口是为了（）</t>
  </si>
  <si>
    <t>利用NETBIOS SMB服务发起DOS攻击</t>
  </si>
  <si>
    <t>发现并获得目标机上的文件及打印机共享</t>
  </si>
  <si>
    <t>利用SMB服务确认WINDOWS系统版本</t>
  </si>
  <si>
    <t>利用NETBIOS服务确认WINDOWS系统版本</t>
  </si>
  <si>
    <t>通过使用下列哪种命令可以获得本机的IP地址：（）？</t>
  </si>
  <si>
    <t>ping</t>
  </si>
  <si>
    <t>netstat</t>
  </si>
  <si>
    <t>通过外部的认证设备进行认证，包括：（）</t>
  </si>
  <si>
    <t>Radius</t>
  </si>
  <si>
    <t>LDAP</t>
  </si>
  <si>
    <t>x.509数字证书</t>
  </si>
  <si>
    <t>USBKEY+数字证书</t>
  </si>
  <si>
    <t>通过外部的授权设备进行授权，包括：（）。</t>
  </si>
  <si>
    <t>通过以下哪种协议可以实现路由器之间的冗余备份，从而提高网络连接的可靠性？</t>
  </si>
  <si>
    <t>HSRP</t>
  </si>
  <si>
    <t>HDLC</t>
  </si>
  <si>
    <t>H232</t>
  </si>
  <si>
    <t>通信网的基本结构形式有五种，以下正确的说法是</t>
  </si>
  <si>
    <t>网型、星型、树型、环型、总线型；</t>
  </si>
  <si>
    <t>网型、星型、线型、复合型、环型；</t>
  </si>
  <si>
    <t>网型、星型、复合型、环型、总线型；</t>
  </si>
  <si>
    <t>网型、环型、线型、复合型、树型。</t>
  </si>
  <si>
    <t>统计数据指出，对大多数计算机系统来说，最大的威胁来源于</t>
  </si>
  <si>
    <t>本单位的雇员</t>
  </si>
  <si>
    <t>黑客和商业间谍</t>
  </si>
  <si>
    <t>未受培训的系统用户</t>
  </si>
  <si>
    <t>技术产品和服务供应商</t>
  </si>
  <si>
    <t>外部人员进入机房必须遵守机房管理规定和机房安全规定。非经同意, 外来人员（）。</t>
  </si>
  <si>
    <t>随便操作</t>
  </si>
  <si>
    <t>随意走动</t>
  </si>
  <si>
    <t>不得触摸设备及终端, 不得翻阅图纸资料</t>
  </si>
  <si>
    <t>随意操作</t>
  </si>
  <si>
    <t>外部移动存储介质指（）持有的移动存储介质</t>
  </si>
  <si>
    <t>A 非公司员工</t>
  </si>
  <si>
    <t>B 厂家支持人员</t>
  </si>
  <si>
    <t>D 涉密人员</t>
  </si>
  <si>
    <t>完全的机房管理体系主要包括？</t>
  </si>
  <si>
    <t>建议出入机房门禁系统采用数据库管理</t>
  </si>
  <si>
    <t>以后身份卡内保存有持卡人编号</t>
  </si>
  <si>
    <t>进出区域限制</t>
  </si>
  <si>
    <t>时间限制</t>
  </si>
  <si>
    <t>网络安全工作的目标包括：（）</t>
  </si>
  <si>
    <t>信息机密性</t>
  </si>
  <si>
    <t>信息完整性</t>
  </si>
  <si>
    <t>服务可用性</t>
  </si>
  <si>
    <t>可审查性</t>
  </si>
  <si>
    <t>网络安全管理原则是（）？</t>
  </si>
  <si>
    <t>应以加强管理为主</t>
  </si>
  <si>
    <t>使用网络防护工具等手段为辅</t>
  </si>
  <si>
    <t>在规定时限内必须完成</t>
  </si>
  <si>
    <t xml:space="preserve">网络安全漏洞检测工具WVS一旦扫描完成后，并加以保护，列出了扫描检测的 Windows中的漏洞，降低用户的风险和下载修补程序到本站进行安装。它还创建名为文件夹中Protector_Plus_Windows_Vulnerability_Scan.htm日志文件记录 Windows中的漏洞扫描（）。
</t>
  </si>
  <si>
    <t>未执行</t>
  </si>
  <si>
    <t>已保存</t>
  </si>
  <si>
    <t>已经执行</t>
  </si>
  <si>
    <t>已删除</t>
  </si>
  <si>
    <t>网络安全需要解决的问题包括()？</t>
  </si>
  <si>
    <t>允许什么人访问</t>
  </si>
  <si>
    <t>访问什么时间访问</t>
  </si>
  <si>
    <t>允许访问哪些内容</t>
  </si>
  <si>
    <t>允许执行何种操作</t>
  </si>
  <si>
    <t>网络安全职能管理部门：如有限公司和各省公司网络与信息安全工作办公室、网络安全处或者负责本公司安全工作的具体职能部门等。主要负责</t>
  </si>
  <si>
    <t>A 落实上级主管部门宏观要求，配合上级部门完成必要的远程接入实施工作</t>
  </si>
  <si>
    <t>B 制定远程接入实施细则</t>
  </si>
  <si>
    <t>C 对远程接入情况，如所辖范围内设置的接入点数量、部署位置、用途、责任人等，进行备案</t>
  </si>
  <si>
    <t>D 对本公司或者下级部门远程接入管理办法执行情况进行定期审核、检查</t>
  </si>
  <si>
    <t>网络攻击的发展趋势是什么？</t>
  </si>
  <si>
    <t>黑客技术与网络病毒日益融合</t>
  </si>
  <si>
    <t>攻击工具日益先进</t>
  </si>
  <si>
    <t xml:space="preserve"> 病毒攻击</t>
  </si>
  <si>
    <t>黑客攻击</t>
  </si>
  <si>
    <t>网络攻击的有效载体是什么？</t>
  </si>
  <si>
    <t xml:space="preserve"> 黑客</t>
  </si>
  <si>
    <t xml:space="preserve"> 网络</t>
  </si>
  <si>
    <t>病毒</t>
  </si>
  <si>
    <t>蠕虫</t>
  </si>
  <si>
    <t xml:space="preserve">网络攻击的主要类型有哪些？ </t>
  </si>
  <si>
    <t>侵入攻击</t>
  </si>
  <si>
    <t>信息盗窃</t>
  </si>
  <si>
    <t>信息篡改</t>
  </si>
  <si>
    <t>网络攻击一般有三个阶段</t>
  </si>
  <si>
    <t>DBC</t>
  </si>
  <si>
    <t>获取信息，广泛传播</t>
  </si>
  <si>
    <t>获得初始的访问权，进而设法获得目标的特权</t>
  </si>
  <si>
    <t>留下后门，攻击其他系统目标，甚至攻击整个网络</t>
  </si>
  <si>
    <t>收集信息，寻找目标</t>
  </si>
  <si>
    <t xml:space="preserve">网络攻击一般有三个阶段：（ ）。                    </t>
  </si>
  <si>
    <t xml:space="preserve">获取信息，广泛传播                            </t>
  </si>
  <si>
    <t xml:space="preserve">留下后门，攻击其他系统目标，甚至攻击整个网络                                                   
</t>
  </si>
  <si>
    <t xml:space="preserve">网络经常会面对来自内部用户的威胁,这些威胁有：  </t>
  </si>
  <si>
    <t>用户无意间下载了木马软件</t>
  </si>
  <si>
    <t>病毒感染</t>
  </si>
  <si>
    <t>网络控制策略控制用户通过平台认证后，能够访问IP地址和端口。可通过静态或动态分配ACL控制网络路由来实现</t>
  </si>
  <si>
    <t>UDP</t>
  </si>
  <si>
    <t>ACL</t>
  </si>
  <si>
    <t>网络欺骗类安全事件是指由于（）所引起的安全事件。</t>
  </si>
  <si>
    <t>网络窃听类安全事件是指由于()所引起的安全事件。</t>
  </si>
  <si>
    <t>网络设备中，不必要的服务应该关闭，比如http、SNMP等。如果由于使用了网管系统等原因，确实需要使用SNMP服务，下面哪种安全措施是与安全原则相违背的：</t>
  </si>
  <si>
    <t>尽可能使用SNMP V1，而不要使用低版本的SNMP V2或者V3</t>
  </si>
  <si>
    <t>对SNMP服务设置访问控制，只允许特定IP地址访问SNMP服务</t>
  </si>
  <si>
    <t>对SNMP服务设置强壮的认证口令</t>
  </si>
  <si>
    <t>未使用SNMP的WRITE功能时，禁用SNMP的写（WRITE）功能。</t>
  </si>
  <si>
    <t>网络与信息安全工作的组织原则</t>
  </si>
  <si>
    <t>高层牵头</t>
  </si>
  <si>
    <t>领导负责</t>
  </si>
  <si>
    <t>全员参与</t>
  </si>
  <si>
    <t xml:space="preserve">专人管理 </t>
  </si>
  <si>
    <t xml:space="preserve">网络与信息安全涉及所有的信息资产，需要建立全方位、多层次、可扩展的安全技术防护体系，主要通过（    ）层面提出安全防护方案。          </t>
  </si>
  <si>
    <t>安全域划分与边界整合</t>
  </si>
  <si>
    <t xml:space="preserve"> 网元自身安全功能和配置</t>
  </si>
  <si>
    <t>基础安全技术防护手段</t>
  </si>
  <si>
    <t>安全运行管理系统（ISMP）</t>
  </si>
  <si>
    <t>微软系统更新补丁服务器的简称是？</t>
  </si>
  <si>
    <t>WSUS</t>
  </si>
  <si>
    <t>LUA</t>
  </si>
  <si>
    <t>VBS</t>
  </si>
  <si>
    <t>WSSU</t>
  </si>
  <si>
    <t>为避免攻击者的嗅探与监听，以下防范不合理的是？</t>
  </si>
  <si>
    <t>开启系统防火墙</t>
  </si>
  <si>
    <t>启用IPS与IDS联动</t>
  </si>
  <si>
    <t>防火墙与Ipsec安全策略的组合</t>
  </si>
  <si>
    <t>关闭Broadcast功能</t>
  </si>
  <si>
    <t>为避免攻击者的嗅探与监听，以下防范最合理的是？</t>
  </si>
  <si>
    <t>为了保证系统的安全，防止从远端以root用户登录到本机，请问以下那个方法正确</t>
  </si>
  <si>
    <t>注销/etc/default/login文件中console=/dev/console</t>
  </si>
  <si>
    <t>保留/etc/default/login文件中console=/dev/console</t>
  </si>
  <si>
    <t>在文件/etc/hosts.equiv中删除远端主机名</t>
  </si>
  <si>
    <t>在文件/.rhosts中删除远端主机名</t>
  </si>
  <si>
    <t>为了保证系统日志可靠有效，以下哪一项不是日志必须具备的特征。</t>
  </si>
  <si>
    <t xml:space="preserve">统一而精确地的时间  </t>
  </si>
  <si>
    <t>全面覆盖系统资产</t>
  </si>
  <si>
    <t xml:space="preserve">包括访问源、访问目标和访问活动等重要信息 </t>
  </si>
  <si>
    <t>可以让系统的所有用户方便的读取</t>
  </si>
  <si>
    <t>为了避免邮件中的附件被网络窃听，用户可以在将附件利用邮件进行传送前进行一些加密操作，下面哪些选项可以实现对附件中的文件的加密操作：</t>
  </si>
  <si>
    <t>对于Word、Excel文档，可以用应用软件本身的加密功能进行加密</t>
  </si>
  <si>
    <t>采用Winzip附带的加密功能进行加密</t>
  </si>
  <si>
    <t>安装PGP套件来实现加密</t>
  </si>
  <si>
    <t>以上都达不到效果</t>
  </si>
  <si>
    <t>为了达到防止非法手机盗打电话的目的，GSM系统在A接口引入了签权技术。目前在中国移动的网络上实际运用时，对鉴权的要求为： (   )</t>
  </si>
  <si>
    <t>各种位置更新时进行鉴权</t>
  </si>
  <si>
    <t>主叫进行鉴权</t>
  </si>
  <si>
    <t>被叫进行鉴权</t>
  </si>
  <si>
    <t>业务接入时进行鉴权</t>
  </si>
  <si>
    <t>为了防御网络监听，最常用的方法是:</t>
  </si>
  <si>
    <t>采用物理传输</t>
  </si>
  <si>
    <t>信息加密</t>
  </si>
  <si>
    <t>无线网</t>
  </si>
  <si>
    <t>使用专线传输</t>
  </si>
  <si>
    <t>为了正确获得口令并对其进行妥善保护，应认真考虑的原则和方法有</t>
  </si>
  <si>
    <t>口令/账号加密</t>
  </si>
  <si>
    <t>定期更换口令</t>
  </si>
  <si>
    <t>限制对口令文件的访问</t>
  </si>
  <si>
    <t>设置复杂的、具有一定位数的口令</t>
  </si>
  <si>
    <t>为什么需要安全审计？</t>
  </si>
  <si>
    <t xml:space="preserve">内部系统维护人员对业务应用系统的越权访问、违规操作，损害业务系统的运行安全;
</t>
  </si>
  <si>
    <t xml:space="preserve">企业重要业务数据库，被员工或系统维护人员篡改牟利、外泄，给企业造成巨大的经济损失;
</t>
  </si>
  <si>
    <t xml:space="preserve">员工随意通过网络共享文件夹、文件上传下载、E-mail等方式，发送重要敏感信息、业务数据，导致信息外泄事件发生;
</t>
  </si>
  <si>
    <t xml:space="preserve">员工在论坛发表敏感信息、传播非法言论，造成恶劣社会影响;
</t>
  </si>
  <si>
    <t>为提高效率，对于中国移动员工、代维人员，可在严格管理的前提下，采用长期授权方式进行授权，并按照()，指定开设的帐号责任人</t>
  </si>
  <si>
    <t>A 《中国移动接入管理办法》</t>
  </si>
  <si>
    <t>B 《中国移动帐号口令管理办法》</t>
  </si>
  <si>
    <t>C 《中国移动远程接入管理办法》</t>
  </si>
  <si>
    <t>D 《中国移动帐号口令接入办法》</t>
  </si>
  <si>
    <t>维护级账号的默认权限包括：（）</t>
  </si>
  <si>
    <t>A 可对网络信息进行浏览</t>
  </si>
  <si>
    <t>B 并可进行有限的配置修改以完成日常故障处理和维护操作等</t>
  </si>
  <si>
    <t>C 但不能修改一些敏感的配置信息，如其他帐号和口令信息</t>
  </si>
  <si>
    <t>D 对口令信息可进行重置</t>
  </si>
  <si>
    <t>我国《信息系统灾难恢复规范》中要求灾难恢复等级1级的灾难恢复系统——，</t>
  </si>
  <si>
    <t xml:space="preserve">至少每天做一次完全数据备份 </t>
  </si>
  <si>
    <t>配备7*24小时专职机房职守人员</t>
  </si>
  <si>
    <t>数据零丢失</t>
  </si>
  <si>
    <t>至少每周做一次完全数据备份</t>
  </si>
  <si>
    <t>我国计算机信息系统实行( )保护。</t>
  </si>
  <si>
    <t>责任制</t>
  </si>
  <si>
    <t>主任责任制</t>
  </si>
  <si>
    <t>安全等级</t>
  </si>
  <si>
    <t xml:space="preserve">专职人员资格  </t>
  </si>
  <si>
    <t>系统安全管理 包括（）？</t>
  </si>
  <si>
    <t xml:space="preserve">系统软件与补丁管理 </t>
  </si>
  <si>
    <t>日常防病毒管理</t>
  </si>
  <si>
    <t>安全产品策略备份</t>
  </si>
  <si>
    <t>系统管理级帐号的账号默认权限包括：（）</t>
  </si>
  <si>
    <t>A 可对系统配置</t>
  </si>
  <si>
    <t>B 账号等系统最核心信息进行更改</t>
  </si>
  <si>
    <t>C 对口令信息可进行重置</t>
  </si>
  <si>
    <t>D 可不用审计</t>
  </si>
  <si>
    <t>系统管理员在设备入网前填写( )，由系统维护主管负责批准</t>
  </si>
  <si>
    <t>A 设备入网申请</t>
  </si>
  <si>
    <t>B 设备准入申请</t>
  </si>
  <si>
    <t>C 设备入网请示</t>
  </si>
  <si>
    <t>D 设备加电申请</t>
  </si>
  <si>
    <t>系统管理员职责是？</t>
  </si>
  <si>
    <t>对新入网的系统进行安全检查，确保设备入网时已安装了相应的最新安全补丁</t>
  </si>
  <si>
    <t>根据安全补丁测试、认证结果，在规定时间内完成补丁的加载工作</t>
  </si>
  <si>
    <t>维护安全补丁信息库，定期对所管系统的补丁信息进行核查，并及时更新补丁信息库</t>
  </si>
  <si>
    <t>配合安全管理员实施对系统和设备的安全检查工作</t>
  </si>
  <si>
    <t>系统管理员组织人员对计划入网的设备在独立的测试测试环境中进行测试,测试通过后发起“入网申请”，填写在《(  )》的“入网申请”部分，提交技术部经理审批。</t>
  </si>
  <si>
    <t>A 设备登记记录表</t>
  </si>
  <si>
    <t>B 设备入网记录表</t>
  </si>
  <si>
    <t>C 设备上网记录表</t>
  </si>
  <si>
    <t>D 设备在网记录表</t>
  </si>
  <si>
    <t>系统快照是系统状态的精简化描述。在确保系统未被入侵的前提下，应在以下时机由系统维护人员完成系统快照的生成和保存工作，以下不属于系统快照阶段的是（）</t>
  </si>
  <si>
    <t>系统初始化安装完成后</t>
  </si>
  <si>
    <t>系统重要配置文件发生更改后</t>
  </si>
  <si>
    <t>系统进行软件升级后</t>
  </si>
  <si>
    <t>系统发生故障重装系统后</t>
  </si>
  <si>
    <t>系统漏洞类安全事件是指由于（）引起的安全事件</t>
  </si>
  <si>
    <t>系统日志分为（），所有日志信息要求与帐号信息相关联，能够审计回溯到人。</t>
  </si>
  <si>
    <t>操作日志</t>
  </si>
  <si>
    <t>工作日志</t>
  </si>
  <si>
    <t>系统维护人员经所在生产单位领导授权后，能使用专用移动存储介质的人员简称专用介质使用者。授权期限最长为（）。</t>
  </si>
  <si>
    <t>C 3个月</t>
  </si>
  <si>
    <t>系统需提供“退出”功能，允许用户（）当前的会话。</t>
  </si>
  <si>
    <t>强制终止</t>
  </si>
  <si>
    <t>自动终止</t>
  </si>
  <si>
    <t>随时终止</t>
  </si>
  <si>
    <t>暂时终止</t>
  </si>
  <si>
    <t>系统要防止将用户输入未经检查就用于构造数据库查询，防范（）攻击。</t>
  </si>
  <si>
    <t>系统要防止将用户输入未经检查就用于构造文件路径，防止（）攻击。</t>
  </si>
  <si>
    <t>web遍历</t>
  </si>
  <si>
    <t>深度遍历</t>
  </si>
  <si>
    <t>路径遍历</t>
  </si>
  <si>
    <t>广度遍历</t>
  </si>
  <si>
    <t>系统要防止将用户输入未经检查就直接输出到用户浏览器，防范（）攻击。</t>
  </si>
  <si>
    <t>手工脚本</t>
  </si>
  <si>
    <t>系统应当避免通过用户控制的参数来（）或包含另外一个网站的内容</t>
  </si>
  <si>
    <t>反向定向</t>
  </si>
  <si>
    <t>分布定向</t>
  </si>
  <si>
    <t>反复定向</t>
  </si>
  <si>
    <t>重定向</t>
  </si>
  <si>
    <t>系统至少支持划分以下权限用户：（）。</t>
  </si>
  <si>
    <t>超级管理员</t>
  </si>
  <si>
    <t>策略管理员</t>
  </si>
  <si>
    <t>普通管理员</t>
  </si>
  <si>
    <t>审计管理员</t>
  </si>
  <si>
    <t>下来防止通过远程访问来侵入系统的措施正确的是（）</t>
  </si>
  <si>
    <t>要求用户经常更新他们的帐号口令</t>
  </si>
  <si>
    <t>当员工离职时，回收他（她）的系统帐号</t>
  </si>
  <si>
    <t>定期对远程接入审核</t>
  </si>
  <si>
    <t>对远程管理地址进行限制</t>
  </si>
  <si>
    <t>下列措施中，( )不是减少病毒的传染和造成的损失的好办法。</t>
  </si>
  <si>
    <t>重要的文件要及时、定期备份，使备份能反映出系统的最新状态</t>
  </si>
  <si>
    <t>外来的文件要经过病毒检测才能使用，不要使用盗版软件</t>
  </si>
  <si>
    <t>不与外界进行任何交流，所有软件都自行开发;</t>
  </si>
  <si>
    <t>定期用抗病毒软件对系统进行查毒、杀毒</t>
  </si>
  <si>
    <t>下列措施中哪项不是在用户登录过程中的安全控制措施？</t>
  </si>
  <si>
    <t>审计登录者信息</t>
  </si>
  <si>
    <t>密码失效时间</t>
  </si>
  <si>
    <t>密码长度</t>
  </si>
  <si>
    <t>登录失败次数限制</t>
  </si>
  <si>
    <t>下列对跨站脚本攻击（XSS）描述正确的是</t>
  </si>
  <si>
    <t>XSS攻击是指恶意攻击者往web页面里面插入恶意代码，当用户浏览该页之时，嵌入其中Web里面的代码会被执行，从而达到恶意攻击用户的特殊目的</t>
  </si>
  <si>
    <t>XSS攻击是DDOS攻击的一种变种</t>
  </si>
  <si>
    <t>XSS攻击就是CC攻击</t>
  </si>
  <si>
    <t>.XSS攻击就是利用被控制的机器不断地向被攻击网站发送访问请求，迫使lls连接数超出限制，当CPU资源或者带宽资源耗尽，那么网站也就被攻击垮了，从而达到攻击目的</t>
  </si>
  <si>
    <t>下列对于安全配置规范中日志安全要求描述正确的是？</t>
  </si>
  <si>
    <t>设备日志应支持对用户登录/登出进行记录。记录内容包括用户登录使用的账号，登录是否成功，登录时间，以及远程登录时，用户使用的IP地址。</t>
  </si>
  <si>
    <t>设备日志应支持记录用户对设备的操作，包括但不限于以下内容：账号创建、删除和权限修改，口令修改，读取和修改设备配置，读取和修改业务用户的话费数据、身份数据、涉及通信隐私数据。记录需要包含用户账号，操作时间，操作内容以及操作结果。</t>
  </si>
  <si>
    <t>设备日志应支持记录与设备相关的安全事件。</t>
  </si>
  <si>
    <t>设备应支持远程日志功能。所有设备日志均能通过远程日志功能传输到日志服务器。设备应支持至少一种通用的远程标准日志接口，如SYSLOG、FTP等。</t>
  </si>
  <si>
    <t>下列恶意代码传播最快的是（）</t>
  </si>
  <si>
    <t>木马</t>
  </si>
  <si>
    <t>ROOTKIT</t>
  </si>
  <si>
    <t>下列各项中，不属于计算机病毒特征的是( )</t>
  </si>
  <si>
    <t>潜伏性</t>
  </si>
  <si>
    <t>可激发性</t>
  </si>
  <si>
    <t>传染性</t>
  </si>
  <si>
    <t>下列攻击中将无法被网络层IDS识别的是</t>
  </si>
  <si>
    <t>teardrop攻击</t>
  </si>
  <si>
    <t>DNS假冒攻击</t>
  </si>
  <si>
    <t>CGI攻击</t>
  </si>
  <si>
    <t>下列攻击中哪些是DDoS的攻击？</t>
  </si>
  <si>
    <t>ARP 攻击</t>
  </si>
  <si>
    <t>CC 攻击</t>
  </si>
  <si>
    <t>MAC 攻击</t>
  </si>
  <si>
    <t>802.1x 攻击</t>
  </si>
  <si>
    <t>下列关于计算机恶意代码发展趋势的说法错误的是：</t>
  </si>
  <si>
    <t>网上利用计算机病毒和木马的盗窃活动将日益猖獗</t>
  </si>
  <si>
    <t>利用病毒犯罪的组织性和趋利性增强</t>
  </si>
  <si>
    <t>综合利用多种编程新技术、对抗性不断增强</t>
  </si>
  <si>
    <t>复合型病毒减少，而自我保护功能增强</t>
  </si>
  <si>
    <t xml:space="preserve">下列关于网络扫描的注意事项，错误的是：
</t>
  </si>
  <si>
    <t xml:space="preserve">目标主机要按类型，重要程度分组，再依次进行扫描
</t>
  </si>
  <si>
    <t xml:space="preserve">扫描时间要尽量避开业务繁忙时段，以减小对业务的影响
</t>
  </si>
  <si>
    <t xml:space="preserve">扫描策略选择要策略最大化，扫描线程也要最大化，以缩短扫描时间
</t>
  </si>
  <si>
    <t>扫描前要先考虑有可能引起主机或应用的崩溃，事先进行规避</t>
  </si>
  <si>
    <t>下列基于ICMP的扫描请求，不遵循查询/回应方式的是</t>
  </si>
  <si>
    <t>time-stamp</t>
  </si>
  <si>
    <t>address-mask</t>
  </si>
  <si>
    <t>echo</t>
  </si>
  <si>
    <t>destination unreachable</t>
  </si>
  <si>
    <t>下列基于ICMP的扫描请求，遵循查询/回应方式的是</t>
  </si>
  <si>
    <t>下列描述中，属于SNMP、Telnet、FTP共性的安全问题的是哪一个（  ）</t>
  </si>
  <si>
    <t>主要的服务守护进程存在严重的系统漏洞</t>
  </si>
  <si>
    <t>明文传输特性</t>
  </si>
  <si>
    <t>在建立连接过程中，缺少认证手段</t>
  </si>
  <si>
    <t>下列哪个不是防火墙的常见区域（）</t>
  </si>
  <si>
    <t>信任区</t>
  </si>
  <si>
    <t>非信任区</t>
  </si>
  <si>
    <t>DMZ区</t>
  </si>
  <si>
    <t>缓冲区</t>
  </si>
  <si>
    <t>下列哪个行为对应着分布式拒绝服务攻击的第一阶段</t>
  </si>
  <si>
    <t>建立大量通信会话</t>
  </si>
  <si>
    <t>控制大量具有脆弱性的主机</t>
  </si>
  <si>
    <t>发送IRC信令，执行预定义行为</t>
  </si>
  <si>
    <t>下列哪个行为对应着分布式拒绝服务攻击的第一阶段（）?</t>
  </si>
  <si>
    <t>尝试口令暴力破解</t>
  </si>
  <si>
    <t>下列哪个是网络扫描器的技术：</t>
  </si>
  <si>
    <t>帐号扫描</t>
  </si>
  <si>
    <t>漏洞扫描</t>
  </si>
  <si>
    <t>文件权限扫描</t>
  </si>
  <si>
    <t>下列哪些不是UNIX的安全审计项（）</t>
  </si>
  <si>
    <t xml:space="preserve">文件完整性审计
</t>
  </si>
  <si>
    <t xml:space="preserve">用户口令审计
</t>
  </si>
  <si>
    <t xml:space="preserve">端口审计
</t>
  </si>
  <si>
    <t>注册表审计</t>
  </si>
  <si>
    <t>下列哪些不是病毒的传播方式</t>
  </si>
  <si>
    <t>利用电子邮件</t>
  </si>
  <si>
    <t>利用网络共享</t>
  </si>
  <si>
    <t>利用P2P共享</t>
  </si>
  <si>
    <t>共享网线</t>
  </si>
  <si>
    <t xml:space="preserve">下列哪些不是网络扫描器的技术：
</t>
  </si>
  <si>
    <t xml:space="preserve">端口扫描
</t>
  </si>
  <si>
    <t xml:space="preserve">帐号扫描
</t>
  </si>
  <si>
    <t xml:space="preserve">漏洞扫描
</t>
  </si>
  <si>
    <t>下列哪些操作不可以看到自启动项目（ ）</t>
  </si>
  <si>
    <t xml:space="preserve">注册表的相关键值
</t>
  </si>
  <si>
    <t xml:space="preserve">在“开始”--“程序”--“启动”项中查看
</t>
  </si>
  <si>
    <t xml:space="preserve">任务管理器
</t>
  </si>
  <si>
    <t>在“开始”-“运行”中，执行msconfig命令</t>
  </si>
  <si>
    <t>下列哪些是IP协议安全脆弱性的表现</t>
  </si>
  <si>
    <t>基于IP地址的身份鉴别机制，用户通过简单的IP地址伪造就可冒充他人</t>
  </si>
  <si>
    <t>nIP协议没有为数据提供强的完整性机制，IP头校验和有一定程度的完整性保护作用，但这一保护对蓄意攻击者而言是微不足道的，用户可在修改分组后重新计算校验和。</t>
  </si>
  <si>
    <t>nIP协议没有为数据提供任何形式的机密性保护，不加以改进的IP网络无任何机密可言。</t>
  </si>
  <si>
    <t>下列哪些是UNIX的安全审计项？</t>
  </si>
  <si>
    <t>文件完整性审计</t>
  </si>
  <si>
    <t>用户口令审计</t>
  </si>
  <si>
    <t>端口审计</t>
  </si>
  <si>
    <t>下列哪些是WINDOWS系统开放的默认共享</t>
  </si>
  <si>
    <t>IPC$</t>
  </si>
  <si>
    <t>ADMIN$</t>
  </si>
  <si>
    <t>C$</t>
  </si>
  <si>
    <t>CD$</t>
  </si>
  <si>
    <t>下列哪些是钓鱼攻击的表现()</t>
  </si>
  <si>
    <t>在本地网络造成SYN溢出</t>
  </si>
  <si>
    <t>发送虚假信息的电子邮件</t>
  </si>
  <si>
    <t>伪造WEB站点</t>
  </si>
  <si>
    <t>造成缓冲区溢出</t>
  </si>
  <si>
    <t>下列哪些是防火墙的重要行为</t>
  </si>
  <si>
    <t>准许</t>
  </si>
  <si>
    <t>限制</t>
  </si>
  <si>
    <t>日志记录</t>
  </si>
  <si>
    <t xml:space="preserve">问候访问者 </t>
  </si>
  <si>
    <t>下列哪些属于常说的恶意代码？</t>
  </si>
  <si>
    <t>后门</t>
  </si>
  <si>
    <t>下列哪些与操作系统安全配置的原则符合?</t>
  </si>
  <si>
    <t>关闭没必要的服务</t>
  </si>
  <si>
    <t>不安装多余的组件</t>
  </si>
  <si>
    <t>安装最新的补丁程序</t>
  </si>
  <si>
    <t>开放更多的服务</t>
  </si>
  <si>
    <t>下列哪一个服务、命令或者工具让一个远程用户操作远程系统就像是操作本地终端系统一样？</t>
  </si>
  <si>
    <t>FINGER</t>
  </si>
  <si>
    <t>NET USE</t>
  </si>
  <si>
    <t>下列哪一种攻击方式采用了IP欺骗原理？</t>
  </si>
  <si>
    <t xml:space="preserve">字典攻击 </t>
  </si>
  <si>
    <t>SYN Flood攻击</t>
  </si>
  <si>
    <t>冲击波变种</t>
  </si>
  <si>
    <t>输入法漏洞</t>
  </si>
  <si>
    <t xml:space="preserve">下列哪一种攻击方式采用了IP欺骗原理？
</t>
  </si>
  <si>
    <t xml:space="preserve">下列哪种方法不能检查出电脑被装了木马？        </t>
  </si>
  <si>
    <t xml:space="preserve">检查网线连接情况                       </t>
  </si>
  <si>
    <t xml:space="preserve"> 查看目前运行的服务                     </t>
  </si>
  <si>
    <t xml:space="preserve"> 检查系统启动项                         </t>
  </si>
  <si>
    <t xml:space="preserve"> 检查系统帐户</t>
  </si>
  <si>
    <t xml:space="preserve">下列哪种方法能检查出电脑被装了木马？ </t>
  </si>
  <si>
    <t>查网线连接情况</t>
  </si>
  <si>
    <t>查看目前运行的服务</t>
  </si>
  <si>
    <t>检查系统启动项</t>
  </si>
  <si>
    <t>检查系统帐户</t>
  </si>
  <si>
    <t xml:space="preserve">下列那一种攻击方式不属于拒绝服务攻击:  </t>
  </si>
  <si>
    <t>L0phtCrack</t>
  </si>
  <si>
    <t>Synflood</t>
  </si>
  <si>
    <t>Ping of Death</t>
  </si>
  <si>
    <t>下列说法不正确的是：（）</t>
  </si>
  <si>
    <t xml:space="preserve">安防工作永远是风险、性能、成本之间的折衷。 </t>
  </si>
  <si>
    <t xml:space="preserve">网络安全防御系统是个动态的系统，攻防技术都在不断发展。安防系统必须同时发展与更新。 </t>
  </si>
  <si>
    <t xml:space="preserve">系统的安全防护人员必须密切追踪最新出现的不安全因素和最新的安防理念，以便对现有的安防系统及时提出改进意见 </t>
  </si>
  <si>
    <t xml:space="preserve">建立100%安全的网络 </t>
  </si>
  <si>
    <t>安防工作是循序渐进、不断完善的过程</t>
  </si>
  <si>
    <t>下列说法错误的是</t>
  </si>
  <si>
    <t>防火墙不能防范不经过防火墙的攻击</t>
  </si>
  <si>
    <t>防火墙不能防范基于特殊端口的蠕虫</t>
  </si>
  <si>
    <t>防火墙不能防止数据驱动式的攻击</t>
  </si>
  <si>
    <t>防火墙不能防止synflooding攻击</t>
  </si>
  <si>
    <t>下列协议不能用于访问pix防火墙并对防火墙进行配置、维护的是（）</t>
  </si>
  <si>
    <t>Telnet</t>
  </si>
  <si>
    <t>Rlogin</t>
  </si>
  <si>
    <t>下面不属于Unix安全初始化快照的有（）</t>
  </si>
  <si>
    <t>获得所有文件列表</t>
  </si>
  <si>
    <t>获得所有的隐藏文件列表</t>
  </si>
  <si>
    <t>获得开放的端口列表</t>
  </si>
  <si>
    <t>获得开放的服务列表</t>
  </si>
  <si>
    <t>下面不属于Windows安全初始化快照的有（）</t>
  </si>
  <si>
    <t>生成帐号快照</t>
  </si>
  <si>
    <t>生成进程快照</t>
  </si>
  <si>
    <t>生成服务快照</t>
  </si>
  <si>
    <t>生成系统快照</t>
  </si>
  <si>
    <t>下面不属于恶意代码的是</t>
  </si>
  <si>
    <t xml:space="preserve">病毒 </t>
  </si>
  <si>
    <t>宏</t>
  </si>
  <si>
    <t>下面对Fluxay描述错误的是？</t>
  </si>
  <si>
    <t>它是一款安全漏洞检测工具</t>
  </si>
  <si>
    <t>它含有POP3/FTP/IPC探测功能</t>
  </si>
  <si>
    <t>它具有独特的SQL与高级扫描功能</t>
  </si>
  <si>
    <t>它是一款免费的软件</t>
  </si>
  <si>
    <t>下面对于cookie的说法错误的是：</t>
  </si>
  <si>
    <t>cookie是一小段存储在浏览器端文本信息，web应用程序可以读取cookie包含的信息</t>
  </si>
  <si>
    <t>cookie可以存储一些敏感的用户信息，从而造成一定的安全风险</t>
  </si>
  <si>
    <t>通过cookie提交精妙构造的移动代码，绕过身份验证的攻击叫做cookie欺骗</t>
  </si>
  <si>
    <t>防范cookie欺骗的一个有效方法是不使用cookie验证方法，而是用session验证方法</t>
  </si>
  <si>
    <t>下面哪个安全评估机构为我国自己的计算机安全评估机构?</t>
  </si>
  <si>
    <t>CC</t>
  </si>
  <si>
    <t>TCSEC</t>
  </si>
  <si>
    <t>CNISTEC</t>
  </si>
  <si>
    <t>ITSEC</t>
  </si>
  <si>
    <t>下面哪个漏洞属于应用系统安全漏洞：（  ）</t>
  </si>
  <si>
    <t xml:space="preserve">Windows 2000中文版输入法漏洞
</t>
  </si>
  <si>
    <t xml:space="preserve">Widows 2000 的Unicode编码漏洞
</t>
  </si>
  <si>
    <t xml:space="preserve">SQL Server存在的SA空口令漏洞
</t>
  </si>
  <si>
    <t>Web服务器asp脚本漏洞</t>
  </si>
  <si>
    <t>下面哪个是安全的基本要求是？</t>
  </si>
  <si>
    <t>单一性</t>
  </si>
  <si>
    <t xml:space="preserve"> 多重性</t>
  </si>
  <si>
    <t>独立性</t>
  </si>
  <si>
    <t>下面哪个是私有（private）IP地址？</t>
  </si>
  <si>
    <t>172.23.0.1</t>
  </si>
  <si>
    <t>192.168.1.100</t>
  </si>
  <si>
    <t>193.0.4.7</t>
  </si>
  <si>
    <t>226.135.0.1</t>
  </si>
  <si>
    <t xml:space="preserve">下面哪几种方式可以发现扫描痕迹
</t>
  </si>
  <si>
    <t xml:space="preserve">查看系统日志
</t>
  </si>
  <si>
    <t xml:space="preserve">查看web日志
</t>
  </si>
  <si>
    <t xml:space="preserve">查看注册表
</t>
  </si>
  <si>
    <t>查看IDS记录</t>
  </si>
  <si>
    <t>下面哪类命令是CISCO限制接口流量的？</t>
  </si>
  <si>
    <t>RATE-LIMIT</t>
  </si>
  <si>
    <t>privilege</t>
  </si>
  <si>
    <t>AAA</t>
  </si>
  <si>
    <t>LOOPBACK</t>
  </si>
  <si>
    <t>下面哪些是嗅探扫描工具</t>
  </si>
  <si>
    <t>HSCAN</t>
  </si>
  <si>
    <t>NESSUS</t>
  </si>
  <si>
    <t>XSCAN</t>
  </si>
  <si>
    <t>SNIFFER</t>
  </si>
  <si>
    <t>下面哪些协议是基于UDP的？</t>
  </si>
  <si>
    <t xml:space="preserve"> DNS</t>
  </si>
  <si>
    <t>POP3</t>
  </si>
  <si>
    <t xml:space="preserve">下面哪一种攻击方式最常用于破解口令？ </t>
  </si>
  <si>
    <t>哄骗（spoofing）</t>
  </si>
  <si>
    <t>字典攻击（dictionary attack）</t>
  </si>
  <si>
    <t>拒绝服务（DoS）</t>
  </si>
  <si>
    <t xml:space="preserve"> WinNuk</t>
  </si>
  <si>
    <t xml:space="preserve">下面哪种通信协议可以利用IPSEC的安全功能？
I. TCP
II. UDP
III. FTP
</t>
  </si>
  <si>
    <t>只有I</t>
  </si>
  <si>
    <t>I 和 II</t>
  </si>
  <si>
    <t>II 和 III</t>
  </si>
  <si>
    <t>I  II  III</t>
  </si>
  <si>
    <t>下面哪种协议主要是基于UDP协议进行传输的？</t>
  </si>
  <si>
    <t>SMTP</t>
  </si>
  <si>
    <t>POP</t>
  </si>
  <si>
    <t>下面哪组协议不属于TCP/IP协议簇：</t>
  </si>
  <si>
    <t>ARP协议</t>
  </si>
  <si>
    <t>UDP协议</t>
  </si>
  <si>
    <t>NetBIOS协议</t>
  </si>
  <si>
    <t>FTP协议</t>
  </si>
  <si>
    <t>下面那些是用于查看/var/log/wtmp日志的命令是</t>
  </si>
  <si>
    <t>last</t>
  </si>
  <si>
    <t>lastwtmp</t>
  </si>
  <si>
    <t>lastmp</t>
  </si>
  <si>
    <t>下面那些属于安全维护作业计划中</t>
  </si>
  <si>
    <t>病毒代码更新</t>
  </si>
  <si>
    <t>重要操作日志检查</t>
  </si>
  <si>
    <t>入侵系统版本维护</t>
  </si>
  <si>
    <t>病毒杀毒策略定制</t>
  </si>
  <si>
    <t>下面那些在安全维护作业计划中</t>
  </si>
  <si>
    <t>安全事件处理</t>
  </si>
  <si>
    <t>垃圾邮件隐患</t>
  </si>
  <si>
    <t>更改账号口令</t>
  </si>
  <si>
    <t>下面那些作业计划不需要上传附件</t>
  </si>
  <si>
    <t>远程系统漏洞扫描</t>
  </si>
  <si>
    <t>垃圾邮件隐患扫描</t>
  </si>
  <si>
    <t>下面那些作业计划需要上传附件</t>
  </si>
  <si>
    <t>防火墙配置备份</t>
  </si>
  <si>
    <t>下面是远程破解Oracle账户的方法，选择一个错误的？</t>
  </si>
  <si>
    <t>选择远程破解 Oracle 的最好帐户是 SYS，因为此帐户永远有效</t>
  </si>
  <si>
    <t>用 Orabrute 工具来进行远程破解需要依赖SQLplus进行登录验证</t>
  </si>
  <si>
    <t>用户的密码以明文方式保存在 SYS.USER$表中</t>
  </si>
  <si>
    <t>Oracle10g默认可通过WEB的 8080 端口来远程管理数据库</t>
  </si>
  <si>
    <t>下面属于恶意代码的有（）？</t>
  </si>
  <si>
    <t>下面有关我国信息安全管理体制的说法错误的是：（）</t>
  </si>
  <si>
    <t>目前我国的信息安全保障工作是相关部门各司其职、相互配合、齐抓共管的局面</t>
  </si>
  <si>
    <t>我国的信息安全保障工作综合利用法律、管理和技术的手段</t>
  </si>
  <si>
    <t>我国的信息安全管理应坚持综合治理、及时检测、快速响应的方针</t>
  </si>
  <si>
    <t>我国对于信息安全责任的原则是谁主管谁负责、谁经营、谁负责</t>
  </si>
  <si>
    <t>下面针对Window2000补丁的说法正确的（ ）</t>
  </si>
  <si>
    <t>在打sp4补丁的时候，因为是经过微软严格测试验证的，所以不用担心出现系统或应用问题</t>
  </si>
  <si>
    <t>只要保证系统能够安装上最新的补丁，则这台机器就是安全的</t>
  </si>
  <si>
    <t>Office等应用软件有独立的sp,hotfix补丁</t>
  </si>
  <si>
    <t>hotfix补丁有可能导致系统与应用软件出现兼容性问题</t>
  </si>
  <si>
    <t>下面针对Window2000补丁的说法正确的：</t>
  </si>
  <si>
    <t xml:space="preserve">在打sp4补丁的时候，因为是经过微软严格测试验证的，所以不用担心出现系统问题
</t>
  </si>
  <si>
    <t xml:space="preserve">只要保证系统能够安装上最新的补丁，则这台机器就是安全的
</t>
  </si>
  <si>
    <t xml:space="preserve">Office等应用软件有独立的sp,hotfix补丁
</t>
  </si>
  <si>
    <t>hotfix补丁有可能导致与应用软件出现兼容性问题
E、所有的补丁，只要安装成功就会生效，不需要重新启动系统</t>
  </si>
  <si>
    <t>下述攻击手段中不属于DOS攻击的是：</t>
  </si>
  <si>
    <t>Land攻击</t>
  </si>
  <si>
    <t>Syn flood</t>
  </si>
  <si>
    <t>Sniffer</t>
  </si>
  <si>
    <t>下述攻击手段中不属于DOS攻击的是: （  ）</t>
  </si>
  <si>
    <t>ping  of death攻击</t>
  </si>
  <si>
    <t>Teardrop攻击</t>
  </si>
  <si>
    <t>CGI溢出攻击</t>
  </si>
  <si>
    <t>相关部门的安全分工中，电力供应属于哪个部门负责</t>
  </si>
  <si>
    <t>网络部</t>
  </si>
  <si>
    <t>综合部</t>
  </si>
  <si>
    <t>业务支撑系统部</t>
  </si>
  <si>
    <t>研究院</t>
  </si>
  <si>
    <t>相关部门的安全分工中，对大客户的安全管理属于哪个部门负责</t>
  </si>
  <si>
    <t>集团客户部</t>
  </si>
  <si>
    <t>数据部</t>
  </si>
  <si>
    <t>相关部门的安全分工中，各数据业务安全管理属于哪个部门负责</t>
  </si>
  <si>
    <t>相关部门的安全分工中，公司保密信息属于哪个部门负责</t>
  </si>
  <si>
    <t>计划部</t>
  </si>
  <si>
    <t>人力资源部</t>
  </si>
  <si>
    <t>相关部门的安全分工中，机房及办公场所防火、防盗、人员进出等属于哪个部门负责</t>
  </si>
  <si>
    <t>相关部门的安全分工中，试验室网络的安全运行管理属于哪个部门负责</t>
  </si>
  <si>
    <t>相关部门的安全分工中，通信线路的防中断属于哪个部门负责</t>
  </si>
  <si>
    <t>相关部门的安全分工中，业务支撑系统网络及设备的冗余备份属于哪个部门负责</t>
  </si>
  <si>
    <t>相关部门的安全分工中，治理端到端反动、垃圾、色情等违法短信属于哪个部门负责</t>
  </si>
  <si>
    <t>市场运营部</t>
  </si>
  <si>
    <t>向有限的空间输入超长的字符串是（  ）攻击手段。</t>
  </si>
  <si>
    <t>缓冲区溢出</t>
  </si>
  <si>
    <t>网络监听</t>
  </si>
  <si>
    <t>IP欺骗</t>
  </si>
  <si>
    <t>小张在使用扫描工具对目标网络进行扫描时发现，某个主机开放了25和110端口，此主机最有可能是(  )。</t>
  </si>
  <si>
    <t>文件服务器</t>
  </si>
  <si>
    <t>邮件服务器</t>
  </si>
  <si>
    <t>WEB服务器</t>
  </si>
  <si>
    <t>DNS服务器</t>
  </si>
  <si>
    <t>信息安全保障的最终目标是：（）</t>
  </si>
  <si>
    <t>掌握系统的风险，制定正确的策略</t>
  </si>
  <si>
    <t xml:space="preserve"> 确保系统的保密性、完整性和可用性</t>
  </si>
  <si>
    <t>使系统的技术、管理、工程过程和人员等安全保障要素达到要求</t>
  </si>
  <si>
    <t xml:space="preserve"> 保障信息系统实现组织机构的使命</t>
  </si>
  <si>
    <t>信息安全策略是什么（）？</t>
  </si>
  <si>
    <t xml:space="preserve">它是为了达到如何保护标准而提出的一系列建议 </t>
  </si>
  <si>
    <t>它是为了定义访问控制需求而产生出来的一些通用性指引</t>
  </si>
  <si>
    <t>它是一种高级别的安全管理意图</t>
  </si>
  <si>
    <t>它是一种分阶段的安全处理结果</t>
  </si>
  <si>
    <t>信息安全风险应该是以下哪些因素的函数？</t>
  </si>
  <si>
    <t>信息资产的价值、面临的威胁以及自身存在的脆弱性等</t>
  </si>
  <si>
    <t>病毒、黑客、漏洞等</t>
  </si>
  <si>
    <t>保密信息如国家秘密、商业秘密等</t>
  </si>
  <si>
    <t>网络、系统、应用的复杂程度</t>
  </si>
  <si>
    <t>信息安全管理者需要完成方方面面的繁杂工作，这些日常工作根本的目标是：</t>
  </si>
  <si>
    <t>避免系统软硬件的损伤</t>
  </si>
  <si>
    <t>监视系统用户和维护人员的行为</t>
  </si>
  <si>
    <t xml:space="preserve">保护系统内的信息资产 </t>
  </si>
  <si>
    <t>给入侵行为制造障碍，并在发生入侵后及时发现、准确记录</t>
  </si>
  <si>
    <t>信息不泄露给非授权的用户、实体或过程，或供其利用的特性是指信息的？</t>
  </si>
  <si>
    <t>信息防泄密系统需满足的技术要求有（）</t>
  </si>
  <si>
    <t>监控客户信息传播操作和传播方向的功能，阻止信息外泄</t>
  </si>
  <si>
    <t>支持对客户信息操作监控的功能，重点监控数据库与终端间的批量操作</t>
  </si>
  <si>
    <t>支持对客户信息流向监控的功能，重点监控终端与U盘或其它外部设备之间的数据传输</t>
  </si>
  <si>
    <t>支持对客户信息通过互联网外泄监控，重点监控终端电子邮件和FTP客户端，即时通讯、论坛、微博以及其他社会化网络等信息传播渠道</t>
  </si>
  <si>
    <t>信息化建设和信息安全建设的关系应当是：</t>
  </si>
  <si>
    <t>信息化建设的结束就是信息安全建设的开始</t>
  </si>
  <si>
    <t>信息化建设和信息安全建设应同步规划、同步实施</t>
  </si>
  <si>
    <t>信息化建设和信息安全建设是交替进行的，无法区分谁先谁后</t>
  </si>
  <si>
    <t>以上说法都正确</t>
  </si>
  <si>
    <t>信息收集受攻击目标的信息中不属于信息系统方面信息的是？</t>
  </si>
  <si>
    <t>目标身份信息</t>
  </si>
  <si>
    <t>目标网络拓扑</t>
  </si>
  <si>
    <t>目标操作系统信息</t>
  </si>
  <si>
    <t>目标企业运用的安全产品信息</t>
  </si>
  <si>
    <t>信息收集受攻击目标的信息中属于信息系统方面信息的是？</t>
  </si>
  <si>
    <t>信息网络安全风险评估的方法有（）？</t>
  </si>
  <si>
    <t>定性评估与定量评估相结合</t>
  </si>
  <si>
    <t>定性评估</t>
  </si>
  <si>
    <t>定量评估</t>
  </si>
  <si>
    <t>定点评估</t>
  </si>
  <si>
    <t>许多黑客攻击都是利用软件实现中的缓冲区溢出的漏洞，对于这一威胁，最可靠的解决方案是什么？</t>
  </si>
  <si>
    <t>安装防火墙</t>
  </si>
  <si>
    <t>安装入侵检测系统</t>
  </si>
  <si>
    <t>给系统安装最新的补丁</t>
  </si>
  <si>
    <t xml:space="preserve">许多黑客攻击都是利用软件实现中的缓冲区溢出的漏洞，对于这一威胁，最可靠的解决方案是什么?                                                  </t>
  </si>
  <si>
    <t xml:space="preserve">安装防病毒软件
</t>
  </si>
  <si>
    <t xml:space="preserve">给系统安装最新的补丁　 　  
</t>
  </si>
  <si>
    <t xml:space="preserve">安装防火墙
</t>
  </si>
  <si>
    <t>严格的口令策略应当包含哪些要素</t>
  </si>
  <si>
    <t>满足一定的长度，比如8位以上</t>
  </si>
  <si>
    <t>同时包含数字，字母和特殊字符</t>
  </si>
  <si>
    <t>系统强制要求定期更改口令</t>
  </si>
  <si>
    <t>用户可以设置空口令</t>
  </si>
  <si>
    <t>严禁在机楼内吸烟，一旦发现吸烟或有烟蒂的，按每只烟蒂（）对当事人予以处罚</t>
  </si>
  <si>
    <t>A 1000元</t>
  </si>
  <si>
    <t>B 800元</t>
  </si>
  <si>
    <t>C 500元</t>
  </si>
  <si>
    <t>D 100元</t>
  </si>
  <si>
    <t>要使cisco运行的配置显示密码进行加密，需要运行什么命令</t>
  </si>
  <si>
    <t>service password-encryption</t>
  </si>
  <si>
    <t>password-encryption</t>
  </si>
  <si>
    <t>service encryption-password</t>
  </si>
  <si>
    <t>password hash</t>
  </si>
  <si>
    <t>要在Cisco路由器上设定“show logging”只能在特权模式下执行，以下的操作正确的是</t>
  </si>
  <si>
    <t>Router(config)# logging trap information</t>
  </si>
  <si>
    <t>Router(config)# set ‘show logging’ exec</t>
  </si>
  <si>
    <t>Router(config)# show logging</t>
  </si>
  <si>
    <t>Router(config)# privilege exec level 15 show logging</t>
  </si>
  <si>
    <t>一般安全事件应在（）内解决</t>
  </si>
  <si>
    <t>一般的防火墙不能实现以下哪些功能</t>
  </si>
  <si>
    <t>隔离内部信任网络与外部不可信网络</t>
  </si>
  <si>
    <t>防止病毒和木马攻击</t>
  </si>
  <si>
    <t>隔离内部网络</t>
  </si>
  <si>
    <t>提供对单点的监控功能</t>
  </si>
  <si>
    <t>一般来说，入侵检测系统可分为主机型和( )</t>
  </si>
  <si>
    <t>设备型</t>
  </si>
  <si>
    <t>数据库型</t>
  </si>
  <si>
    <t>网关型</t>
  </si>
  <si>
    <t>网络型</t>
  </si>
  <si>
    <t>一般网络设备上的SNMP默认可读团体字符串是</t>
  </si>
  <si>
    <t>PUBLIC</t>
  </si>
  <si>
    <t>CISCO</t>
  </si>
  <si>
    <t>DEFAULT</t>
  </si>
  <si>
    <t>PRIVATE</t>
  </si>
  <si>
    <t>一台需要与Internet互通的服务器放在哪个位置最安全（ ）</t>
  </si>
  <si>
    <t>内网</t>
  </si>
  <si>
    <t>外网</t>
  </si>
  <si>
    <t>DMZ</t>
  </si>
  <si>
    <t>和防火墙在同一台计算机上</t>
  </si>
  <si>
    <t>一台需要与互联网通信的HTTP服务器放在以下哪个位置最安全</t>
  </si>
  <si>
    <t>在内部可信任区域中</t>
  </si>
  <si>
    <t>在不可信任区域中</t>
  </si>
  <si>
    <t>在DMZ区域中</t>
  </si>
  <si>
    <t>与防火墙（堡垒主机）放置在同一台服务器上</t>
  </si>
  <si>
    <t xml:space="preserve">依据集团公司下发的专业网管理规程（或规定）以及省内网络质量考核办法，按照故障对设备或业务影响的严重程度不同将网内故障分为 </t>
  </si>
  <si>
    <t>紧急故障，严重故障和重大故障。</t>
  </si>
  <si>
    <t>一般故障，严重故障和重大故障。</t>
  </si>
  <si>
    <t>一般事故，严重故障和重大故障。</t>
  </si>
  <si>
    <t>一般故障，严重故障和重大损失。</t>
  </si>
  <si>
    <t>以太网的消息传送单元(MTU)的长度是</t>
  </si>
  <si>
    <t>8968 bytes</t>
  </si>
  <si>
    <t>1500 bytes</t>
  </si>
  <si>
    <t>65535 bytes</t>
  </si>
  <si>
    <t>1600 bytes</t>
  </si>
  <si>
    <t>以下不是存储和处理客户信息的系统的有（）</t>
  </si>
  <si>
    <t>支撑系统</t>
  </si>
  <si>
    <t>传输系统</t>
  </si>
  <si>
    <t>业务平台</t>
  </si>
  <si>
    <t>通信系统</t>
  </si>
  <si>
    <t>以下不属于linux系统基本命令的有（）</t>
  </si>
  <si>
    <t>cmd</t>
  </si>
  <si>
    <t>find</t>
  </si>
  <si>
    <t>ps</t>
  </si>
  <si>
    <t>more</t>
  </si>
  <si>
    <t>以下不属于Oracle 数据库应急处理工具包的有（）</t>
  </si>
  <si>
    <t>SQLPlus</t>
  </si>
  <si>
    <t>日志分析工作：LogMiner</t>
  </si>
  <si>
    <t>数据库查看</t>
  </si>
  <si>
    <t>移植工具（Migration Utilities）</t>
  </si>
  <si>
    <t>以下不属于TCP端口扫描方式的是</t>
  </si>
  <si>
    <t>UDP扫描</t>
  </si>
  <si>
    <t>ICMP扫描</t>
  </si>
  <si>
    <t>ACK扫描</t>
  </si>
  <si>
    <t>NULL扫描</t>
  </si>
  <si>
    <t>以下不属于存储和处理客户信息的通信系统的有（）</t>
  </si>
  <si>
    <t>MSC/VLR/MGW/Server</t>
  </si>
  <si>
    <t>HLR</t>
  </si>
  <si>
    <t>GPRS</t>
  </si>
  <si>
    <t>数据业务监测系统</t>
  </si>
  <si>
    <t>以下不属于存储和处理客户信息的支撑系统的有（）</t>
  </si>
  <si>
    <t>业务支撑系统（BOSS）</t>
  </si>
  <si>
    <t>经营分析系统</t>
  </si>
  <si>
    <t>话务网管系统</t>
  </si>
  <si>
    <t>户关系管理系统</t>
  </si>
  <si>
    <t>以下不属于客户通信内容信息的有（）</t>
  </si>
  <si>
    <t>客户通信内容记录</t>
  </si>
  <si>
    <t>客户资料</t>
  </si>
  <si>
    <t>行业应用平台上交互的信息内容</t>
  </si>
  <si>
    <t>客户上网内容及记录</t>
  </si>
  <si>
    <t>以下不属于客户通信信息的有（）</t>
  </si>
  <si>
    <t>详单</t>
  </si>
  <si>
    <t>原始话单</t>
  </si>
  <si>
    <t>账单</t>
  </si>
  <si>
    <t>手机号码</t>
  </si>
  <si>
    <t>以下不属于客户信息保护操作手段的有（）</t>
  </si>
  <si>
    <t>金库模式</t>
  </si>
  <si>
    <t>日志管理与审计</t>
  </si>
  <si>
    <t>客户信息模糊化</t>
  </si>
  <si>
    <t>以下不属于人工检测被入侵的前兆的有（）</t>
  </si>
  <si>
    <t>用管理员的帐号登录</t>
  </si>
  <si>
    <t>在非工作时间活动出现了不是由系统维护人员创建的帐号（如test帐号）</t>
  </si>
  <si>
    <t>出现了不熟悉的文件或程序</t>
  </si>
  <si>
    <t>WWW主页被篡改</t>
  </si>
  <si>
    <t>以下不属于数据库安全初始化快照的有（）</t>
  </si>
  <si>
    <t>获取Oracle 数据库用户信息</t>
  </si>
  <si>
    <t>获取DEFAULT概要文件信息</t>
  </si>
  <si>
    <t>获取数据库参数信息</t>
  </si>
  <si>
    <t>获取账号密码</t>
  </si>
  <si>
    <t>以下不属于网络设备安全初始化快照的有（）</t>
  </si>
  <si>
    <t>获取用户访问线路列表</t>
  </si>
  <si>
    <t>获取用户权限信息列表</t>
  </si>
  <si>
    <t>获取IP地址</t>
  </si>
  <si>
    <t>获取路由表</t>
  </si>
  <si>
    <t>以下不属于主机系统快照的有（）</t>
  </si>
  <si>
    <t>应用程序快照</t>
  </si>
  <si>
    <t>关键文件签名快照</t>
  </si>
  <si>
    <t>开放的对外服务端口快照</t>
  </si>
  <si>
    <t>系统资源利用率的快照</t>
  </si>
  <si>
    <t>以下常用的数据销毁软件不包括（       ）。</t>
  </si>
  <si>
    <t>CleanDiskSecurity</t>
  </si>
  <si>
    <t>Winhex</t>
  </si>
  <si>
    <t xml:space="preserve">Easyrecover  </t>
  </si>
  <si>
    <t>Recuva</t>
  </si>
  <si>
    <t>以下对IDS（入侵检测系统）的异常检测技术的描述中，不正确的是（）</t>
  </si>
  <si>
    <t>基于异常检测的入侵检测系统在检测时，将系统检测到的行为与预定义的正常行为比较，得出是否有被攻击的迹象</t>
  </si>
  <si>
    <t>由于正常行为模型相对固定，所以异常检测模式对网络环境的适应性不强，误报的情况比较多</t>
  </si>
  <si>
    <t>异常检测模式的核心是维护一个入侵模式库</t>
  </si>
  <si>
    <t>异常检测模式则无法准确判别出攻击的手法，但它可以判别更广泛、甚至未发觉的攻击</t>
  </si>
  <si>
    <t>以下对NGS数据库漏扫描述错误的是？</t>
  </si>
  <si>
    <t>它是国际顶级的数据库漏洞扫描器</t>
  </si>
  <si>
    <t>它是一款可以针对IBM DB2数据库进行全面审计的工具</t>
  </si>
  <si>
    <t>该软件可以创建Lockdown脚本用于自动修复数据库扫描中未发现的漏洞</t>
  </si>
  <si>
    <t>识别Object漏洞方面较弱</t>
  </si>
  <si>
    <t>以下对信息安全需求的描述哪一个更加准确一些？</t>
  </si>
  <si>
    <t>需要就是需求</t>
  </si>
  <si>
    <t>病毒和黑客就是信息安全需求</t>
  </si>
  <si>
    <t>信息安全需求至少要说明需要保护什么、保护到什么程度、在什么范围内
保护</t>
  </si>
  <si>
    <t>要求就是需求</t>
  </si>
  <si>
    <t>以下对于包过滤防火墙的描述正确的有</t>
  </si>
  <si>
    <t>难以防范黑客攻击</t>
  </si>
  <si>
    <t>处理速度非常慢</t>
  </si>
  <si>
    <t>不支持应用层协议</t>
  </si>
  <si>
    <t>不能处理新的安全威胁</t>
  </si>
  <si>
    <t>以下对于代理防火墙的描述正确的有</t>
  </si>
  <si>
    <t>能够理解应用层上的协议</t>
  </si>
  <si>
    <t>时延较高，吞吐较低</t>
  </si>
  <si>
    <t>能做复杂一些的访问控制，并做精细的认证和审核</t>
  </si>
  <si>
    <t>可伸缩性较差</t>
  </si>
  <si>
    <t>以下对于蠕虫病毒的说法错误的是</t>
  </si>
  <si>
    <t>通常蠕虫的传播无需用户的操作</t>
  </si>
  <si>
    <t>蠕虫病毒的主要危害体现在对数据保密性的破坏</t>
  </si>
  <si>
    <t>蠕虫的工作原理与病毒相似，除了没有感染文件阶段</t>
  </si>
  <si>
    <t>是一段能不以其他程序为媒介，从一个电脑系统复制到另一个</t>
  </si>
  <si>
    <t>以下各类型的数据中那个的保护级别是最低的？</t>
  </si>
  <si>
    <t xml:space="preserve">机密数据 </t>
  </si>
  <si>
    <t>敏感数据</t>
  </si>
  <si>
    <t>私有数据</t>
  </si>
  <si>
    <t>公开数据</t>
  </si>
  <si>
    <t>以下关于IT审计的描述正确的是？</t>
  </si>
  <si>
    <t>IT审计是一个短暂且静止的过程</t>
  </si>
  <si>
    <t>IT审计是一个连续不断需要提高的过程</t>
  </si>
  <si>
    <t>IT审计时必须指明多个特定的对象</t>
  </si>
  <si>
    <t>IT审计不能贯穿于信息系统生命周期中</t>
  </si>
  <si>
    <t>以下关于Smurf 攻击的描述，那句话是错误的？</t>
  </si>
  <si>
    <t>它是一种拒绝服务形式的攻击</t>
  </si>
  <si>
    <t>它依靠大量有安全漏洞的网络作为放大器</t>
  </si>
  <si>
    <t>它使用ICMP的包进行攻击</t>
  </si>
  <si>
    <t>攻击者最终的目标是在目标计算机上获得一个帐号</t>
  </si>
  <si>
    <t>以下关于VPN说法正确的是</t>
  </si>
  <si>
    <t xml:space="preserve"> VPN指的是用户自己租用线路，和公共网络物理上完全隔离的、安全的线路</t>
  </si>
  <si>
    <t>VPN指的是用户通过公用网络建立的临时的、安全的连接</t>
  </si>
  <si>
    <t>VPN不能做到信息认证和身份认证</t>
  </si>
  <si>
    <t>VPN只能提供身份认证、不能提供加密数据的功能</t>
  </si>
  <si>
    <t xml:space="preserve">以下关于宏病毒说法正确的是：（    ）
</t>
  </si>
  <si>
    <t xml:space="preserve">宏病毒主要感染可执行文件
</t>
  </si>
  <si>
    <t xml:space="preserve">宏病毒仅向办公自动化程序编制的文档进行传染
</t>
  </si>
  <si>
    <t xml:space="preserve">宏病毒主要感染软盘、硬盘的引导扇区或主引导扇区
</t>
  </si>
  <si>
    <t>CIH病毒属于宏病毒</t>
  </si>
  <si>
    <t>以下关于垃圾邮件泛滥原因的描述中，哪些是错误的？</t>
  </si>
  <si>
    <t>早期的SMTP协议没有发件人认证的功能</t>
  </si>
  <si>
    <t>SMTP没有对邮件加密的功能是导致垃圾邮件泛滥的主要原因</t>
  </si>
  <si>
    <t>Internet分布式管理的性质，导致很难控制和管理</t>
  </si>
  <si>
    <t>以下关于信息安全应急响应的说法错误的是：（）</t>
  </si>
  <si>
    <t xml:space="preserve"> 明确处理安全事件的工作职责和工作流程是应急响应工作中非常重要的一项内容</t>
  </si>
  <si>
    <t>仅仅处理好紧急事件不是应急工作的全部，通过信息安全事件进行总结和学习也是很重要的</t>
  </si>
  <si>
    <t>对安全事件的报告和对安全弱点的报告都是信息安全事件管理的重要内容</t>
  </si>
  <si>
    <t>作为一个单位的信息安全主管，在安全事件中主要任务是排除事件的负面影响，而取证和追查完全是执法机关的事情</t>
  </si>
  <si>
    <t>以下哪个风险属于数据库安全面临的主要风险？</t>
  </si>
  <si>
    <t>管理风险</t>
  </si>
  <si>
    <t>技术风险</t>
  </si>
  <si>
    <t>审计风险</t>
  </si>
  <si>
    <t>操作风险</t>
  </si>
  <si>
    <t>以下哪个攻击工具可以扫描局域网端口信息？</t>
  </si>
  <si>
    <t>Scan</t>
  </si>
  <si>
    <t>nmap</t>
  </si>
  <si>
    <t>Hook</t>
  </si>
  <si>
    <t>以下哪个命令可以查看端口对应的PID</t>
  </si>
  <si>
    <t>netstat -ano</t>
  </si>
  <si>
    <t>ipconfig /all</t>
  </si>
  <si>
    <t>netsh</t>
  </si>
  <si>
    <t>以下哪个命令可以解析域名与IP的对应关系？</t>
  </si>
  <si>
    <t>以下哪个命令可以追踪本地路由表信息?</t>
  </si>
  <si>
    <t>以下哪个日志的权限一定是600</t>
  </si>
  <si>
    <t>message</t>
  </si>
  <si>
    <t>utmpx</t>
  </si>
  <si>
    <t>wtmpx</t>
  </si>
  <si>
    <t>sulog</t>
  </si>
  <si>
    <t>以下哪类人应该对决定信息级别的分级负有主要的职责？</t>
  </si>
  <si>
    <t>安全经理</t>
  </si>
  <si>
    <t>用户</t>
  </si>
  <si>
    <t>信息所有者</t>
  </si>
  <si>
    <t>审计人员</t>
  </si>
  <si>
    <t>以下哪条命令能够显示ASA防火墙上的CSC、SSM模块的状态</t>
  </si>
  <si>
    <t>show interface</t>
  </si>
  <si>
    <t>show hw 1 details</t>
  </si>
  <si>
    <t>show module 1 details</t>
  </si>
  <si>
    <t>show module 1 csc details</t>
  </si>
  <si>
    <t>以下哪项不是防火墙的主要功能（ ）</t>
  </si>
  <si>
    <t>过滤进、出网络的数据</t>
  </si>
  <si>
    <t>管理进、出网络的访问行为</t>
  </si>
  <si>
    <t>桌面及主机设置管理</t>
  </si>
  <si>
    <t>记录通过防火墙的信息内容和活动</t>
  </si>
  <si>
    <t>以下哪项不是在交换机上划分VLAN的好处？</t>
  </si>
  <si>
    <t>便于管理</t>
  </si>
  <si>
    <t>减少广播风暴</t>
  </si>
  <si>
    <t>更加安全</t>
  </si>
  <si>
    <t>便于用户带宽限制</t>
  </si>
  <si>
    <t>以下哪些不是当前主要流行的DDOS攻击？</t>
  </si>
  <si>
    <t>SYN/ACK Flood攻击</t>
  </si>
  <si>
    <t>IP地址攻击</t>
  </si>
  <si>
    <t>以下哪些不属于脆弱性范畴？</t>
  </si>
  <si>
    <t>操作系统漏洞</t>
  </si>
  <si>
    <t>应用程序BUG</t>
  </si>
  <si>
    <t>人员的不良操作习惯</t>
  </si>
  <si>
    <t xml:space="preserve">以下哪些不属于计算机病毒的防治策略：（    ）
</t>
  </si>
  <si>
    <t xml:space="preserve">防毒能力
</t>
  </si>
  <si>
    <t xml:space="preserve">查毒能力
</t>
  </si>
  <si>
    <t xml:space="preserve">解毒能力
</t>
  </si>
  <si>
    <t>禁毒能力</t>
  </si>
  <si>
    <t>以下哪些命令不能解析域名与IP的对应关系？</t>
  </si>
  <si>
    <t>以下哪些命令不能显示ASA防火墙上的CSC、SSM模块的状态</t>
  </si>
  <si>
    <t>以下哪些是当前主要流行的DDOS攻击？</t>
  </si>
  <si>
    <t>以下哪些是典型木马病毒的特征（）？</t>
  </si>
  <si>
    <t>盗取用户QQ、网游帐号</t>
  </si>
  <si>
    <t>修改用户登陆信息</t>
  </si>
  <si>
    <t>控制目标终端</t>
  </si>
  <si>
    <t>修改系统文件</t>
  </si>
  <si>
    <t>以下哪些属于常见的危险密码？</t>
  </si>
  <si>
    <t>跟用户名相同的密码</t>
  </si>
  <si>
    <t>使用生日作为密码</t>
  </si>
  <si>
    <t>只有4位数的密码</t>
  </si>
  <si>
    <t>空密码</t>
  </si>
  <si>
    <t>用常用单词作为密码</t>
  </si>
  <si>
    <t>以下哪些属于脆弱性范畴？</t>
  </si>
  <si>
    <t>以下哪些属于黑客攻击手段范畴（）？</t>
  </si>
  <si>
    <t>暴力猜测</t>
  </si>
  <si>
    <t>利用已知漏洞攻击</t>
  </si>
  <si>
    <t>拒绝服务攻击</t>
  </si>
  <si>
    <t>以下哪些信息不能被IIS日志记录</t>
  </si>
  <si>
    <t>HOST字段的内容</t>
  </si>
  <si>
    <t>COOKIE字段的内容</t>
  </si>
  <si>
    <t>POST的附加信息</t>
  </si>
  <si>
    <t>REFERER中的内容</t>
  </si>
  <si>
    <t>以下哪些嗅探器不需要Winpcap（libpcap）支持，可独立使用的是</t>
  </si>
  <si>
    <t>Tcpdump</t>
  </si>
  <si>
    <t>Wireshark</t>
  </si>
  <si>
    <t>windump</t>
  </si>
  <si>
    <t>NAI Sniffer</t>
  </si>
  <si>
    <t>以下哪一个是用来在网络中管理网络节点配置，并收集网络设备管理信息的协议：</t>
  </si>
  <si>
    <t>ICMP</t>
  </si>
  <si>
    <t>PPP</t>
  </si>
  <si>
    <t>IPSEC</t>
  </si>
  <si>
    <t>以下哪一项不是我国与信息安全有关的国家法律？</t>
  </si>
  <si>
    <t>《信息安全等级保护管理办法》</t>
  </si>
  <si>
    <t>《中华人民共和国保守国家秘密法》</t>
  </si>
  <si>
    <t>《中华人民共和国刑法》</t>
  </si>
  <si>
    <t>《中华人民共和国国家安全法》</t>
  </si>
  <si>
    <t>以下哪一项对安全风险的描述是准确的？</t>
  </si>
  <si>
    <t>安全风险是指一种特定脆弱性利用一种或一组威胁造成组织的资产损失或损害的可能性。</t>
  </si>
  <si>
    <t>安全风险是指一种特定的威胁利用一种或一组脆弱性造成组织的资产损失事实。</t>
  </si>
  <si>
    <t>安全风险是指一种特定的威胁利用一种或一组脆弱性造成组织的资产损失或损害的可能性</t>
  </si>
  <si>
    <t>安全风险是指资产的脆弱性被威胁利用的情形</t>
  </si>
  <si>
    <t>以下哪一项对非对称密码系统的描述是错误的？</t>
  </si>
  <si>
    <t>处理速度比对称密码系统要快</t>
  </si>
  <si>
    <t>使用可变长密钥</t>
  </si>
  <si>
    <t>提供鉴权和不可抵赖功能</t>
  </si>
  <si>
    <t>一方使用公钥，另外一方使用私钥进行处理</t>
  </si>
  <si>
    <t>以下哪一项是防范SQL注入攻击最有效的手段？</t>
  </si>
  <si>
    <t>删除存在注入点的网页</t>
  </si>
  <si>
    <t xml:space="preserve">对数据库系统的管理权限进行严格的控制 </t>
  </si>
  <si>
    <t>通过网络防火墙严格限制Internet用户对web服务器的访问</t>
  </si>
  <si>
    <t>对web用户输入的数据进行严格的过滤</t>
  </si>
  <si>
    <t>以下哪种方法不属于HTTP方法：（）？</t>
  </si>
  <si>
    <t>GET</t>
  </si>
  <si>
    <t>TRACK</t>
  </si>
  <si>
    <t>LOCK</t>
  </si>
  <si>
    <t>TEST</t>
  </si>
  <si>
    <t>以下哪种风险被定义为合理的风险？</t>
  </si>
  <si>
    <t>最小的风险</t>
  </si>
  <si>
    <t>可接受风险</t>
  </si>
  <si>
    <t>残余风险</t>
  </si>
  <si>
    <t>总风险</t>
  </si>
  <si>
    <t>以下哪种风险不能被被定义为合理的风险？</t>
  </si>
  <si>
    <t>以下哪种攻击方法是利用TCP连接三次握手弱点进行的(  )</t>
  </si>
  <si>
    <t>以下哪种木马脱离了端口的束缚（）</t>
  </si>
  <si>
    <t>端口复用木马</t>
  </si>
  <si>
    <t>逆向连接木马</t>
  </si>
  <si>
    <t>多线程保护木马</t>
  </si>
  <si>
    <t>Icmp木马</t>
  </si>
  <si>
    <t>以下哪种设备所存储的数据销毁难道最小（）</t>
  </si>
  <si>
    <t>硬盘</t>
  </si>
  <si>
    <t>移动硬盘</t>
  </si>
  <si>
    <t>光盘</t>
  </si>
  <si>
    <t>以下哪种数据销毁技术具备设备简单，体积小，成本低，使用方便的特点（ ）。</t>
  </si>
  <si>
    <t>直流消磁法</t>
  </si>
  <si>
    <t>交流电消磁机</t>
  </si>
  <si>
    <t>硬盘格式化</t>
  </si>
  <si>
    <t>热消磁</t>
  </si>
  <si>
    <t>以下哪种数据销毁技术需要使用专业设备来实现（      ）</t>
  </si>
  <si>
    <t>覆写法</t>
  </si>
  <si>
    <t xml:space="preserve">捣碎法 </t>
  </si>
  <si>
    <t>焚毁法</t>
  </si>
  <si>
    <t>化学腐蚀法</t>
  </si>
  <si>
    <t>以下哪种为防止源IP地址欺骗的最有效方法？</t>
  </si>
  <si>
    <t>基于策略的路由(PBR)</t>
  </si>
  <si>
    <t>单播反向路径转发(uRPF)</t>
  </si>
  <si>
    <t>基于RFC1918的过滤</t>
  </si>
  <si>
    <t>IP源路由</t>
  </si>
  <si>
    <t>以下那个不是IPv6 的目标？</t>
  </si>
  <si>
    <t>地址空间的可扩展性</t>
  </si>
  <si>
    <t>网络层的安全性</t>
  </si>
  <si>
    <t>服务质量控制</t>
  </si>
  <si>
    <t>更高的网络带宽</t>
  </si>
  <si>
    <t>以下内容属于网络欺骗方式有：（）</t>
  </si>
  <si>
    <t>ARP欺骗</t>
  </si>
  <si>
    <t>DNS欺骗</t>
  </si>
  <si>
    <t>Web欺骗</t>
  </si>
  <si>
    <t xml:space="preserve">源路由欺骗 </t>
  </si>
  <si>
    <t>以下日志条目是取自Linux的一条su错误日志信息：Mar 22 11:11:34 abc PAM_pwdb[999]:authentication failure;cross(uid=500)-&gt;root for su service，这条命令应该是被存储在哪个日志文件中？</t>
  </si>
  <si>
    <t>dmesg</t>
  </si>
  <si>
    <t>以下是检查磁盘与文件是否被病毒感染的有效方法（ ）。</t>
  </si>
  <si>
    <t>检查磁盘目录中是否有病毒文件</t>
  </si>
  <si>
    <t>用抗病毒软件检查磁盘的各个文件</t>
  </si>
  <si>
    <t>用放大镜检查磁盘表面是否有霉变现象</t>
  </si>
  <si>
    <t>检查文件的长度是否无故变化</t>
  </si>
  <si>
    <t>以下是企业网络安全必须考虑的要则？</t>
  </si>
  <si>
    <t>根据企业用途，制定出一套完善的网络接入控制体系</t>
  </si>
  <si>
    <t xml:space="preserve">整体考虑，统一规划 </t>
  </si>
  <si>
    <t>集中管理，重点防护</t>
  </si>
  <si>
    <t>制定完整的规章制度、行为准则</t>
  </si>
  <si>
    <t>以下属于LINUX的内置的帐户的有</t>
  </si>
  <si>
    <t>bin</t>
  </si>
  <si>
    <t>root</t>
  </si>
  <si>
    <t>guest</t>
  </si>
  <si>
    <t>admin</t>
  </si>
  <si>
    <t>以下属于Linux系统基本命令中的“查看磁盘空间使用情况”的指令是（）</t>
  </si>
  <si>
    <t>ls</t>
  </si>
  <si>
    <t>df</t>
  </si>
  <si>
    <t>以下属于Linux系统基本命令中的“查看目录、文件列表(相当于dir)”的指令是（）</t>
  </si>
  <si>
    <t>以下属于Linux系统基本命令中的“查看系统进程”的指令是（）</t>
  </si>
  <si>
    <t>以下属于Linux系统基本命令中的“查找文件”的指令是（）</t>
  </si>
  <si>
    <t>以下属于Windows系统基本命令的有（）</t>
  </si>
  <si>
    <t>net</t>
  </si>
  <si>
    <t>who</t>
  </si>
  <si>
    <t>以下属于Windows系统基本命令中的“IP状态参数”的指令是（）</t>
  </si>
  <si>
    <t>以下属于Windows系统基本命令中的“命令模式”的指令是（）</t>
  </si>
  <si>
    <t>以下属于Windows系统基本命令中的“网络连接状态命令”的指令是（）</t>
  </si>
  <si>
    <t>以下属于客户信息系统安全防护的有（）</t>
  </si>
  <si>
    <t>安全风险评估</t>
  </si>
  <si>
    <t>安全基线</t>
  </si>
  <si>
    <t>安全加护</t>
  </si>
  <si>
    <t>安全与划分与防护</t>
  </si>
  <si>
    <t>以下属于数据库安全初始化快照的有（）</t>
  </si>
  <si>
    <t>获取Oracle 其他初始化参数信息</t>
  </si>
  <si>
    <t>以下属于数据库系统快照的有（）</t>
  </si>
  <si>
    <t>开启的服务</t>
  </si>
  <si>
    <t>所有用户及所具有的角色及权限</t>
  </si>
  <si>
    <t>概要文件</t>
  </si>
  <si>
    <t>数据库参数</t>
  </si>
  <si>
    <t>以下属于网络安全时间的特性的有（）</t>
  </si>
  <si>
    <t>涉及面广</t>
  </si>
  <si>
    <t>危害性大</t>
  </si>
  <si>
    <t>渗透性深</t>
  </si>
  <si>
    <t>破坏性弱</t>
  </si>
  <si>
    <t>以下属于网络设备快照的有（）</t>
  </si>
  <si>
    <t>路由快照</t>
  </si>
  <si>
    <t>设备账号快照</t>
  </si>
  <si>
    <t>系统资源利用率快照</t>
  </si>
  <si>
    <t>以下属于网络与信息安全应急保障范围的有（）</t>
  </si>
  <si>
    <t>系统与网络安全</t>
  </si>
  <si>
    <t>业务安全</t>
  </si>
  <si>
    <t>客户信息安全</t>
  </si>
  <si>
    <t>第三方安全</t>
  </si>
  <si>
    <t>以下属于危险密码的是（）</t>
  </si>
  <si>
    <t>使用电话号码作为密码</t>
  </si>
  <si>
    <t>8位以上数字字母加特殊字符的密码</t>
  </si>
  <si>
    <t>使用公司缩写加出生年月作为密码</t>
  </si>
  <si>
    <t>以下属于用户访问控制手段的有（）</t>
  </si>
  <si>
    <t>集中4A管控</t>
  </si>
  <si>
    <t>角色与权限控制</t>
  </si>
  <si>
    <t>账号授权控制</t>
  </si>
  <si>
    <t>口令管理</t>
  </si>
  <si>
    <t>以下有哪些是常用端口？</t>
  </si>
  <si>
    <t>抑制和根除阶段工作流程有（）</t>
  </si>
  <si>
    <t>应急处理方案获得授权</t>
  </si>
  <si>
    <t>系统维护人员、安全技术人员和第三方安全事件应急服务人员共同测试应急处理方案验证效果</t>
  </si>
  <si>
    <t>系统维护人员、安全技术人员和第三方安全事件应急服务人员共同测试应急处理方案是否影响系统运行，对系统的影响程度不可接受时返回检测阶段</t>
  </si>
  <si>
    <t>实施应急处理方案</t>
  </si>
  <si>
    <t>影响安全防护的一些不良习惯有那些？</t>
  </si>
  <si>
    <t>随意开放最大权限的共享</t>
  </si>
  <si>
    <t>浏览恶意网站</t>
  </si>
  <si>
    <t>密码设置简单</t>
  </si>
  <si>
    <t>定期更新防病毒软件</t>
  </si>
  <si>
    <t xml:space="preserve">影响安全防护的一些习惯有那些？              </t>
  </si>
  <si>
    <t xml:space="preserve">随意开放最大权限的共享                     </t>
  </si>
  <si>
    <t xml:space="preserve">浏览恶意网站                              </t>
  </si>
  <si>
    <t xml:space="preserve">密码设置简单                            </t>
  </si>
  <si>
    <t>应当模糊化对象进行模糊化处理的不包括</t>
  </si>
  <si>
    <t>手机号</t>
  </si>
  <si>
    <t>身份证号</t>
  </si>
  <si>
    <t>性别</t>
  </si>
  <si>
    <t>姓名</t>
  </si>
  <si>
    <t>应对操作系统安全漏洞的基本方法是什么？</t>
  </si>
  <si>
    <t>对默认安装进行必要的调整</t>
  </si>
  <si>
    <t>给所有用户设置严格的口令</t>
  </si>
  <si>
    <t>及时安装最新的安全补丁</t>
  </si>
  <si>
    <t>更换到另一种操作系统</t>
  </si>
  <si>
    <t>应用软件系统系统正式投入使用时（）存在默认账号。</t>
  </si>
  <si>
    <t>不应该</t>
  </si>
  <si>
    <t xml:space="preserve">B 应该 </t>
  </si>
  <si>
    <t xml:space="preserve">C 不知道 </t>
  </si>
  <si>
    <t>D 可以</t>
  </si>
  <si>
    <t xml:space="preserve">应用资源控制功能实现应用层资源访问控制策略，控制维护人员能够访问的通信网、业务网及各支撑系统对外开放的服务；主要采用在平台终端服务、（）、Portal或类Portal等方式实现。
</t>
  </si>
  <si>
    <t>用户不仅能够经过SSL VPN平台安全远程访问内网，同时也可以访问（）</t>
  </si>
  <si>
    <t xml:space="preserve">本地DCN </t>
  </si>
  <si>
    <t>CMNET</t>
  </si>
  <si>
    <t>CRNET</t>
  </si>
  <si>
    <t>用户登录接入平台认证成功后，需要将用户标识与当前（）进行关联</t>
  </si>
  <si>
    <t>IP地址</t>
  </si>
  <si>
    <t>部门</t>
  </si>
  <si>
    <t>所在公司</t>
  </si>
  <si>
    <t>职位</t>
  </si>
  <si>
    <t>用户登录需提供（），以防止固定密码暴力猜测账号。</t>
  </si>
  <si>
    <t>图片验证码</t>
  </si>
  <si>
    <t>口令</t>
  </si>
  <si>
    <t>证书</t>
  </si>
  <si>
    <t>秘钥</t>
  </si>
  <si>
    <t>用户第一次登录时，需要修改账号的（）</t>
  </si>
  <si>
    <t>A 用户名</t>
  </si>
  <si>
    <t>B 所属部门</t>
  </si>
  <si>
    <t>C 账号级别</t>
  </si>
  <si>
    <t>D 默认口令</t>
  </si>
  <si>
    <t>用户访问企业生产系统时出现用户名或密码错误，该信息会被记录在生产系统中以下哪个变量中？</t>
  </si>
  <si>
    <t>IE日志</t>
  </si>
  <si>
    <t>用户名和密码都是明文传输的有（）</t>
  </si>
  <si>
    <t>用户收到了一封可疑的电子邮件,要求用户提供银行账户及密码,这是属于何种攻击手段？</t>
  </si>
  <si>
    <t>钓鱼攻击</t>
  </si>
  <si>
    <t>暗门攻击</t>
  </si>
  <si>
    <t>DDOS攻击</t>
  </si>
  <si>
    <t>用户组（角色）关联：能够实现对用户组（角色）与（）进行关联管理。</t>
  </si>
  <si>
    <t>资源</t>
  </si>
  <si>
    <t>访问权限</t>
  </si>
  <si>
    <t>用来为网络中的主机自动分配IP地址、子网掩码、默认网关、WINS服务器地址的网络协议是</t>
  </si>
  <si>
    <t>IGMP</t>
  </si>
  <si>
    <t>DHCP</t>
  </si>
  <si>
    <t>用于查看/var/log/wtmp日志的命令是</t>
  </si>
  <si>
    <t>由于网络安全风险产生故障时应该采取（）原则。</t>
  </si>
  <si>
    <t>A、先抢通业务，再抢修故障</t>
  </si>
  <si>
    <t>先抢修故障，再抢通业务</t>
  </si>
  <si>
    <t>先查找原因，再抢修故障</t>
  </si>
  <si>
    <t>先抢修故障，再查找原因</t>
  </si>
  <si>
    <t>有关机房出入管理制度描述正确的是？</t>
  </si>
  <si>
    <t>非机房工作人员因工作需要进入机房时，先进行登记，经允许方能进入机房。</t>
  </si>
  <si>
    <t>进入机房的外来人员及携带的物品，均须接受检查登记，详尽、如实地填写机房出入登记表上的相关内容，机房管理人员负责登记的监督工作，确认无误后方可进入。</t>
  </si>
  <si>
    <t>外单位员工进入机房前，根据不同的工作属性，需要提供相应的文件资料。属于工程施工类的，需出示机房施工进出审批表、本人有效身份证件房经同意后才能进出机房。</t>
  </si>
  <si>
    <t xml:space="preserve">外来人员进出机房，需遵守机房相关管理规定，保持机房卫生、整洁，进入机房要求穿机房专用鞋或戴鞋套。 </t>
  </si>
  <si>
    <t>有关机房针对设备厂商人员进行访问控制的描述不正确的是</t>
  </si>
  <si>
    <t>设备厂商人员进入分局机房需向通信科提交申请及相关材料，并由通信科进行审批。</t>
  </si>
  <si>
    <t>设备厂商人员进入机房后严格按照操作计划进行，在特殊情况下可以对不在审批计划范围内的设备进行操作或超出审批计划范围进行操作。</t>
  </si>
  <si>
    <t>设备厂商人员进入机房后，通信科派专人全程现场配合，配合过程中通信科人员认真监督，对于设备厂商人员对设备的每步操作，要认真核查，确保网络设备安全。</t>
  </si>
  <si>
    <t xml:space="preserve">设备厂商人员现场操作完成后，需经通信科相关负责人确认后方可视为操作完成。 </t>
  </si>
  <si>
    <t>有关流光软件的安全设置错误的是？</t>
  </si>
  <si>
    <t>高级扫描向导中可以根据实际的需求做相应的目标检测处理</t>
  </si>
  <si>
    <t>扫描弱端口时也可自定义</t>
  </si>
  <si>
    <t>建议关闭本地杀毒软件</t>
  </si>
  <si>
    <t>该软件可以批量扫描目标主机</t>
  </si>
  <si>
    <t>与SNMPv1和SNMPv2相比，SNMPv3增加了三个新的安全机制</t>
  </si>
  <si>
    <t>数据完整性机制、数据填充机制和访问控制</t>
  </si>
  <si>
    <t>数据完整性机制，加密和访问控制</t>
  </si>
  <si>
    <t>身份验证，数据填充机制和访问控制</t>
  </si>
  <si>
    <t>身份验证，加密和访问控制</t>
  </si>
  <si>
    <t>预防病毒感染的积极方法是</t>
  </si>
  <si>
    <t>.通过IE中的工具-〉Windows Update升级安装补丁程序</t>
  </si>
  <si>
    <t>定期升级杀毒软件</t>
  </si>
  <si>
    <t>不使用电子邮件</t>
  </si>
  <si>
    <t>原始数据从第七层至第五层封装时，历经变化时增加的头文件数是？</t>
  </si>
  <si>
    <t>原则上，安全评估服务与系统建设不能采用（）厂家。</t>
  </si>
  <si>
    <t>不同一</t>
  </si>
  <si>
    <t>两个</t>
  </si>
  <si>
    <t>同一</t>
  </si>
  <si>
    <t>三个</t>
  </si>
  <si>
    <t>远程接入VPN设备时，应该采用（）强认证方式</t>
  </si>
  <si>
    <t>动态口令</t>
  </si>
  <si>
    <t>数字证书</t>
  </si>
  <si>
    <t>远程接入点管理部门：指中国移动所部署的拨号、VPN等远程接入手段的维护部门，主要负责：</t>
  </si>
  <si>
    <t>A 落实上级主管部门宏观要求，并配合上级主管部门组织实施的接入工作</t>
  </si>
  <si>
    <t>B 制定本部门的远程接入实施细则</t>
  </si>
  <si>
    <t>C 接收、审批相关远程接入需求申请</t>
  </si>
  <si>
    <t>D 组织制定、审核接入技术方案</t>
  </si>
  <si>
    <t>远程接入需求人员,主要职责包括：（）</t>
  </si>
  <si>
    <t>A 按照接入审批要求，提出书面申请</t>
  </si>
  <si>
    <t>B 按照远程接入管理部门提出的安全技术要求和管理要求，配置用于访问的终端，确保安全接入</t>
  </si>
  <si>
    <t>C 访问结束后，如远程接入点管理部门有明确要求，应及时说明并终止接入</t>
  </si>
  <si>
    <t>D 不得将相关帐号、口令告诉其它人，或者用于其它目的，否则应承担由此引起的一切后果</t>
  </si>
  <si>
    <t>远程执行管理员权限操作，应先以（）用户远程登录后，再切换到管理员权限账号后执行相应操作。</t>
  </si>
  <si>
    <t>维护权限</t>
  </si>
  <si>
    <t>普通权限</t>
  </si>
  <si>
    <t>监控权限</t>
  </si>
  <si>
    <t>管理员权限</t>
  </si>
  <si>
    <t>允许防火墙和某些路由器通过将地址引向不可信网络的方法来隐藏网络地址被称为</t>
  </si>
  <si>
    <t>地址过滤</t>
  </si>
  <si>
    <t>反转</t>
  </si>
  <si>
    <t>IP地址欺骗</t>
  </si>
  <si>
    <t>运营商IP骨干网在进行正常的网络流量流向分析或进行异常流量监测时，由于运营商骨干网的网络流量相当大，通常情况下在骨干网的路由设备上将数据流进行聚合和采样，网络设备厂商思科、华为、juniper均已在路由设备上开发集成该功能，请问目前通常使用（ ）网络协议？</t>
  </si>
  <si>
    <t>netflow</t>
  </si>
  <si>
    <t>netstream</t>
  </si>
  <si>
    <t>Cflow</t>
  </si>
  <si>
    <t>灾难发生后，系统和数据必须恢复到的—为恢复点目标（RPO）。</t>
  </si>
  <si>
    <t>时间要求</t>
  </si>
  <si>
    <t>时间点要求</t>
  </si>
  <si>
    <t>数据状态</t>
  </si>
  <si>
    <t>运行状态</t>
  </si>
  <si>
    <t>在ABCDE类地址中，可以作为环回测试地址的是？</t>
  </si>
  <si>
    <t>10.10.100.1</t>
  </si>
  <si>
    <t>192.168.10.10</t>
  </si>
  <si>
    <t>226.223.12.2</t>
  </si>
  <si>
    <t>127.0.0.1</t>
  </si>
  <si>
    <t>在cisco网络设备中，以下命令都可以对口令进行加密，其中最安全的是：</t>
  </si>
  <si>
    <t>enable password ***</t>
  </si>
  <si>
    <t xml:space="preserve"> enable secret ***</t>
  </si>
  <si>
    <t>username *** password ***</t>
  </si>
  <si>
    <t>password 7 ***</t>
  </si>
  <si>
    <t>在IIS上，除了修改HTTP 500的错误页面信息外，另外一种屏蔽HTTP 500错误信息的方式是（）</t>
  </si>
  <si>
    <t>自定义脚本错误信息</t>
  </si>
  <si>
    <t>修改ISAPI</t>
  </si>
  <si>
    <t>修改WEB目录权限</t>
  </si>
  <si>
    <t>修改ASP执行权限</t>
  </si>
  <si>
    <t>在Linux系统下，查看网卡信息的命令是（  ）。</t>
  </si>
  <si>
    <t xml:space="preserve">ipconfig   </t>
  </si>
  <si>
    <t xml:space="preserve">ifconfig  </t>
  </si>
  <si>
    <t>showipconf</t>
  </si>
  <si>
    <t>intdconf</t>
  </si>
  <si>
    <t>在Linux系统中如何禁止telnet的banner信息</t>
  </si>
  <si>
    <t>过滤TCP 23端口</t>
  </si>
  <si>
    <t>删除/etc/issue和/etc/issue.net文件</t>
  </si>
  <si>
    <t>利用TCP WRAPPER</t>
  </si>
  <si>
    <t>iptables –A INPUT –p tcp –d 0/0 –dport 23 –j DROP</t>
  </si>
  <si>
    <t>在linux系统中拥有最高级别权的用户是：</t>
  </si>
  <si>
    <t>Administrator</t>
  </si>
  <si>
    <t>Mail</t>
  </si>
  <si>
    <t>Nobody</t>
  </si>
  <si>
    <t>在OSI参考模型中有7个层次，提供了相应的安全服务来加强信息系统的安全性。以下哪一层提供了抗抵赖性？</t>
  </si>
  <si>
    <t>表示层</t>
  </si>
  <si>
    <t>在Solaris系统中，终端会话的失败登录尝试记录在下列哪个文件里面？</t>
  </si>
  <si>
    <t>/etc/default/login</t>
  </si>
  <si>
    <t xml:space="preserve"> /etc/nologin</t>
  </si>
  <si>
    <t>/etc/shadow</t>
  </si>
  <si>
    <t>/var/adm/loginlog</t>
  </si>
  <si>
    <t>在UNIX系统中，下列________命令可以更改一个文件的权限设置</t>
  </si>
  <si>
    <t xml:space="preserve"> Attrib</t>
  </si>
  <si>
    <t>File</t>
  </si>
  <si>
    <t>Chmod</t>
  </si>
  <si>
    <t>Change</t>
  </si>
  <si>
    <t>在Unix系统中，用户的登录或退出错误日志应该保存在以下哪个相对路径中？</t>
  </si>
  <si>
    <t>在UNIX中保存用户信息的文件是（）</t>
  </si>
  <si>
    <t>/etc/password</t>
  </si>
  <si>
    <t>/etc/passwd</t>
  </si>
  <si>
    <t>/dev/password</t>
  </si>
  <si>
    <t>/dev/passwd</t>
  </si>
  <si>
    <t>在UTM校验未知数据流时，其CPU负荷达到85%以上，说明了什么？</t>
  </si>
  <si>
    <t>正常现象</t>
  </si>
  <si>
    <t>错误现象</t>
  </si>
  <si>
    <t>警示现象</t>
  </si>
  <si>
    <t>危机现象</t>
  </si>
  <si>
    <t>在UTM校验未知数据流时，其CPU指数达到85%以上，此现象表明？</t>
  </si>
  <si>
    <t>在UTM校验未知数据流时，其CPU指数低于20%以下，此现象表明？</t>
  </si>
  <si>
    <t>在Win2003下netstat的哪个参数可以看到打开该端口的PID（ ）</t>
  </si>
  <si>
    <t xml:space="preserve">－a  </t>
  </si>
  <si>
    <t xml:space="preserve">－n  </t>
  </si>
  <si>
    <t>- o</t>
  </si>
  <si>
    <t>- p</t>
  </si>
  <si>
    <t>在Windows 2000操作系统下，能用于查看系统开放端口和进程关联性的工具或命令是?</t>
  </si>
  <si>
    <t>tcpview</t>
  </si>
  <si>
    <t>fport</t>
  </si>
  <si>
    <t>tcpvcon</t>
  </si>
  <si>
    <t>在Windows 2000操作系统下，以下工具不能用于查看系统开放端口和进程关联性的工具或命令是</t>
  </si>
  <si>
    <t>在Windows 2000操作系统下，以下工具不能用于查看系统开放端口和进程关联性的工具或命令是?</t>
  </si>
  <si>
    <t>在Windows 2000操作系统下，以下工具能用于查看系统开放端口和进程关联性的工具或命令是?</t>
  </si>
  <si>
    <t>在WINDOWS 2000系统中，用什么命令或工具可以看到系统上开放的端口和进程的对应关系？</t>
  </si>
  <si>
    <t>NETSTAT</t>
  </si>
  <si>
    <t>FPORT</t>
  </si>
  <si>
    <t>URLSCAN</t>
  </si>
  <si>
    <t>在Windows 2000中可以察看开放端口情况的是：</t>
  </si>
  <si>
    <t>nbtstat</t>
  </si>
  <si>
    <t>net show</t>
  </si>
  <si>
    <t>在Windows 中可以察看开放端口情况的是：</t>
  </si>
  <si>
    <t xml:space="preserve"> net</t>
  </si>
  <si>
    <t>在Windows和Linux网络中，如果用户已经登录后，管理员删除了该用户帐户，那么该用户帐户将（  ）　　　　　　　　　　　　　　　</t>
  </si>
  <si>
    <t xml:space="preserve">一如既往的使用，直到注销     </t>
  </si>
  <si>
    <t xml:space="preserve">立既失效                    </t>
  </si>
  <si>
    <t xml:space="preserve">会在12分钟后失效           </t>
  </si>
  <si>
    <t>会在服务器重新启动后失效</t>
  </si>
  <si>
    <t>在Windows系统上，为了检查某cmd窗口中以前输入过的命令，一般可使用F5键或向上方向键来上翻以前输入并执行过的命令，除了这两种方式外，Windows还提供了一个工具，只需添加/history参数就可以打印该cmd窗口之前执行过的命令，该命令是?</t>
  </si>
  <si>
    <t>doskey</t>
  </si>
  <si>
    <t>在Windows下查看当前已建立的网络连接的命令是:</t>
  </si>
  <si>
    <t>netstat -a</t>
  </si>
  <si>
    <t>netstat -i</t>
  </si>
  <si>
    <t>netstat -r</t>
  </si>
  <si>
    <t>netstat -s</t>
  </si>
  <si>
    <t>在Window系统中，下面关于帐号密码策略的说法，正确的是：</t>
  </si>
  <si>
    <t>设定密码长度最小值，可以防止密码长度过短</t>
  </si>
  <si>
    <t>对密码复杂度的检查，可以防止出现弱口令</t>
  </si>
  <si>
    <t>设定密码最长存留时间，用来强制用户在这个最长时间内必须修改一次密码</t>
  </si>
  <si>
    <t>设定密码历史，防止频繁修改口令</t>
  </si>
  <si>
    <t>在WLAN用户终端和PORTAL服务器之间，通过B 保证用户信息安全.</t>
  </si>
  <si>
    <t>GRE Tunnel</t>
  </si>
  <si>
    <t>在安全事件的准备阶段应关注的信息不包括（）</t>
  </si>
  <si>
    <t>基于威胁建立合理的安全保障措施</t>
  </si>
  <si>
    <t>建立有针对性的安全事件应急响应预案，并进行应急演练</t>
  </si>
  <si>
    <t xml:space="preserve"> 为安全事件应急响应提供足够的资源和人员</t>
  </si>
  <si>
    <t>建立系统备份</t>
  </si>
  <si>
    <t>在安全事件的准备阶段应关注的信息不包括（）。</t>
  </si>
  <si>
    <t>在安全维护作业计划中，windows系统安装安全补丁的执行周期是______</t>
  </si>
  <si>
    <t>月</t>
  </si>
  <si>
    <t>周</t>
  </si>
  <si>
    <t>季度</t>
  </si>
  <si>
    <t>半年</t>
  </si>
  <si>
    <t>在安全维护作业计划中，安全设备网络连通性维护的执行周期是______</t>
  </si>
  <si>
    <t>天</t>
  </si>
  <si>
    <t>半月</t>
  </si>
  <si>
    <t>在安全维护作业计划中，安全审计的执行周期是______</t>
  </si>
  <si>
    <t>在安全维护作业计划中，安全事件处理演练的执行周期是______</t>
  </si>
  <si>
    <t>在安全维护作业计划中，病毒代码更新检查的执行周期是______</t>
  </si>
  <si>
    <t>在安全维护作业计划中，病毒杀毒策略定制的执行周期是______</t>
  </si>
  <si>
    <t>在安全维护作业计划中，防火墙健康巡检的执行周期是______</t>
  </si>
  <si>
    <t>在安全维护作业计划中，防火墙配置备份的执行周期是______</t>
  </si>
  <si>
    <t>在安全维护作业计划中，防火墙权限检查的执行周期是______</t>
  </si>
  <si>
    <t>在安全维护作业计划中，更改账号口令的执行周期是______</t>
  </si>
  <si>
    <t>在安全维护作业计划中，检查各防火墙访问控制策略的执行周期是______</t>
  </si>
  <si>
    <t>在安全维护作业计划中，检查应用系统端口、服务情况的执行周期是______</t>
  </si>
  <si>
    <t>在安全维护作业计划中，垃圾邮件隐患扫描的执行周期是______</t>
  </si>
  <si>
    <t>在安全维护作业计划中，入侵监测系统告警监控的执行周期是______</t>
  </si>
  <si>
    <t>在安全维护作业计划中，入侵检测系统健康性检查的执行周期是______</t>
  </si>
  <si>
    <t>在安全维护作业计划中，入侵系统版本维护的执行周期是______</t>
  </si>
  <si>
    <t>在安全维护作业计划中，收集安全预警信息的执行周期是______</t>
  </si>
  <si>
    <t>在安全维护作业计划中，网络异常流量监控的执行周期是______</t>
  </si>
  <si>
    <t>在安全维护作业计划中，系统日志安全检查的执行周期是______</t>
  </si>
  <si>
    <t>在安全维护作业计划中，远程系统漏洞扫描的执行周期是______</t>
  </si>
  <si>
    <t>在安全维护作业计划中，重要操作日志检查的执行周期是______</t>
  </si>
  <si>
    <t>在对Window系统进行安全配置时，下面可以采用的安全措施是（ ）</t>
  </si>
  <si>
    <t>禁止用户帐号自动登录</t>
  </si>
  <si>
    <t>帐号登录时，应该启用ctrl+del+alt登录方式</t>
  </si>
  <si>
    <t>设置屏幕保护恢复时需输入密码，避免无人值守时，被恶意用户使用机器</t>
  </si>
  <si>
    <t>安装防病毒软件，并及时更新。</t>
  </si>
  <si>
    <t>安装防病毒软件，并及时更新</t>
  </si>
  <si>
    <t>在规定时间内配合完成安全补丁的测试工作，当（）存在冲突时，及时提供相应的解决方案或建议，并在规定时间内对系统进行升级改造？</t>
  </si>
  <si>
    <t>补丁与补丁</t>
  </si>
  <si>
    <t>补丁与应用系统</t>
  </si>
  <si>
    <t>无冲突</t>
  </si>
  <si>
    <t>在机房直接通过键盘、鼠标及（）等方式操作主机、网络设备等。因为无法进行有效的认证，权限控制和日志审计，所以，非紧急情况建议不采用这种方式</t>
  </si>
  <si>
    <t>CONSOLE口</t>
  </si>
  <si>
    <t>FE 口</t>
  </si>
  <si>
    <t>GE 口</t>
  </si>
  <si>
    <t>RJ45 口</t>
  </si>
  <si>
    <t>在集团要求各省的账户命名规范的格式为：XXX+连接符+AA，其中的连接符代表：</t>
  </si>
  <si>
    <t>A _</t>
  </si>
  <si>
    <t>B +</t>
  </si>
  <si>
    <t>C -</t>
  </si>
  <si>
    <t>D .</t>
  </si>
  <si>
    <t>在计算机中心，下列哪一项是磁介质上信息擦除的最彻底形式?</t>
  </si>
  <si>
    <t>清除</t>
  </si>
  <si>
    <t>净化</t>
  </si>
  <si>
    <t>删除</t>
  </si>
  <si>
    <t>破坏</t>
  </si>
  <si>
    <t>在交换机上有许多特性可以保证网络的安全，下面哪些特性不属于交换机的安全特性？</t>
  </si>
  <si>
    <t>广播风暴的抑制</t>
  </si>
  <si>
    <t>设置VLAN</t>
  </si>
  <si>
    <t>端口MAC地址的绑定</t>
  </si>
  <si>
    <t>设置NAT的转换</t>
  </si>
  <si>
    <t>在交换机上有许多特性可以保证网络的安全，下面哪些特性属于交换机的安全特性？</t>
  </si>
  <si>
    <t xml:space="preserve">在进行路由器的安全配置时，一般通过访问控制策略，保证各接口只转发属于自己ip范围内的源地址数据包流出。比如：在对外接口上，设置如下策略，拒绝10.0.0.0 0、192.168.0.0、172.16.0.0等私网地址数据包的进入。
Router(config)# access-list 100 deny ip 192.168.10.0 0.0.0.255 any log
Router(config)# access-list 100 deny ip 127.0.0.0 0.255.255.255 any log
Router(config)# access-list 100 deny ip 10.0.0.0 0.255.255.255 any log
Router(config)# access-list 100 deny ip 0.0.0.0 0.255.255.255 any log
Router(config)# access-list 100 deny ip 172.16.0.0 0.15.255.255 any log
Router(config)# access-list 100 deny ip 192.168.0.0 0.0.255.255 any log
Router(config)# access-list 100 deny ip 192.0.2.0 0.0.0.255 any log
</t>
  </si>
  <si>
    <t>防范源路由攻击（Source Routing Attacks）</t>
  </si>
  <si>
    <t>防范IP地址欺骗式攻击（IP Address Spoofing Attacks）</t>
  </si>
  <si>
    <t>防范Ping of Death</t>
  </si>
  <si>
    <t>防范特洛伊木马攻击（Trojan horse）</t>
  </si>
  <si>
    <t>在进行应急响应过程准备阶段，需要建立系统的快照，关于系统快照，下列说法正确的是</t>
  </si>
  <si>
    <t>系统快照是在检测阶段实施的技术手段</t>
  </si>
  <si>
    <t>系统快照是在准备阶段实施的技术手段</t>
  </si>
  <si>
    <t>系统快照应该保存在不可更改的介质上面</t>
  </si>
  <si>
    <t>系统快照会影响正在运行的系统</t>
  </si>
  <si>
    <t>在临近截至期限的第M天能够向该用户、该用户对应的业务部门管理员等发送逾期临近告警，提示是否进行延期申请；M通常为（）天，可以由管理员进行设定</t>
  </si>
  <si>
    <t>在流量监控方式中，监控粒度最小的是哪种</t>
  </si>
  <si>
    <t>在路由器、交换机设备组网过程中，应当尽可能组建主备双节点、双链路结构，路由协议采用动态路由与静态路由相结合的方式，以及采用()或则HSRP等冗余协议，提高网络的可用性和可靠性</t>
  </si>
  <si>
    <t>VRP</t>
  </si>
  <si>
    <t>VVRP</t>
  </si>
  <si>
    <t>VRRP</t>
  </si>
  <si>
    <t>VRPP</t>
  </si>
  <si>
    <t>在路由器启用前，应当根据当时的网络环境制定合理的（）规则，对某些病毒、木马的特定端口进行封闭。</t>
  </si>
  <si>
    <t>流过滤</t>
  </si>
  <si>
    <t>帧过滤</t>
  </si>
  <si>
    <t>bit过滤</t>
  </si>
  <si>
    <t>在每天下午5点使用计算机结束时断开终端的连接属于（   ）</t>
  </si>
  <si>
    <t>外部终端的物理安全</t>
  </si>
  <si>
    <t>通信线的物理安全</t>
  </si>
  <si>
    <t>窃听数据</t>
  </si>
  <si>
    <t>网络地址欺骗</t>
  </si>
  <si>
    <t>在配置IOS防火墙特性集中，哪种流量不会被检测？</t>
  </si>
  <si>
    <t>TFTP</t>
  </si>
  <si>
    <t>在启用SNMP服务后，应及时修改系统默认读、写SNMP管理字符串，它们分别是</t>
  </si>
  <si>
    <t>public</t>
  </si>
  <si>
    <t>pub</t>
  </si>
  <si>
    <t>private</t>
  </si>
  <si>
    <t>在取得目标系统的访问权之后，黑客通常还需要采取进一步的行动以获得更多权限，这一行动是什么？</t>
  </si>
  <si>
    <t>提升权限，以攫取控制权</t>
  </si>
  <si>
    <t>安置后门</t>
  </si>
  <si>
    <t>网络嗅探</t>
  </si>
  <si>
    <t>进行拒绝服务攻击</t>
  </si>
  <si>
    <t>在设备权限配置能力内，根据用户的业务需要，配置其所需的（）权限。</t>
  </si>
  <si>
    <t>在网络安全中，中断指攻击者破坏网络系统的资源，使之变成无效的或无用的。这是对</t>
  </si>
  <si>
    <t>可用性的攻击</t>
  </si>
  <si>
    <t>保密性的攻击</t>
  </si>
  <si>
    <t>完整性的攻击</t>
  </si>
  <si>
    <t>真实性的攻击</t>
  </si>
  <si>
    <t>在网络传输监测通道时，当发生攻击时，破坏性最大的是？</t>
  </si>
  <si>
    <t>分析器</t>
  </si>
  <si>
    <t>感应器</t>
  </si>
  <si>
    <t>响应器</t>
  </si>
  <si>
    <t>传感器</t>
  </si>
  <si>
    <t>在网络传输监测通道时，其三元组件（分析器、感应器、响应器）中，当发生攻击时，破坏性最大的是？</t>
  </si>
  <si>
    <t>在网络上传送时，如果经过（），应进行加密</t>
  </si>
  <si>
    <t xml:space="preserve">A 互联网 </t>
  </si>
  <si>
    <t>C CMNET</t>
  </si>
  <si>
    <t>C 非专用网络</t>
  </si>
  <si>
    <t>D 互联互通</t>
  </si>
  <si>
    <t>在一台Windows系统的主机上设定的帐号锁定策略为：帐号锁定阀值为5次、帐号锁定时间为20分钟、复位帐号锁定计数器时间为20分钟，下面的说法正确的是（ ）</t>
  </si>
  <si>
    <t>帐号锁定阀值和发生时间段长短（比如一周内）没关系，只要某一帐号登录失败超过5次，此帐号将被自动锁定</t>
  </si>
  <si>
    <t>某一帐号被锁定后，将要等待20分钟，才可以进行正常登录</t>
  </si>
  <si>
    <t>如用帐号破解软件不停的对某一非administrator帐号进行登录尝试，假设此帐号一直没破解成功，则该帐号将一直不能正常登录</t>
  </si>
  <si>
    <t>以上说法均不正确</t>
  </si>
  <si>
    <t>在以下几种防火墙中，具有明显速度的优势的防火墙是（  ）</t>
  </si>
  <si>
    <t>应用代理防火墙</t>
  </si>
  <si>
    <t>电路网关防火墙</t>
  </si>
  <si>
    <t>a</t>
  </si>
  <si>
    <t>在帐号权限截至期限当天，应禁用逾期用户的（）</t>
  </si>
  <si>
    <t>身份</t>
  </si>
  <si>
    <t>密码</t>
  </si>
  <si>
    <t>名称</t>
  </si>
  <si>
    <t>早期IIS存在Unicode编码漏洞，可以使用形如http://192.168.8.48/scripts/..%c1%1c../winnt/system32/cmd.exe?/c+dir的方式远程通过IIS执行系统命令，以下哪种方式可以解决此问题（  ）</t>
  </si>
  <si>
    <t>安装IIS安全补丁</t>
  </si>
  <si>
    <t>垃圾邮件过滤系统</t>
  </si>
  <si>
    <t>帐号创建、调整和删除申请审批通过后，应及时更新系统中的帐号状态，确保与（）保持一致</t>
  </si>
  <si>
    <t>A 用户部门级别</t>
  </si>
  <si>
    <t>B 申请表</t>
  </si>
  <si>
    <t>C 审批结论</t>
  </si>
  <si>
    <t>D 审批申请</t>
  </si>
  <si>
    <t>帐号的审核管理是指对（）进行审核</t>
  </si>
  <si>
    <t>帐号的有效期</t>
  </si>
  <si>
    <t>密码的有效期</t>
  </si>
  <si>
    <t>帐号数据存储方式首选（），次选关系数据库RDB。</t>
  </si>
  <si>
    <t>帐号数据可存放在LDAP数据库中，也可存放在（）中，不得以明文方式保存帐号口令。</t>
  </si>
  <si>
    <t>SQL2000</t>
  </si>
  <si>
    <t>Mysql</t>
  </si>
  <si>
    <t>关系数据库</t>
  </si>
  <si>
    <t>oracle</t>
  </si>
  <si>
    <t>针对Widows系统的安全保护，下列说法正确的是：</t>
  </si>
  <si>
    <t>禁止用户帐号安装打印驱动，可防止伪装成打印机驱动的木马</t>
  </si>
  <si>
    <t>禁止存储设备的自动播放，可以防止针对U盘的U盘病毒</t>
  </si>
  <si>
    <t>系统程序崩溃时会产生叫coredump的文件，这种文件中不包含重要系统信息</t>
  </si>
  <si>
    <t>破坏者可以利用系统蓝屏重启计算机，从而把恶意程序加载到系统中，所以应禁止蓝屏重启</t>
  </si>
  <si>
    <t>针对施工管理，以正式的施工委托函为局楼出入依据，工期超过一个月的施工人员需办理临时出入证，临时出入证最长有效期为( )</t>
  </si>
  <si>
    <t>针对用户访问控制，有集中4A管控、角色与权限、（  ）、口令管理等措施</t>
  </si>
  <si>
    <t>防泄密系统</t>
  </si>
  <si>
    <t>账号</t>
  </si>
  <si>
    <t>授权</t>
  </si>
  <si>
    <t>支撑类 础安全技术防护手段包括：</t>
  </si>
  <si>
    <t>防病毒系统</t>
  </si>
  <si>
    <t>大规模网络安全事件监控系统</t>
  </si>
  <si>
    <t>网络安全管控平台</t>
  </si>
  <si>
    <t>支持对帐号生命周期管理，至少包括（）功能。</t>
  </si>
  <si>
    <t>帐号修改</t>
  </si>
  <si>
    <t>状态调整</t>
  </si>
  <si>
    <t>只具有(　）和FIN标志集的数据包是公认的恶意行为迹象。</t>
  </si>
  <si>
    <t>Ａ</t>
  </si>
  <si>
    <t>date</t>
  </si>
  <si>
    <t>head</t>
  </si>
  <si>
    <t>标志位</t>
  </si>
  <si>
    <t>制定企业安全补丁加载方案的决策者是?</t>
  </si>
  <si>
    <t>公司最高层</t>
  </si>
  <si>
    <t>项目审计人员</t>
  </si>
  <si>
    <t>项目负责人</t>
  </si>
  <si>
    <t>网络工程师</t>
  </si>
  <si>
    <t>中国移动公司制定补丁加载方案的依据是？</t>
  </si>
  <si>
    <t>《中国移动网络与信息安全总纲》</t>
  </si>
  <si>
    <t>《中国移动内部控制手册》</t>
  </si>
  <si>
    <t>《中国移动标准化控制矩阵》</t>
  </si>
  <si>
    <t>《中国移动IT技能风险规范》</t>
  </si>
  <si>
    <t>中国移动设备安全要求框架的第二层规范，按设备种类，分为（）。</t>
  </si>
  <si>
    <t>主机设备类安全规范</t>
  </si>
  <si>
    <t>数据库设备类安全规范</t>
  </si>
  <si>
    <t>网络设备类安全规范</t>
  </si>
  <si>
    <t>终端设备类安全规范</t>
  </si>
  <si>
    <t>中国移动网络运行维护规程落实了哪些网络运维要求( )？</t>
  </si>
  <si>
    <t>集中化</t>
  </si>
  <si>
    <t>标准化</t>
  </si>
  <si>
    <t>信息化</t>
  </si>
  <si>
    <t>中国移动网络运行重大故障报告流程</t>
  </si>
  <si>
    <t>地市移动公司网络维护部门上报省移动公司</t>
  </si>
  <si>
    <t>省公司网络维护部门上报集团公司网络部与当地通信管理局</t>
  </si>
  <si>
    <t>中国移动网络运行重大故障本地网话音业务描述正确的是</t>
  </si>
  <si>
    <t>本地网话音业务超过1万用户话音通信中断，且持续超过20分钟</t>
  </si>
  <si>
    <t>本地网话音业务超过2万用户话音通信中断，且持续超过20分钟</t>
  </si>
  <si>
    <t>本地网话音业务超过3万用户话音通信中断，且持续超过20分钟</t>
  </si>
  <si>
    <t>本地网话音业务超过3万用户话音通信中断，且持续超过30分钟</t>
  </si>
  <si>
    <t>中国移动网络运行重大故障应在（）小时内通过EOMS重大故障及重大安全事件上报工单（故障上报时间以EOMS派单时间为准）和电话方式向集团公司网络部上报重大故障</t>
  </si>
  <si>
    <t>终端安全管理目标：规范支撑系统中终端用户的行为，降低来自支撑系统终端的安全威胁，重点解决以下问题（   ）</t>
  </si>
  <si>
    <t>终端接入和配置管理； 终端账号、秘密、漏洞补丁等系统安全管理；桌面及主机设置管理；终端防病毒管理</t>
  </si>
  <si>
    <t xml:space="preserve"> 终端账号、秘密、漏洞补丁等系统安全管理；桌面及主机设置管理；终端防病毒管理</t>
  </si>
  <si>
    <t xml:space="preserve"> 终端接入和配置管理； 桌面及主机设置管理；终端防病毒管理</t>
  </si>
  <si>
    <t>终端接入和配置管理； 终端账号、秘密、漏洞补丁等系统安全管理；桌面及主机设置管理</t>
  </si>
  <si>
    <t>重大安全事件（二级）不包括以下安全事件</t>
  </si>
  <si>
    <t>导致2级系统出现重大故障的安全事件</t>
  </si>
  <si>
    <t>导致2级系统出现严重故障的安全事件</t>
  </si>
  <si>
    <t>导致3级或4级系统出现严重故障的安全事件</t>
  </si>
  <si>
    <t>导致3级系统完整性或保密性被破坏的安全事件</t>
  </si>
  <si>
    <t>重大安全事件应在（）内解决</t>
  </si>
  <si>
    <t>重大故障处理完毕后，中国移动各省级公司网络维护部门应在（）小时内通过该故障的EOMS重大故障及重大安全事件上报工单以附件形式（提交时间以工单处理流程中“上传附件”环节的“完成时间”为准）向集团公司网络部提交专题书面报告。</t>
  </si>
  <si>
    <t>重大节假日、会议及各类重要活动保障期间，对所有保障人员的要求是（）</t>
  </si>
  <si>
    <t>手机关机</t>
  </si>
  <si>
    <t>不带手机</t>
  </si>
  <si>
    <t>确保24小时电话畅通，随时做好职责内相关安全事件的监测、受理、上报和处理</t>
  </si>
  <si>
    <t>以自己假期安排为主</t>
  </si>
  <si>
    <t>重大节假日、会议及各类重要活动保障期间，所有保障人员要（）。</t>
  </si>
  <si>
    <t>主机IDS的优点是</t>
  </si>
  <si>
    <t>不会给被审计系统带来额外的负载</t>
  </si>
  <si>
    <t>与网络IDS相比，收集到的信息更加可靠</t>
  </si>
  <si>
    <t>可以应用于加密环境</t>
  </si>
  <si>
    <t>部署工作量较大</t>
  </si>
  <si>
    <t>主机IDS使用的主要审计数据不包括</t>
  </si>
  <si>
    <t>CPU负荷</t>
  </si>
  <si>
    <t>网络通信</t>
  </si>
  <si>
    <t>文件系统监控</t>
  </si>
  <si>
    <t>主机IDS运行于（）的主机之上，通过查询、监听当前系统的各种资源的使用运行状态，发现系统资源被非法使用和修改的事件，进行上报和处理。</t>
  </si>
  <si>
    <t>被监控</t>
  </si>
  <si>
    <t>被关联</t>
  </si>
  <si>
    <t>被维护</t>
  </si>
  <si>
    <t>被检测</t>
  </si>
  <si>
    <t>主要用于加密机制的协议是</t>
  </si>
  <si>
    <t>SSL</t>
  </si>
  <si>
    <t>专线接入这种方式的可靠性比较强，但是成本比较高。同时，为了加强专线接入的安全性，要求必须配置（）安全设备。</t>
  </si>
  <si>
    <t>SIG</t>
  </si>
  <si>
    <t>专线客户签订网络信息安全责任书，明确双方的网络安全职责，要求并协助客户做到？</t>
  </si>
  <si>
    <t>严禁人为发布非法信息</t>
  </si>
  <si>
    <t>在安全加强之前不要就把网络连接到INTERNET</t>
  </si>
  <si>
    <t>连接INTERNET的测试系统禁止使用默认的帐号和密码</t>
  </si>
  <si>
    <t>当安全漏洞出现时必须立即更新系统</t>
  </si>
  <si>
    <t>专用介质使用者向专用介质管理员提出申请使用专用移动存储介质，专用介质管理员根据（）审核其是否具有使用授权。</t>
  </si>
  <si>
    <t>《专用移动存储介质使用申请表》</t>
  </si>
  <si>
    <t>《专用移动存储介质操作授权表》</t>
  </si>
  <si>
    <t>《专用移动存储介质使用授权表》</t>
  </si>
  <si>
    <t>《专用移动存储介质使用表》</t>
  </si>
  <si>
    <t>专用移动存储介质不再使用时，必须有专用介质管理员进行（）次以上数据填充和格式化后方可报废或进行物理销毁。</t>
  </si>
  <si>
    <t>资产的安全属性有（）</t>
  </si>
  <si>
    <t>公用性</t>
  </si>
  <si>
    <t>资产有哪些价值属性</t>
  </si>
  <si>
    <t>不可抵赖性</t>
  </si>
  <si>
    <t>资源控制是安全管控平台接入平台中负责对接入后的访问请求，访问过程以及访问行为进行安全控制管理的重要功能组成部分。该访问控制功能针对于不同的资源对象主要分为系统资源控制和（）两大部分。</t>
  </si>
  <si>
    <t>用户资源控制</t>
  </si>
  <si>
    <t>远程资源控制</t>
  </si>
  <si>
    <t>本地资源控制</t>
  </si>
  <si>
    <t>应用资源控制</t>
  </si>
  <si>
    <t>自动同步可以有两种触发方式：（）</t>
  </si>
  <si>
    <t xml:space="preserve">AC </t>
  </si>
  <si>
    <t>定时触发</t>
  </si>
  <si>
    <t>增量触发</t>
  </si>
  <si>
    <t>事件触发</t>
  </si>
  <si>
    <t>动态触发</t>
  </si>
  <si>
    <t>字典攻击是黑客利用自动执行的程序猜测用户名和密码，审计这类攻击通常需要借助</t>
  </si>
  <si>
    <t>全面的日志记录和强壮的加密</t>
  </si>
  <si>
    <t>全面的日志记录和入侵监测系统</t>
  </si>
  <si>
    <t>强化的验证方法和强壮的加密</t>
  </si>
  <si>
    <t>强化的验证方法和入侵监测系统</t>
  </si>
  <si>
    <t>综合维护接入平台利用帐号口令管理系统提供的单点登录（）功能，避免接入用户多次认证。</t>
  </si>
  <si>
    <t>web</t>
  </si>
  <si>
    <t>Portal</t>
  </si>
  <si>
    <t>综合维护接入平台实现了将公司的运维工作通过统一入口进行管理，并根据用户（）统一权限与访问控制。</t>
  </si>
  <si>
    <t>真实身份</t>
  </si>
  <si>
    <t>作为网络与信息安全应急保障领导组成员，综合部的工作有（）</t>
  </si>
  <si>
    <t>及时按照要求采取相关措施</t>
  </si>
  <si>
    <t>与外部接口单位保持沟通联系</t>
  </si>
  <si>
    <t>跟踪媒体报道，预防事件负面影响扩大</t>
  </si>
  <si>
    <t>在一旁看热闹</t>
  </si>
  <si>
    <t>编号</t>
  </si>
  <si>
    <t>题型</t>
  </si>
  <si>
    <t>网络安全类题目内容和答案</t>
  </si>
  <si>
    <t>安全
管理</t>
  </si>
  <si>
    <t>安全
技术</t>
  </si>
  <si>
    <t>安全
监控</t>
  </si>
  <si>
    <t>专业维护
人员</t>
  </si>
  <si>
    <t>GSM/TD-CS</t>
  </si>
  <si>
    <t>选择题</t>
  </si>
  <si>
    <t xml:space="preserve">题目：防病毒软件代码要定期更新，要求每_____周进行一次病毒代码库的更新工作，_____个月进行一次主控代码的更新工作。
A、1、1   B、2、1    C、1、2  D、1、3                               答案：A
</t>
  </si>
  <si>
    <t>y</t>
  </si>
  <si>
    <t>珠海分公司数据室</t>
  </si>
  <si>
    <t>IP承载网</t>
  </si>
  <si>
    <t>题目:系统安全管理 包括______？
A、系统软件与补丁管理                                                                  B、日常防病毒管理
C、安全产品策略备份
D、以上都是
答案：D</t>
  </si>
  <si>
    <t>彩信</t>
  </si>
  <si>
    <t>题目：专线客户签订网络信息安全责任书，明确双方的网络安全职责，要求并协助客户做到？
A、严禁人为发布非法信息；                                           B、在安全加强之前不要就把网络连接到INTERNET；                               C、连接INTERNET的测试系统禁止使用默认的帐号和密码；                        D、当安全漏洞出现时必须立即更新系统；
答案：ABCD</t>
  </si>
  <si>
    <t>传输</t>
  </si>
  <si>
    <t>题目：防病毒服务器升级检查包括如下几项内容？
A、检查防病毒服务器病毒库下载是否正常，如果不正常及时联系厂商进行问题解决；
B、在防病毒系统每次升级后，记录每次版本变更版本号，定期记录病毒库的版本；
C、对重要的服务器，定期抽查防病毒客户端的病毒库升级情况
答案：ABC</t>
  </si>
  <si>
    <t>短信网关</t>
  </si>
  <si>
    <t>题目：权限管理细则中，下列说法正确的是？
A、从帐号管理的角度，可以进行基于角色的访问控制权限的设定，即对资源的访问控制权限是以角色或组为单位进行授予。授予时应进行不兼容职责的审阅。
B 、细分角色根据应用的特性和功能长期存在，基本不随人员和管理岗位的变更而变更。
C、角色对应部门岗位，不对应人员，人员的更换不对角色产生影响，岗位变化导致高级角色的变化。
D、一个用户根据实际情况可以分配多个高级角色。
答案：ABCD</t>
  </si>
  <si>
    <t>无线</t>
  </si>
  <si>
    <t>题目：网络安全管理原则是？
Ａ：应以加强管理为主
Ｂ：使用网络防护工具等手段为辅。
Ｃ：在规定时限内必须完成
Ｄ：以上都是
答案：AB</t>
  </si>
  <si>
    <t>短信中心</t>
  </si>
  <si>
    <t>题目：按密钥的使用个数，密码系统可以分为：
A、置换密码系统和易位密码系统;
B、分组密码系统和序列密码系统; 
C、对称密码系统和非对称密码系统;
D、密码系统和密码分析系统
答案：C</t>
  </si>
  <si>
    <t>软交换</t>
  </si>
  <si>
    <t>题目：TripleDES是一种加强了的DES加密算法,他的密钥长度和DES相比是它的几倍? 
A、2倍;B、3倍;C、4倍;D、5倍 
答案：B</t>
  </si>
  <si>
    <t>题目：以下哪项技术不属于预防病毒技术的范畴？
A、加密可执行程序;
B、引导区保护;
C、系统监控与读写控制;
D、校验文件
答案：A</t>
  </si>
  <si>
    <t>核心网</t>
  </si>
  <si>
    <t>题目：以下哪项不属于防止口令猜测的措施？
A、严格限定从一个给定的终端进行非法认证的次数; 
B、确保口令不在终端上再现;
C、防止用户使用太短的口令;
D、使用机器产生的口令
答案：B</t>
  </si>
  <si>
    <t>GPRS/TD-PS</t>
  </si>
  <si>
    <t>题目：用户收到了一封可疑的电子邮件,要求用户提供银行账户及密码,这是属于何种攻击手段？(单选) 
A、缓存溢出攻击;
B、钓鱼攻击;
C、暗门攻击;
D、DDOS攻击; 
答案：B</t>
  </si>
  <si>
    <t>题目：主要用于加密机制的协议是：
A、HTTP  B、FTP
C、TELNETD、SSL
答案：D</t>
  </si>
  <si>
    <t>题目：DES是一种block（块）密文的加密算法，是把数据加密成多大的块?
A、32位;B、64位;
C、128位;D、256位  
答案：B</t>
  </si>
  <si>
    <t xml:space="preserve"> </t>
  </si>
  <si>
    <t>题目：（单选题）使网络服务器中充斥着大量要求回复的信息，消耗带宽，导致网络或系统停止正常服务，这属于什么攻击类型?
A、拒绝服务. 
B、文件共享. 
C、BIND漏洞、远程过程调用
答案：A</t>
  </si>
  <si>
    <t>Y</t>
  </si>
  <si>
    <t>题目：（单选题）为了防御网络监听，最常用的方法是:
A、采用物理传输
B、信息加密
C、无线网
D、使用专线传输
答案：B</t>
  </si>
  <si>
    <t>题目：telnet 协议在网络上明文传输用户的口令，这属于哪个阶段的安全问
题？
A协议的设计阶段
B软件的实现阶段
C用户的使用阶段
D管理员维护阶段
答案：A</t>
  </si>
  <si>
    <t>题目：大规模的DDoS攻击是否要控制大量的中间网络或系统
答案：是</t>
  </si>
  <si>
    <t>题目：以下那个不是IPv6 的目标？
A 地址空间的可扩展性
B 网络层的安全性
C 服务质量控制
D 更高的网络带宽
答案：D</t>
  </si>
  <si>
    <t>WLAN</t>
  </si>
  <si>
    <t>题目：HASH加密使用复杂的数字算法来实现有效的加密,其算法包括：（多选）
A、MD2
B、MD4
C、MD5
D、Cost256
ANSWER ABC
答案：ABC</t>
  </si>
  <si>
    <t>MISC</t>
  </si>
  <si>
    <t>题目：网络安全工作的目标包括：（多选）
A、信息机密性;B、信息完整性;C、服务可用性;D、可审查性
答案： ABCD</t>
  </si>
  <si>
    <t>题目：以下关于Smurf 攻击的描述，那句话是错误的？
A 它是一种拒绝服务形式的攻击
B 它依靠大量有安全漏洞的网络作为放大器
C 它使用ICMP的包进行攻击
D 攻击者最终的目标是在目标计算机上获得一个帐号
答案：D</t>
  </si>
  <si>
    <t>题目：是否可以通过伪造用户的DNS请求的响应报文，把用户对目标域名的访问引入到一个伪造的站点，实现域名欺骗。
答案：是</t>
  </si>
  <si>
    <t>智能网</t>
  </si>
  <si>
    <t>题目：电路级网关是以下哪一种软/硬件的类型?
A、防火墙
B、入侵检测软件
C、端口
D、商业支付程序
答案：A</t>
  </si>
  <si>
    <t>题目：风险评估的三个要素
A 政策，结构和技术
B 组织，技术和信息
C 硬件，软件和人
D 资产，威胁和脆弱性
答案：D</t>
  </si>
  <si>
    <t>题目：在网络安全中，中断指攻击者破坏网络系统的资源，使之变成无效的或无用的。这是对 
A、可用性的攻击
B、保密性的攻击
C、完整性的攻击
D、真实性的攻击
答案：A</t>
  </si>
  <si>
    <t>WAP</t>
  </si>
  <si>
    <t>题目：通过SIM卡进行接入认证，需要在__a__中打开对应的BearerService(31)属性标识。WLAN通信费计入相应SIM卡。使用中客户不需要输入帐号和密码。
       a.  HLR     b.   CG     c. AS
答案：A</t>
  </si>
  <si>
    <t>题目：技术评估的一般流程？A.远程扫描-确定目标-手工检查-收集报告-报告分析；B.确定目标-远程扫描-手工检查-报告分析-收集报告；C.确定目标-手工检查-远程扫描-报告分析-收集报告；D.手工检查-确定目标-远程扫描-报告分析-收集报告。
答案：B</t>
  </si>
  <si>
    <t>题目：木马的特点？A.隐蔽性；B.非授权性；C.可控性；D.高效性。
答案：ABCD</t>
  </si>
  <si>
    <t>题目：打开记事本，输入以下内容：Windows Registry Editor Version 5.00
[HKEY_LOCAL_MACHINE\SOFTWARE\Microsoft\Windows\CurrentVersion\Run]
"Game"="E:\Game.exe 
保存为1.reg 双击运行该文件，则此文件的效果是？  （    ）
    A.立即运行Game.exe      B.Game服务注册    C.Game.exe开机时运行    D.安装Game.exe 
答案：C</t>
  </si>
  <si>
    <t>题目：被感染病毒后，计算机可能出现的异常现象或症状有__
A.计算机系统出现异常死机或死机频繁
B.系统被非法远程控制 
C.文件的内容和文件属性无故改变
D.自动发送邮件
答案：ABCD</t>
  </si>
  <si>
    <t>题目：计算机病毒发作所需的触发条件有__
A.时间、日期作为触发条件 
B.键盘字符输入作为触发条件 
C.计数器作触作为条件 
D.特定文件出现作为触发条件 
答案：ABCD</t>
  </si>
  <si>
    <t>题目：预防病毒感染的积极方法是__
A.通过IE中的工具-〉Windows Update升级安装补丁程序
B.定期升级杀毒软件
C.不使用电子邮件
D.将MS Word的安全级别设置为中级以上
答案：ABD</t>
  </si>
  <si>
    <t>彩铃</t>
  </si>
  <si>
    <t>题目：下列病毒发作时，能够破坏硬盘数据的有
A.求职信 
B.SirCam 
C.CIH 
D.Sulfnbk
答案：ABC</t>
  </si>
  <si>
    <t>题目：下面关于VISTA提供的计算机安全措施那个是错误的？ 
A. 对恶意软件抵抗能力更强的计算机，受病毒、间谍软件、蠕虫和其他潜在不需要的软件的影响较少。 
B. 更加安全的联机体验 
C. 更清楚地了解 PC 中存在的漏洞，并获得更好的指导来帮助还原更安全的配置。 
D. 无需安装其他杀毒软件，仅依靠Windows Defender可以查杀所有病毒。
答案：D</t>
  </si>
  <si>
    <t>题目：蜜网技术核心需求有：数据控制机制、（）、数据分析机制。
答案：数据捕获机制。</t>
  </si>
  <si>
    <t>题目：蜜罐技术的发展历程有：蜜罐、（）、蜜场。
答案：蜜网。</t>
  </si>
  <si>
    <t>题目：关于防火墙的描述不正确的是：A、防火墙不能防止内部攻击。B、如果一个公司信息安全制度不明确，拥有再好的防火墙也没有用。C、防火墙可以防止伪装成外部信任主机的IP地址欺骗。D、防火墙可以防止伪装成内部信任主机的IP地址欺骗。
答案：C</t>
  </si>
  <si>
    <t>题目：对影响业务的故障，有应急预案的要求在__之内完成预案的启动；A、10分钟；B、15分钟；C、20分钟；D、30分钟。
答案：D</t>
  </si>
  <si>
    <t>题目：为了保证系统的安全，防止从远端以root用户登录到本机，请问以下那个方法正确：A、注销/etc/default/login文件中console=/dev/console；B、保留/etc/default/login文件中console=/dev/console
C、在文件/etc/hosts.equiv中删除远端主机名；D、在文件/.rhosts中删除远端主机名
答案：B</t>
  </si>
  <si>
    <t>题目：故障划分为哪3种级别？A、严重故障；B、重大故障；C、紧急故障；D、一般故障。
答案：A、B、D</t>
  </si>
  <si>
    <r>
      <t>题目：</t>
    </r>
    <r>
      <rPr>
        <sz val="9"/>
        <rFont val="Times New Roman"/>
        <family val="1"/>
      </rPr>
      <t>MAC</t>
    </r>
    <r>
      <rPr>
        <sz val="9"/>
        <rFont val="宋体"/>
        <family val="3"/>
        <charset val="134"/>
      </rPr>
      <t>地址是</t>
    </r>
    <r>
      <rPr>
        <sz val="9"/>
        <rFont val="Times New Roman"/>
        <family val="1"/>
      </rPr>
      <t>____ bit</t>
    </r>
    <r>
      <rPr>
        <sz val="9"/>
        <rFont val="宋体"/>
        <family val="3"/>
        <charset val="134"/>
      </rPr>
      <t>的二进制地址。</t>
    </r>
    <r>
      <rPr>
        <sz val="9"/>
        <rFont val="Times New Roman"/>
        <family val="1"/>
      </rPr>
      <t xml:space="preserve">       </t>
    </r>
    <r>
      <rPr>
        <sz val="9"/>
        <rFont val="宋体"/>
        <family val="3"/>
        <charset val="134"/>
      </rPr>
      <t xml:space="preserve">
</t>
    </r>
    <r>
      <rPr>
        <sz val="9"/>
        <rFont val="Times New Roman"/>
        <family val="1"/>
      </rPr>
      <t>A</t>
    </r>
    <r>
      <rPr>
        <sz val="9"/>
        <rFont val="宋体"/>
        <family val="3"/>
        <charset val="134"/>
      </rPr>
      <t>、</t>
    </r>
    <r>
      <rPr>
        <sz val="9"/>
        <rFont val="Times New Roman"/>
        <family val="1"/>
      </rPr>
      <t>12   B</t>
    </r>
    <r>
      <rPr>
        <sz val="9"/>
        <rFont val="宋体"/>
        <family val="3"/>
        <charset val="134"/>
      </rPr>
      <t>、</t>
    </r>
    <r>
      <rPr>
        <sz val="9"/>
        <rFont val="Times New Roman"/>
        <family val="1"/>
      </rPr>
      <t>36   C</t>
    </r>
    <r>
      <rPr>
        <sz val="9"/>
        <rFont val="宋体"/>
        <family val="3"/>
        <charset val="134"/>
      </rPr>
      <t>、</t>
    </r>
    <r>
      <rPr>
        <sz val="9"/>
        <rFont val="Times New Roman"/>
        <family val="1"/>
      </rPr>
      <t>48    D</t>
    </r>
    <r>
      <rPr>
        <sz val="9"/>
        <rFont val="宋体"/>
        <family val="3"/>
        <charset val="134"/>
      </rPr>
      <t>、</t>
    </r>
    <r>
      <rPr>
        <sz val="9"/>
        <rFont val="Times New Roman"/>
        <family val="1"/>
      </rPr>
      <t>64</t>
    </r>
    <r>
      <rPr>
        <sz val="9"/>
        <rFont val="宋体"/>
        <family val="3"/>
        <charset val="134"/>
      </rPr>
      <t xml:space="preserve">
答案：</t>
    </r>
    <r>
      <rPr>
        <sz val="9"/>
        <rFont val="Times New Roman"/>
        <family val="1"/>
      </rPr>
      <t>C</t>
    </r>
  </si>
  <si>
    <r>
      <t>题目：</t>
    </r>
    <r>
      <rPr>
        <sz val="9"/>
        <rFont val="Times New Roman"/>
        <family val="1"/>
      </rPr>
      <t>SNMP</t>
    </r>
    <r>
      <rPr>
        <sz val="9"/>
        <rFont val="宋体"/>
        <family val="3"/>
        <charset val="134"/>
      </rPr>
      <t>（简单网络管理协议）通过默认的管理群字符串</t>
    </r>
    <r>
      <rPr>
        <sz val="9"/>
        <rFont val="Times New Roman"/>
        <family val="1"/>
      </rPr>
      <t>PUBLIC</t>
    </r>
    <r>
      <rPr>
        <sz val="9"/>
        <rFont val="宋体"/>
        <family val="3"/>
        <charset val="134"/>
      </rPr>
      <t>读取特性，可以得到系统的一些信息，具体有：接口表，路由表及</t>
    </r>
    <r>
      <rPr>
        <sz val="9"/>
        <rFont val="Times New Roman"/>
        <family val="1"/>
      </rPr>
      <t>ARP</t>
    </r>
    <r>
      <rPr>
        <sz val="9"/>
        <rFont val="宋体"/>
        <family val="3"/>
        <charset val="134"/>
      </rPr>
      <t>表，</t>
    </r>
    <r>
      <rPr>
        <sz val="9"/>
        <rFont val="Times New Roman"/>
        <family val="1"/>
      </rPr>
      <t>TCP</t>
    </r>
    <r>
      <rPr>
        <sz val="9"/>
        <rFont val="宋体"/>
        <family val="3"/>
        <charset val="134"/>
      </rPr>
      <t>表和</t>
    </r>
    <r>
      <rPr>
        <sz val="9"/>
        <rFont val="Times New Roman"/>
        <family val="1"/>
      </rPr>
      <t>_____</t>
    </r>
    <r>
      <rPr>
        <sz val="9"/>
        <rFont val="宋体"/>
        <family val="3"/>
        <charset val="134"/>
      </rPr>
      <t>，共享表，经常可以了解到网络的拓扑。</t>
    </r>
    <r>
      <rPr>
        <sz val="9"/>
        <rFont val="Times New Roman"/>
        <family val="1"/>
      </rPr>
      <t> 
A.UDP</t>
    </r>
    <r>
      <rPr>
        <sz val="9"/>
        <rFont val="宋体"/>
        <family val="3"/>
        <charset val="134"/>
      </rPr>
      <t>表</t>
    </r>
    <r>
      <rPr>
        <sz val="9"/>
        <rFont val="Times New Roman"/>
        <family val="1"/>
      </rPr>
      <t xml:space="preserve"> B.</t>
    </r>
    <r>
      <rPr>
        <sz val="9"/>
        <rFont val="宋体"/>
        <family val="3"/>
        <charset val="134"/>
      </rPr>
      <t>设备表和存储表</t>
    </r>
    <r>
      <rPr>
        <sz val="9"/>
        <rFont val="Times New Roman"/>
        <family val="1"/>
      </rPr>
      <t xml:space="preserve"> C.</t>
    </r>
    <r>
      <rPr>
        <sz val="9"/>
        <rFont val="宋体"/>
        <family val="3"/>
        <charset val="134"/>
      </rPr>
      <t>进程表和软件表</t>
    </r>
    <r>
      <rPr>
        <sz val="9"/>
        <rFont val="Times New Roman"/>
        <family val="1"/>
      </rPr>
      <t xml:space="preserve"> D.</t>
    </r>
    <r>
      <rPr>
        <sz val="9"/>
        <rFont val="宋体"/>
        <family val="3"/>
        <charset val="134"/>
      </rPr>
      <t>用户表
答案：</t>
    </r>
    <r>
      <rPr>
        <sz val="9"/>
        <rFont val="Times New Roman"/>
        <family val="1"/>
      </rPr>
      <t>ABCD</t>
    </r>
  </si>
  <si>
    <r>
      <t>题目：关于</t>
    </r>
    <r>
      <rPr>
        <sz val="9"/>
        <rFont val="Times New Roman"/>
        <family val="1"/>
      </rPr>
      <t>SET</t>
    </r>
    <r>
      <rPr>
        <sz val="9"/>
        <rFont val="宋体"/>
        <family val="3"/>
        <charset val="134"/>
      </rPr>
      <t>协议和</t>
    </r>
    <r>
      <rPr>
        <sz val="9"/>
        <rFont val="Times New Roman"/>
        <family val="1"/>
      </rPr>
      <t>SSL</t>
    </r>
    <r>
      <rPr>
        <sz val="9"/>
        <rFont val="宋体"/>
        <family val="3"/>
        <charset val="134"/>
      </rPr>
      <t>协议，以下哪种说法是正确的？</t>
    </r>
    <r>
      <rPr>
        <sz val="9"/>
        <rFont val="Times New Roman"/>
        <family val="1"/>
      </rPr>
      <t xml:space="preserve">
A</t>
    </r>
    <r>
      <rPr>
        <sz val="9"/>
        <rFont val="宋体"/>
        <family val="3"/>
        <charset val="134"/>
      </rPr>
      <t>、</t>
    </r>
    <r>
      <rPr>
        <sz val="9"/>
        <rFont val="Times New Roman"/>
        <family val="1"/>
      </rPr>
      <t>SET</t>
    </r>
    <r>
      <rPr>
        <sz val="9"/>
        <rFont val="宋体"/>
        <family val="3"/>
        <charset val="134"/>
      </rPr>
      <t>和</t>
    </r>
    <r>
      <rPr>
        <sz val="9"/>
        <rFont val="Times New Roman"/>
        <family val="1"/>
      </rPr>
      <t>SSL</t>
    </r>
    <r>
      <rPr>
        <sz val="9"/>
        <rFont val="宋体"/>
        <family val="3"/>
        <charset val="134"/>
      </rPr>
      <t>都需要</t>
    </r>
    <r>
      <rPr>
        <sz val="9"/>
        <rFont val="Times New Roman"/>
        <family val="1"/>
      </rPr>
      <t>CA</t>
    </r>
    <r>
      <rPr>
        <sz val="9"/>
        <rFont val="宋体"/>
        <family val="3"/>
        <charset val="134"/>
      </rPr>
      <t xml:space="preserve">系统的支持
</t>
    </r>
    <r>
      <rPr>
        <sz val="9"/>
        <rFont val="Times New Roman"/>
        <family val="1"/>
      </rPr>
      <t>B</t>
    </r>
    <r>
      <rPr>
        <sz val="9"/>
        <rFont val="宋体"/>
        <family val="3"/>
        <charset val="134"/>
      </rPr>
      <t>、</t>
    </r>
    <r>
      <rPr>
        <sz val="9"/>
        <rFont val="Times New Roman"/>
        <family val="1"/>
      </rPr>
      <t>SET</t>
    </r>
    <r>
      <rPr>
        <sz val="9"/>
        <rFont val="宋体"/>
        <family val="3"/>
        <charset val="134"/>
      </rPr>
      <t>需要</t>
    </r>
    <r>
      <rPr>
        <sz val="9"/>
        <rFont val="Times New Roman"/>
        <family val="1"/>
      </rPr>
      <t>CA</t>
    </r>
    <r>
      <rPr>
        <sz val="9"/>
        <rFont val="宋体"/>
        <family val="3"/>
        <charset val="134"/>
      </rPr>
      <t>系统的支持，但</t>
    </r>
    <r>
      <rPr>
        <sz val="9"/>
        <rFont val="Times New Roman"/>
        <family val="1"/>
      </rPr>
      <t>SSL</t>
    </r>
    <r>
      <rPr>
        <sz val="9"/>
        <rFont val="宋体"/>
        <family val="3"/>
        <charset val="134"/>
      </rPr>
      <t xml:space="preserve">不需要
</t>
    </r>
    <r>
      <rPr>
        <sz val="9"/>
        <rFont val="Times New Roman"/>
        <family val="1"/>
      </rPr>
      <t>C</t>
    </r>
    <r>
      <rPr>
        <sz val="9"/>
        <rFont val="宋体"/>
        <family val="3"/>
        <charset val="134"/>
      </rPr>
      <t>、</t>
    </r>
    <r>
      <rPr>
        <sz val="9"/>
        <rFont val="Times New Roman"/>
        <family val="1"/>
      </rPr>
      <t>SSL</t>
    </r>
    <r>
      <rPr>
        <sz val="9"/>
        <rFont val="宋体"/>
        <family val="3"/>
        <charset val="134"/>
      </rPr>
      <t>需要</t>
    </r>
    <r>
      <rPr>
        <sz val="9"/>
        <rFont val="Times New Roman"/>
        <family val="1"/>
      </rPr>
      <t>CA</t>
    </r>
    <r>
      <rPr>
        <sz val="9"/>
        <rFont val="宋体"/>
        <family val="3"/>
        <charset val="134"/>
      </rPr>
      <t>系统的支持，但</t>
    </r>
    <r>
      <rPr>
        <sz val="9"/>
        <rFont val="Times New Roman"/>
        <family val="1"/>
      </rPr>
      <t>SET</t>
    </r>
    <r>
      <rPr>
        <sz val="9"/>
        <rFont val="宋体"/>
        <family val="3"/>
        <charset val="134"/>
      </rPr>
      <t xml:space="preserve">不需要
</t>
    </r>
    <r>
      <rPr>
        <sz val="9"/>
        <rFont val="Times New Roman"/>
        <family val="1"/>
      </rPr>
      <t>D</t>
    </r>
    <r>
      <rPr>
        <sz val="9"/>
        <rFont val="宋体"/>
        <family val="3"/>
        <charset val="134"/>
      </rPr>
      <t>、</t>
    </r>
    <r>
      <rPr>
        <sz val="9"/>
        <rFont val="Times New Roman"/>
        <family val="1"/>
      </rPr>
      <t>SET</t>
    </r>
    <r>
      <rPr>
        <sz val="9"/>
        <rFont val="宋体"/>
        <family val="3"/>
        <charset val="134"/>
      </rPr>
      <t>和</t>
    </r>
    <r>
      <rPr>
        <sz val="9"/>
        <rFont val="Times New Roman"/>
        <family val="1"/>
      </rPr>
      <t>SSL</t>
    </r>
    <r>
      <rPr>
        <sz val="9"/>
        <rFont val="宋体"/>
        <family val="3"/>
        <charset val="134"/>
      </rPr>
      <t>都不需要</t>
    </r>
    <r>
      <rPr>
        <sz val="9"/>
        <rFont val="Times New Roman"/>
        <family val="1"/>
      </rPr>
      <t>CA</t>
    </r>
    <r>
      <rPr>
        <sz val="9"/>
        <rFont val="宋体"/>
        <family val="3"/>
        <charset val="134"/>
      </rPr>
      <t>系统的支持
答案：</t>
    </r>
    <r>
      <rPr>
        <sz val="9"/>
        <rFont val="Times New Roman"/>
        <family val="1"/>
      </rPr>
      <t xml:space="preserve"> A</t>
    </r>
  </si>
  <si>
    <r>
      <t>题目：防火墙作用中，错误的是：</t>
    </r>
    <r>
      <rPr>
        <sz val="9"/>
        <rFont val="Times New Roman"/>
        <family val="1"/>
      </rPr>
      <t xml:space="preserve">
A</t>
    </r>
    <r>
      <rPr>
        <sz val="9"/>
        <rFont val="宋体"/>
        <family val="3"/>
        <charset val="134"/>
      </rPr>
      <t>、</t>
    </r>
    <r>
      <rPr>
        <sz val="9"/>
        <rFont val="Times New Roman"/>
        <family val="1"/>
      </rPr>
      <t xml:space="preserve"> </t>
    </r>
    <r>
      <rPr>
        <sz val="9"/>
        <rFont val="宋体"/>
        <family val="3"/>
        <charset val="134"/>
      </rPr>
      <t xml:space="preserve">过滤进出网络的数据包
</t>
    </r>
    <r>
      <rPr>
        <sz val="9"/>
        <rFont val="Times New Roman"/>
        <family val="1"/>
      </rPr>
      <t>B</t>
    </r>
    <r>
      <rPr>
        <sz val="9"/>
        <rFont val="宋体"/>
        <family val="3"/>
        <charset val="134"/>
      </rPr>
      <t>、</t>
    </r>
    <r>
      <rPr>
        <sz val="9"/>
        <rFont val="Times New Roman"/>
        <family val="1"/>
      </rPr>
      <t xml:space="preserve"> </t>
    </r>
    <r>
      <rPr>
        <sz val="9"/>
        <rFont val="宋体"/>
        <family val="3"/>
        <charset val="134"/>
      </rPr>
      <t xml:space="preserve">封堵进出网络的访问行为
</t>
    </r>
    <r>
      <rPr>
        <sz val="9"/>
        <rFont val="Times New Roman"/>
        <family val="1"/>
      </rPr>
      <t>C</t>
    </r>
    <r>
      <rPr>
        <sz val="9"/>
        <rFont val="宋体"/>
        <family val="3"/>
        <charset val="134"/>
      </rPr>
      <t>、</t>
    </r>
    <r>
      <rPr>
        <sz val="9"/>
        <rFont val="Times New Roman"/>
        <family val="1"/>
      </rPr>
      <t xml:space="preserve"> </t>
    </r>
    <r>
      <rPr>
        <sz val="9"/>
        <rFont val="宋体"/>
        <family val="3"/>
        <charset val="134"/>
      </rPr>
      <t xml:space="preserve">记录通过防火墙的信息内容和活动
</t>
    </r>
    <r>
      <rPr>
        <sz val="9"/>
        <rFont val="Times New Roman"/>
        <family val="1"/>
      </rPr>
      <t>D</t>
    </r>
    <r>
      <rPr>
        <sz val="9"/>
        <rFont val="宋体"/>
        <family val="3"/>
        <charset val="134"/>
      </rPr>
      <t>、</t>
    </r>
    <r>
      <rPr>
        <sz val="9"/>
        <rFont val="Times New Roman"/>
        <family val="1"/>
      </rPr>
      <t xml:space="preserve"> </t>
    </r>
    <r>
      <rPr>
        <sz val="9"/>
        <rFont val="宋体"/>
        <family val="3"/>
        <charset val="134"/>
      </rPr>
      <t>对网络攻击进行告警
答案：</t>
    </r>
    <r>
      <rPr>
        <sz val="9"/>
        <rFont val="Times New Roman"/>
        <family val="1"/>
      </rPr>
      <t xml:space="preserve"> D</t>
    </r>
  </si>
  <si>
    <r>
      <t>题目：</t>
    </r>
    <r>
      <rPr>
        <sz val="9"/>
        <rFont val="宋体"/>
        <family val="3"/>
        <charset val="134"/>
      </rPr>
      <t xml:space="preserve">设置设备的管理员帐号时，应
</t>
    </r>
    <r>
      <rPr>
        <sz val="9"/>
        <rFont val="Times New Roman"/>
        <family val="1"/>
      </rPr>
      <t xml:space="preserve">a) </t>
    </r>
    <r>
      <rPr>
        <sz val="9"/>
        <rFont val="宋体"/>
        <family val="3"/>
        <charset val="134"/>
      </rPr>
      <t xml:space="preserve">多人共用同一帐号
</t>
    </r>
    <r>
      <rPr>
        <sz val="9"/>
        <rFont val="Times New Roman"/>
        <family val="1"/>
      </rPr>
      <t xml:space="preserve">b) </t>
    </r>
    <r>
      <rPr>
        <sz val="9"/>
        <rFont val="宋体"/>
        <family val="3"/>
        <charset val="134"/>
      </rPr>
      <t xml:space="preserve">多人共用多个帐号
</t>
    </r>
    <r>
      <rPr>
        <sz val="9"/>
        <rFont val="Times New Roman"/>
        <family val="1"/>
      </rPr>
      <t xml:space="preserve">c) </t>
    </r>
    <r>
      <rPr>
        <sz val="9"/>
        <rFont val="宋体"/>
        <family val="3"/>
        <charset val="134"/>
      </rPr>
      <t xml:space="preserve">一人对应单独帐号
</t>
    </r>
    <r>
      <rPr>
        <sz val="9"/>
        <rFont val="Times New Roman"/>
        <family val="1"/>
      </rPr>
      <t xml:space="preserve">d) </t>
    </r>
    <r>
      <rPr>
        <sz val="9"/>
        <rFont val="宋体"/>
        <family val="3"/>
        <charset val="134"/>
      </rPr>
      <t>一人对应多个帐号
答案：</t>
    </r>
    <r>
      <rPr>
        <sz val="9"/>
        <rFont val="Times New Roman"/>
        <family val="1"/>
      </rPr>
      <t>C</t>
    </r>
  </si>
  <si>
    <r>
      <t>题目：</t>
    </r>
    <r>
      <rPr>
        <sz val="9"/>
        <rFont val="Times New Roman"/>
        <family val="1"/>
      </rPr>
      <t>4. RIP</t>
    </r>
    <r>
      <rPr>
        <sz val="9"/>
        <rFont val="宋体"/>
        <family val="3"/>
        <charset val="134"/>
      </rPr>
      <t xml:space="preserve">协议支持认证的版本是
</t>
    </r>
    <r>
      <rPr>
        <sz val="9"/>
        <rFont val="Times New Roman"/>
        <family val="1"/>
      </rPr>
      <t>a) RIP-V1
b) RIP-V2
c) RIP-V1</t>
    </r>
    <r>
      <rPr>
        <sz val="9"/>
        <rFont val="宋体"/>
        <family val="3"/>
        <charset val="134"/>
      </rPr>
      <t>和</t>
    </r>
    <r>
      <rPr>
        <sz val="9"/>
        <rFont val="Times New Roman"/>
        <family val="1"/>
      </rPr>
      <t>RIP-V2</t>
    </r>
    <r>
      <rPr>
        <sz val="9"/>
        <rFont val="宋体"/>
        <family val="3"/>
        <charset val="134"/>
      </rPr>
      <t xml:space="preserve">都支持
</t>
    </r>
    <r>
      <rPr>
        <sz val="9"/>
        <rFont val="Times New Roman"/>
        <family val="1"/>
      </rPr>
      <t>d) RIP-V1</t>
    </r>
    <r>
      <rPr>
        <sz val="9"/>
        <rFont val="宋体"/>
        <family val="3"/>
        <charset val="134"/>
      </rPr>
      <t>和</t>
    </r>
    <r>
      <rPr>
        <sz val="9"/>
        <rFont val="Times New Roman"/>
        <family val="1"/>
      </rPr>
      <t>RIP-V2</t>
    </r>
    <r>
      <rPr>
        <sz val="9"/>
        <rFont val="宋体"/>
        <family val="3"/>
        <charset val="134"/>
      </rPr>
      <t>都不支持
答案：</t>
    </r>
    <r>
      <rPr>
        <sz val="9"/>
        <rFont val="Times New Roman"/>
        <family val="1"/>
      </rPr>
      <t>B</t>
    </r>
  </si>
  <si>
    <r>
      <t>题目：</t>
    </r>
    <r>
      <rPr>
        <sz val="9"/>
        <rFont val="Times New Roman"/>
        <family val="1"/>
      </rPr>
      <t>5. Cisco</t>
    </r>
    <r>
      <rPr>
        <sz val="9"/>
        <rFont val="宋体"/>
        <family val="3"/>
        <charset val="134"/>
      </rPr>
      <t>路由应禁止</t>
    </r>
    <r>
      <rPr>
        <sz val="9"/>
        <rFont val="Times New Roman"/>
        <family val="1"/>
      </rPr>
      <t>BOOTP</t>
    </r>
    <r>
      <rPr>
        <sz val="9"/>
        <rFont val="宋体"/>
        <family val="3"/>
        <charset val="134"/>
      </rPr>
      <t xml:space="preserve">服务，命令行是（）
</t>
    </r>
    <r>
      <rPr>
        <sz val="9"/>
        <rFont val="Times New Roman"/>
        <family val="1"/>
      </rPr>
      <t xml:space="preserve">a) ip bootp server
b) no ip bootp
c) no ip bootp server
d) ip bootp
</t>
    </r>
    <r>
      <rPr>
        <sz val="9"/>
        <rFont val="宋体"/>
        <family val="3"/>
        <charset val="134"/>
      </rPr>
      <t xml:space="preserve">
答案：</t>
    </r>
    <r>
      <rPr>
        <sz val="9"/>
        <rFont val="Times New Roman"/>
        <family val="1"/>
      </rPr>
      <t>C</t>
    </r>
  </si>
  <si>
    <r>
      <t>题目：</t>
    </r>
    <r>
      <rPr>
        <sz val="9"/>
        <rFont val="Times New Roman"/>
        <family val="1"/>
      </rPr>
      <t>SQL Server</t>
    </r>
    <r>
      <rPr>
        <sz val="9"/>
        <rFont val="宋体"/>
        <family val="3"/>
        <charset val="134"/>
      </rPr>
      <t xml:space="preserve">默认的通讯端口为（），为提高安全性建议将其修改为其他端口：
</t>
    </r>
    <r>
      <rPr>
        <sz val="9"/>
        <rFont val="Times New Roman"/>
        <family val="1"/>
      </rPr>
      <t xml:space="preserve">a) TCP1434
b) TCP 1521
c) TCP 1433
d) TCP 1522
</t>
    </r>
    <r>
      <rPr>
        <sz val="9"/>
        <rFont val="宋体"/>
        <family val="3"/>
        <charset val="134"/>
      </rPr>
      <t xml:space="preserve">
答案：</t>
    </r>
    <r>
      <rPr>
        <sz val="9"/>
        <rFont val="Times New Roman"/>
        <family val="1"/>
      </rPr>
      <t>C</t>
    </r>
  </si>
  <si>
    <r>
      <t>题目：在</t>
    </r>
    <r>
      <rPr>
        <sz val="9"/>
        <rFont val="Times New Roman"/>
        <family val="1"/>
      </rPr>
      <t>Solaris</t>
    </r>
    <r>
      <rPr>
        <sz val="9"/>
        <rFont val="宋体"/>
        <family val="3"/>
        <charset val="134"/>
      </rPr>
      <t xml:space="preserve">系统中，终端会话的失败登录尝试记录在下列哪个文件里面？
</t>
    </r>
    <r>
      <rPr>
        <sz val="9"/>
        <rFont val="Times New Roman"/>
        <family val="1"/>
      </rPr>
      <t xml:space="preserve">a) /etc/default/login
b) /etc/nologin
c) /etc/shadow
d) var/adm/loginlog
</t>
    </r>
    <r>
      <rPr>
        <sz val="9"/>
        <rFont val="宋体"/>
        <family val="3"/>
        <charset val="134"/>
      </rPr>
      <t xml:space="preserve">
答案：</t>
    </r>
    <r>
      <rPr>
        <sz val="9"/>
        <rFont val="Times New Roman"/>
        <family val="1"/>
      </rPr>
      <t>D</t>
    </r>
  </si>
  <si>
    <r>
      <t>题目：</t>
    </r>
    <r>
      <rPr>
        <sz val="9"/>
        <rFont val="Times New Roman"/>
        <family val="1"/>
      </rPr>
      <t>Windows2000</t>
    </r>
    <r>
      <rPr>
        <sz val="9"/>
        <rFont val="宋体"/>
        <family val="3"/>
        <charset val="134"/>
      </rPr>
      <t>的系统日志文件有应用程序日志，安全日志、系统日志、</t>
    </r>
    <r>
      <rPr>
        <sz val="9"/>
        <rFont val="Times New Roman"/>
        <family val="1"/>
      </rPr>
      <t>DNS</t>
    </r>
    <r>
      <rPr>
        <sz val="9"/>
        <rFont val="宋体"/>
        <family val="3"/>
        <charset val="134"/>
      </rPr>
      <t>服务器日志等等，这些日志默认位置：</t>
    </r>
    <r>
      <rPr>
        <sz val="9"/>
        <rFont val="Times New Roman"/>
        <family val="1"/>
      </rPr>
      <t>%systemroot%\system32\config</t>
    </r>
    <r>
      <rPr>
        <sz val="9"/>
        <rFont val="宋体"/>
        <family val="3"/>
        <charset val="134"/>
      </rPr>
      <t>，默认文件大小</t>
    </r>
    <r>
      <rPr>
        <sz val="9"/>
        <rFont val="Times New Roman"/>
        <family val="1"/>
      </rPr>
      <t>____</t>
    </r>
    <r>
      <rPr>
        <sz val="9"/>
        <rFont val="宋体"/>
        <family val="3"/>
        <charset val="134"/>
      </rPr>
      <t>。</t>
    </r>
    <r>
      <rPr>
        <sz val="9"/>
        <rFont val="Times New Roman"/>
        <family val="1"/>
      </rPr>
      <t>A.512KB B.256KB C.1024KB D.128KB</t>
    </r>
    <r>
      <rPr>
        <sz val="9"/>
        <rFont val="宋体"/>
        <family val="3"/>
        <charset val="134"/>
      </rPr>
      <t xml:space="preserve">
答案：</t>
    </r>
    <r>
      <rPr>
        <sz val="9"/>
        <rFont val="Times New Roman"/>
        <family val="1"/>
      </rPr>
      <t>A</t>
    </r>
  </si>
  <si>
    <t>题目：周期性行为，如扫描，会产生哪种处理器负荷？ A) Idle load
B) Usage load
C) Traffic load
D) 以上都不对
答案：A</t>
  </si>
  <si>
    <t>题目：通过以下哪种协议可以实现路由器之间的冗余备份，从而提高网络连接的可靠性？ A、HSRP  B、HDLC  C、H232   D、HTTP
答案：A</t>
  </si>
  <si>
    <t>题目： 什么方式能够从远程绕过防火墙去入侵一个网络? 
A、 IP services 
B、 Active ports 
C、 Identified network topology 
D、 Modem banks
答案：D</t>
  </si>
  <si>
    <t>题目：以下哪一项对非对称密码系统的描述是错误的？
A、 处理速度比对称密码系统要快
B、 使用可变长密钥
C、 提供鉴权和不可抵赖功能
D、 一方使用公钥，另外一方使用私钥进行处理
答案： A</t>
  </si>
  <si>
    <t>题目：10. 下面是哪种类型的攻击：攻击者在远程计算机使用一个自复制产生流量的程序? 
A、 Dictionary attack 
B、 Hijacking attack 
C、 Illicit server attack 
D、 Virus attack 
答案：D</t>
  </si>
  <si>
    <t>题目：下面哪种攻击特别在使用packet spoofing? 
A、 Crack   B、 Smurf    C、 Flood   D、 Worm 
答案：B</t>
  </si>
  <si>
    <t>题目：下列那一种攻击方式不属于拒绝服务攻击:  
   A、L0phtCrack
   B、Synflood
   C、Smurf
   D、Ping of Death
答案：A</t>
  </si>
  <si>
    <t>题目：权限控制原则是什么
A．权限是累计的；B.拒绝的权限要比允许的权限高；C.文件权限比文件夹权限高；D.利用用户组来进行权限控制；E.权限的最小化原则
答案：ABCDE</t>
  </si>
  <si>
    <t>题目：TCSEC的中文全称是什么
A. 《计算机安全评估准则》 B.《可信计算机系统评估准则》即桔皮书   C.计算机防火墙标准
答案：B</t>
  </si>
  <si>
    <t>题目：安全的基本要求是哪些？
A.机密性 B.完整性 C.可用性 D.可控性 E.不可否认性
答案：ABCDE</t>
  </si>
  <si>
    <t>题目：以下哪些是安全模型
A.BS7799  B.ISO13335  C.KJL-238  D.12-ISMC
答案：ABD</t>
  </si>
  <si>
    <t>题目： 入侵检测的检测方法有哪两类？
A.检测模型。首先总结正常操作应该具有的特征（用户轮廓），当用户活动与正常行为有重大偏离时即认为是入侵。
B.误用检测模型。收集非正常操作的行为特征，建立相关的特征库，当检测的用户和系统行为与库中的记录相匹配时，系统就认为这种行为是入侵。
C. 正常检测模型。收集正常操作的行为特征，建立相关的特征库，当检测的用户和系统行为与库中的记录不匹配时，系统就认为这种行为是入侵。
答案：AB</t>
  </si>
  <si>
    <t>题目：防火墙的主要技术有哪些？
A.简单包过滤技术
B.状态检测包过滤技术
C.应用代理技术
D.复合技术
E.地址翻译技术
答案：ABCDE</t>
  </si>
  <si>
    <t>题目：防火墙有哪些部属方式？
A.透明模式
B.路由模式
C.混合模式
D.交换模式
答案：ABC</t>
  </si>
  <si>
    <t>题目：以下哪些是黑客攻击手段
A.暴力猜测  B.利用已知漏洞攻击 C.特洛伊木马  D.拒绝服务攻击   E.缓冲区溢出攻击F.嗅探sniffer  G.社会工程
答案：ABCDEFG</t>
  </si>
  <si>
    <t>题目：阻止缓冲区溢出的方法有哪些？
A.不使用不安全的数据拷贝函数；
B.在往缓冲区中填充数据时必须进行边界检查。
C.尽量动态分配内存以存储数据，不要使用固定大小的缓冲区
D.使用进行边界检查的编译器
E.使用户堆栈段不可执行
F.尽量不设置suid/sgid属性
答案ABCDEF</t>
  </si>
  <si>
    <t>题目：宏病毒是随着Office软件的广泛使用，有人利用高级语言宏语言编制的一种寄生于（  ）的宏中的计算机病毒。
A、应用程序      B、文档或模板     C、文件夹     D、具有“隐藏”属性的文件
答案：B</t>
  </si>
  <si>
    <r>
      <t>题目：</t>
    </r>
    <r>
      <rPr>
        <sz val="9"/>
        <rFont val="Times New Roman"/>
        <family val="1"/>
      </rPr>
      <t xml:space="preserve">Windows NT </t>
    </r>
    <r>
      <rPr>
        <sz val="9"/>
        <rFont val="宋体"/>
        <family val="3"/>
        <charset val="134"/>
      </rPr>
      <t>和</t>
    </r>
    <r>
      <rPr>
        <sz val="9"/>
        <rFont val="Times New Roman"/>
        <family val="1"/>
      </rPr>
      <t xml:space="preserve"> Windows 2000 </t>
    </r>
    <r>
      <rPr>
        <sz val="9"/>
        <rFont val="宋体"/>
        <family val="3"/>
        <charset val="134"/>
      </rPr>
      <t>系统能设置为在几次无效登录后锁定帐号</t>
    </r>
    <r>
      <rPr>
        <sz val="9"/>
        <rFont val="Times New Roman"/>
        <family val="1"/>
      </rPr>
      <t xml:space="preserve"> , </t>
    </r>
    <r>
      <rPr>
        <sz val="9"/>
        <rFont val="宋体"/>
        <family val="3"/>
        <charset val="134"/>
      </rPr>
      <t>这可以防止：</t>
    </r>
    <r>
      <rPr>
        <sz val="9"/>
        <rFont val="Times New Roman"/>
        <family val="1"/>
      </rPr>
      <t xml:space="preserve"> 
   A </t>
    </r>
    <r>
      <rPr>
        <sz val="9"/>
        <rFont val="宋体"/>
        <family val="3"/>
        <charset val="134"/>
      </rPr>
      <t>、木马</t>
    </r>
    <r>
      <rPr>
        <sz val="9"/>
        <rFont val="Times New Roman"/>
        <family val="1"/>
      </rPr>
      <t xml:space="preserve"> ;                 B </t>
    </r>
    <r>
      <rPr>
        <sz val="9"/>
        <rFont val="宋体"/>
        <family val="3"/>
        <charset val="134"/>
      </rPr>
      <t>、暴力攻击</t>
    </r>
    <r>
      <rPr>
        <sz val="9"/>
        <rFont val="Times New Roman"/>
        <family val="1"/>
      </rPr>
      <t xml:space="preserve"> ; 
   C </t>
    </r>
    <r>
      <rPr>
        <sz val="9"/>
        <rFont val="宋体"/>
        <family val="3"/>
        <charset val="134"/>
      </rPr>
      <t>、</t>
    </r>
    <r>
      <rPr>
        <sz val="9"/>
        <rFont val="Times New Roman"/>
        <family val="1"/>
      </rPr>
      <t xml:space="preserve"> IP </t>
    </r>
    <r>
      <rPr>
        <sz val="9"/>
        <rFont val="宋体"/>
        <family val="3"/>
        <charset val="134"/>
      </rPr>
      <t>欺骗</t>
    </r>
    <r>
      <rPr>
        <sz val="9"/>
        <rFont val="Times New Roman"/>
        <family val="1"/>
      </rPr>
      <t xml:space="preserve"> ;               D </t>
    </r>
    <r>
      <rPr>
        <sz val="9"/>
        <rFont val="宋体"/>
        <family val="3"/>
        <charset val="134"/>
      </rPr>
      <t>、缓存溢出攻击
答案：</t>
    </r>
    <r>
      <rPr>
        <sz val="9"/>
        <rFont val="Times New Roman"/>
        <family val="1"/>
      </rPr>
      <t>B</t>
    </r>
  </si>
  <si>
    <r>
      <t>题目：使网络服务器中充斥着大量要求回复的信息，消耗带宽，导致网络或系统停止正常服务，这属于</t>
    </r>
    <r>
      <rPr>
        <sz val="9"/>
        <rFont val="Times New Roman"/>
        <family val="1"/>
      </rPr>
      <t xml:space="preserve"> [    ] </t>
    </r>
    <r>
      <rPr>
        <sz val="9"/>
        <rFont val="宋体"/>
        <family val="3"/>
        <charset val="134"/>
      </rPr>
      <t>漏洞</t>
    </r>
    <r>
      <rPr>
        <sz val="9"/>
        <rFont val="Times New Roman"/>
        <family val="1"/>
      </rPr>
      <t xml:space="preserve"> 
    A </t>
    </r>
    <r>
      <rPr>
        <sz val="9"/>
        <rFont val="宋体"/>
        <family val="3"/>
        <charset val="134"/>
      </rPr>
      <t>、拒绝服务</t>
    </r>
    <r>
      <rPr>
        <sz val="9"/>
        <rFont val="Times New Roman"/>
        <family val="1"/>
      </rPr>
      <t xml:space="preserve">         B </t>
    </r>
    <r>
      <rPr>
        <sz val="9"/>
        <rFont val="宋体"/>
        <family val="3"/>
        <charset val="134"/>
      </rPr>
      <t>、文件共享</t>
    </r>
    <r>
      <rPr>
        <sz val="9"/>
        <rFont val="Times New Roman"/>
        <family val="1"/>
      </rPr>
      <t xml:space="preserve">       C </t>
    </r>
    <r>
      <rPr>
        <sz val="9"/>
        <rFont val="宋体"/>
        <family val="3"/>
        <charset val="134"/>
      </rPr>
      <t>、</t>
    </r>
    <r>
      <rPr>
        <sz val="9"/>
        <rFont val="Times New Roman"/>
        <family val="1"/>
      </rPr>
      <t xml:space="preserve"> BIND </t>
    </r>
    <r>
      <rPr>
        <sz val="9"/>
        <rFont val="宋体"/>
        <family val="3"/>
        <charset val="134"/>
      </rPr>
      <t>漏洞</t>
    </r>
    <r>
      <rPr>
        <sz val="9"/>
        <rFont val="Times New Roman"/>
        <family val="1"/>
      </rPr>
      <t xml:space="preserve">       D </t>
    </r>
    <r>
      <rPr>
        <sz val="9"/>
        <rFont val="宋体"/>
        <family val="3"/>
        <charset val="134"/>
      </rPr>
      <t>、远程过程调用
答案：</t>
    </r>
    <r>
      <rPr>
        <sz val="9"/>
        <rFont val="Times New Roman"/>
        <family val="1"/>
      </rPr>
      <t>A</t>
    </r>
  </si>
  <si>
    <r>
      <t>题目：</t>
    </r>
    <r>
      <rPr>
        <sz val="9"/>
        <rFont val="Times New Roman"/>
        <family val="1"/>
      </rPr>
      <t>3</t>
    </r>
    <r>
      <rPr>
        <sz val="9"/>
        <rFont val="宋体"/>
        <family val="3"/>
        <charset val="134"/>
      </rPr>
      <t>、</t>
    </r>
    <r>
      <rPr>
        <sz val="9"/>
        <rFont val="Times New Roman"/>
        <family val="1"/>
      </rPr>
      <t xml:space="preserve"> </t>
    </r>
    <r>
      <rPr>
        <sz val="9"/>
        <rFont val="宋体"/>
        <family val="3"/>
        <charset val="134"/>
      </rPr>
      <t>“网络风暴”的解决办法有</t>
    </r>
    <r>
      <rPr>
        <sz val="9"/>
        <rFont val="Times New Roman"/>
        <family val="1"/>
      </rPr>
      <t>(  )</t>
    </r>
    <r>
      <rPr>
        <sz val="9"/>
        <rFont val="宋体"/>
        <family val="3"/>
        <charset val="134"/>
      </rPr>
      <t xml:space="preserve">：
</t>
    </r>
    <r>
      <rPr>
        <sz val="9"/>
        <rFont val="Times New Roman"/>
        <family val="1"/>
      </rPr>
      <t>A</t>
    </r>
    <r>
      <rPr>
        <sz val="9"/>
        <rFont val="宋体"/>
        <family val="3"/>
        <charset val="134"/>
      </rPr>
      <t>、划分</t>
    </r>
    <r>
      <rPr>
        <sz val="9"/>
        <rFont val="Times New Roman"/>
        <family val="1"/>
      </rPr>
      <t xml:space="preserve">VLAN </t>
    </r>
    <r>
      <rPr>
        <sz val="9"/>
        <rFont val="宋体"/>
        <family val="3"/>
        <charset val="134"/>
      </rPr>
      <t>并配置</t>
    </r>
    <r>
      <rPr>
        <sz val="9"/>
        <rFont val="Times New Roman"/>
        <family val="1"/>
      </rPr>
      <t>ACL</t>
    </r>
    <r>
      <rPr>
        <sz val="9"/>
        <rFont val="宋体"/>
        <family val="3"/>
        <charset val="134"/>
      </rPr>
      <t>（访问控制列表）</t>
    </r>
    <r>
      <rPr>
        <sz val="9"/>
        <rFont val="Times New Roman"/>
        <family val="1"/>
      </rPr>
      <t xml:space="preserve">   B</t>
    </r>
    <r>
      <rPr>
        <sz val="9"/>
        <rFont val="宋体"/>
        <family val="3"/>
        <charset val="134"/>
      </rPr>
      <t xml:space="preserve">、减少网络中的主机数量
</t>
    </r>
    <r>
      <rPr>
        <sz val="9"/>
        <rFont val="Times New Roman"/>
        <family val="1"/>
      </rPr>
      <t>C</t>
    </r>
    <r>
      <rPr>
        <sz val="9"/>
        <rFont val="宋体"/>
        <family val="3"/>
        <charset val="134"/>
      </rPr>
      <t>、增加防火墙</t>
    </r>
    <r>
      <rPr>
        <sz val="9"/>
        <rFont val="Times New Roman"/>
        <family val="1"/>
      </rPr>
      <t xml:space="preserve">      D</t>
    </r>
    <r>
      <rPr>
        <sz val="9"/>
        <rFont val="宋体"/>
        <family val="3"/>
        <charset val="134"/>
      </rPr>
      <t>、私有</t>
    </r>
    <r>
      <rPr>
        <sz val="9"/>
        <rFont val="Times New Roman"/>
        <family val="1"/>
      </rPr>
      <t>VLAN</t>
    </r>
    <r>
      <rPr>
        <sz val="9"/>
        <rFont val="宋体"/>
        <family val="3"/>
        <charset val="134"/>
      </rPr>
      <t>方式
答案：</t>
    </r>
    <r>
      <rPr>
        <sz val="9"/>
        <rFont val="Times New Roman"/>
        <family val="1"/>
      </rPr>
      <t>ACD</t>
    </r>
  </si>
  <si>
    <t>题目：如何禁止Internet用户通过\\IP的方式访问主机？   
A　过滤135端口  B　采用加密技术  C　禁止TCP/IP上的Netbios D 禁止匿名
答案：（ C ）</t>
  </si>
  <si>
    <t>题目：加密技术不能提供下列哪种服务？ 
A 身份认证 B　访问控制  C　身份认证  D　数据完整性
答案：( B )</t>
  </si>
  <si>
    <t>题目：一般的防火墙不能实现以下哪项功能？ 
A．隔离公司网络和不可信的网络  B．防止病毒和特络依木马程序  
C．隔离内网       D．提供对单点的监控
答案：( B )</t>
  </si>
  <si>
    <t>题目：UNIX中，默认的共享文件系统在哪个位置？ 
A．/sbin/  B．/usr/local/  C．/export/  D．/usr/
答案：( C )</t>
  </si>
  <si>
    <t>题目：下列有关防火墙局限性描述哪些是正确的。 
A、防火墙不能防范不经过防火墙的攻击
B、防火墙不能解决来自内部网络的攻击和安全问题
C、防火墙不能对非法的外部访问进行过滤
D、防火墙不能防止策略配置不当或错误配置引起的安全威胁
答案：( ABD ）</t>
  </si>
  <si>
    <t>题目：“网络风暴”的解决办法有：                                                                                                                                                                                                                               
A、划分VLAN 并配置ACL（访问控制列表）                                                                                                                                                                                                                          B、减少网络中的主机数量                                                                                                                                                                                                                                        C、增加防火墙                                                                                                                                                                                                                                                  D、私有VLAN方式 
答案： ( ACD )</t>
  </si>
  <si>
    <t>题目：以下哪种类型的网关工作在OSI的所有7个层？
A. 电路级网关
B. 应用层网关
C. 代理网关
D. 通用网关
答案：( B )</t>
  </si>
  <si>
    <t>题目：SSL工作在OSI/RM的哪一层？ 
A 传输层  B　应用层  C　会话层  D　传输层与应用层之间
答案：( D )</t>
  </si>
  <si>
    <t>题目：关闭系统多余的服务有什么安全方面的好处？
A. 使黑客选择攻击的余地更小
B. 关闭多余的服务以节省系统资源
C. 使系统进程信息简单，易于管理
D. 没有任何好处
答案：( A )</t>
  </si>
  <si>
    <t>题目：在Windows 2000 NTFS分区中，将C:\123文件移动到D盘下，其权限变化为 
A　保留原有权限  B　继承目标权限  C 丢失所有权限  D everyone完全控制
答案：(  B  )</t>
  </si>
  <si>
    <t>题目：保护网络安全的常用技术手段有哪些？（A）用备份技术（B）防病毒。（C）补丁程序。（D）提高物理环境安全。（E）安装防火墙（F）加密。
答案：ABCDEF</t>
  </si>
  <si>
    <t>题目：下列关于对等结构网络操作系统的描述最不当的是： 
A所有联网节点地位平等，联网计算机的资源原则上可以相互共享。 
B每台联网计算机以前后台方式为本地与网络用户分开服务 
C只要是对称结构局域网中的任何节点就能直接通信，网络结构简单 
D每个节点地位平等，都承担了网络通信管理与共享资源管理任务，提高了整个网络的信息处理能力，可以支持较大规模的网络。 
答案：A</t>
  </si>
  <si>
    <r>
      <t>题目：DoS攻击是目前黑客广泛使用的一种攻击手段，分为几种？</t>
    </r>
    <r>
      <rPr>
        <u/>
        <sz val="9"/>
        <rFont val="宋体"/>
        <family val="3"/>
        <charset val="134"/>
      </rPr>
      <t>A</t>
    </r>
    <r>
      <rPr>
        <sz val="9"/>
        <rFont val="宋体"/>
        <family val="3"/>
        <charset val="134"/>
      </rPr>
      <t xml:space="preserve">、Smurf </t>
    </r>
    <r>
      <rPr>
        <u/>
        <sz val="9"/>
        <rFont val="宋体"/>
        <family val="3"/>
        <charset val="134"/>
      </rPr>
      <t>B、</t>
    </r>
    <r>
      <rPr>
        <sz val="9"/>
        <rFont val="宋体"/>
        <family val="3"/>
        <charset val="134"/>
      </rPr>
      <t xml:space="preserve">SYN Flood  </t>
    </r>
    <r>
      <rPr>
        <u/>
        <sz val="9"/>
        <rFont val="宋体"/>
        <family val="3"/>
        <charset val="134"/>
      </rPr>
      <t>C、</t>
    </r>
    <r>
      <rPr>
        <sz val="9"/>
        <rFont val="宋体"/>
        <family val="3"/>
        <charset val="134"/>
      </rPr>
      <t>Fraggle
答案：ABC</t>
    </r>
  </si>
  <si>
    <t>题目：加密技术是最常用的安全保密手段,它包含那方面要素？A、算法 B、加密 C、密钥 D、补丁
答案：AC</t>
  </si>
  <si>
    <t>题目：网络欺骗的技术主要有_______、___________、____________。
答案：HONEYPOT、分布式HONEYPOT、欺骗空间技术</t>
  </si>
  <si>
    <t>题目：以下哪些属于网络欺骗方式：A、IP欺骗 B、ARP欺骗 C、DNS欺骗 D、Web欺骗 E、电子邮件欺骗 F、源路由欺骗 
答案：ABCDEF</t>
  </si>
  <si>
    <t>题目：以下哪些是传统防火墙的不足之处？A、无法检测加密的Web流量。B、无法禁止NFS协议。C、无法禁止源路由攻击 D、无法扩展带深度检测功能
答案：AD</t>
  </si>
  <si>
    <t>题目： AC向认证服务器的计费原始数据信息包括：      
A、用户身份信息
B、上行数据流量
C、下行数据流量
D、计费信息采集前端设备IP地址
答案：ABCD</t>
  </si>
  <si>
    <t>题目：在WLAN用户终端和PORTAL服务器之间，通过B 保证用户信息安全.
A、HTTP     B、HTTPs     C、Ipsec    D、GRE Tunnel
答案：B</t>
  </si>
  <si>
    <t>题目：27. WLAN安全属于以下那种。
A:802.11d
B:802.11e
C:802.11i
D:802.11m
答案：C</t>
  </si>
  <si>
    <t>题目：入侵检测利用的信息一般来哪几个方面？
A、系统和网络日志文件B、目录和文件中的不期望的改变
C、程序执行中的不期望行为D、物理形式的入侵信息
答案：ABCD</t>
  </si>
  <si>
    <t xml:space="preserve">题目：实践中我们所说的信息安全工作，七其范围至少应包括?
A、网络安全B、系统安全C、内容安全D、物理安全E、以上都包括
答案：E
</t>
  </si>
  <si>
    <t xml:space="preserve">题目：以下对信息安全需求的描述哪一个更加准确一些？
A、需要就是需求   B、病毒和黑客就是信息安全需求
C、信息安全需求至少要说明需要保护什么、保护到什么程度、在什么范围内
保护D、要求就是需求
答案：C
</t>
  </si>
  <si>
    <t>题目：信息安全风险应该是以下哪些因素的函数？
A信息资产的价值、面临的威胁以及自身存在的脆弱性等
B病毒、黑客、漏洞等
C保密信息如国家秘密、商业秘密等
D网络、系统、应用的复杂程度
答案：A</t>
  </si>
  <si>
    <t>题目：控制信息安全风险即风险管理，其的方法包括
A降低风险
B避免风险
C转嫁风险
D接受风险
E以上各项都包括
答案：E</t>
  </si>
  <si>
    <t>题目：网络监控目前技术上的不足主要体现在
A只有误报率高
B只有漏报率
C误报率和漏报率都高
答案：C</t>
  </si>
  <si>
    <t>题目：出现以下哪些情况时，相关系统口令必须立即更改并做好记录：(a) 掌握口令的人员离开岗位 (b) 工程施工、厂商维护完成 (c) 因工作需要，由相关厂家或第三方公司使用了登陆帐号及口令后 (d) 一旦有迹象表明口令可能被泄露
答案：a b c d</t>
  </si>
  <si>
    <t>题目： 在RIP的MD5认证报文中，经过加密的密钥是放在哪里的？（   ）
(a)报文的第一个表项中
(b)报文的最后一个表项中
(c)报文的第二个表项中
(d)报文头里
答案：b</t>
  </si>
  <si>
    <t>题目：从整个Internet 的观点出发，如何有效的减少路由表的规模？               
 (a) 增加动态路由的更新频率
 (b) 使用路由过滤策略
 (c) 划分VLAN
 (d) 路由聚合
答案：d</t>
  </si>
  <si>
    <t>题目：防火墙的作用（）   A、过滤进出网络的数据B、管理进出网络的访问行为C、封堵某些禁止的行为D、记录通过防火墙的信息内容和活动
答案：ABCD</t>
  </si>
  <si>
    <t>题目：防火墙按包含对象分类分为：（A、网络防火墙B、软件防火墙C、单机防火墙D、硬件防火墙）
答案：AC</t>
  </si>
  <si>
    <t>题目：Unix系统关于文件权限的描述正确的是：（A、r－可读，w－可写，x－可执行B、r－不可读，w－不可写，x－不可执行；C、r－可读，w－可写，x－可删除D、r－可修改，w－可执行，x－可修改）
答案：A</t>
  </si>
  <si>
    <t>题目：可以将网络安全分成那几个层次上的安全（A、物理安全B、逻辑安全C、操作系统安全D、联网安全
答案：ABCD</t>
  </si>
  <si>
    <t>题目：一台计算机可以有()个不同的IP地址。（A、只能1个B、只能2个C、最多3个D、多个）
答案：D</t>
  </si>
  <si>
    <t>题目：入侵监测的主要技术有：（(A) 签名分析法 (B) 统计分析法 (C) 数据完整性分析法 (D) 以上都正确）
答案：D</t>
  </si>
  <si>
    <t>题目：什么协议主要用于加密机制（A、HTTP     B、FTP      C、TELNET     D、SSL）
答案：D</t>
  </si>
  <si>
    <t>题目：影响安全防护的一些不良习惯有那些？（A、随意开放最大权限的共享B、浏览恶意网站C、密码设置简单D、定期更新防病毒软件）
答案：ABC</t>
  </si>
  <si>
    <t>题目：入侵检测系统的作用（备选答案：A、监控网络和系统B、实时报警C、主动响应D、审计跟踪）
答案：ABCD</t>
  </si>
  <si>
    <t>题目：有多个设备可以实现不同网络或网段的互连,工作在开放系统互连参考模型物理层、数据链路和网络层的互连设备分别称为（）。
A、中继器 网桥 路由器  B、转发器 路由器 防火墙
C、网关 网桥 中继器    D、防火墙 网关 路由器
答案：A</t>
  </si>
  <si>
    <t>题目：所谓的可信任系统（Trusted System）是美国国防部定义的安全操作系统标准，常用的操作系统 UNIX 和 Windows NT 等可以达到该标准的（）级。
A、D
B、C1
C、C2
D、B2
答案：C</t>
  </si>
  <si>
    <t>题目：地址解析协议ARP的作用是（）。
A、IP地址转换为设备的物理地址
B、将设备的物理地址转换为IP地址
C、将域名转换为IP地址
D、将IP地址转换为域名
答案：A</t>
  </si>
  <si>
    <t>题目：关于防火墙的功能，以下（）描述是正确的。
A、防火墙可以检查进出内部网的通信量
B、防火墙可以使用应用网关技术在应用层上建立协议过滤和转发功能
C、防火墙可以使用过滤技术在网络层对数据包进行选择
D、防火墙可以阻止来自内部的威胁和攻击
答案：ABC</t>
  </si>
  <si>
    <t>题目：为了保护数据库的安全，主要在（）层次采取安全措施。
A、数据库系统层
B、物理层
C、操作系统层
D、网络层
E、人员层
答案：ABCDE</t>
  </si>
  <si>
    <t>题目：使网络服务器中充斥着大量要求回复的信息，消耗带宽，导致网络或系统停止正常服务，这属于什么攻击类型? 
A、拒绝服务
B、文件共享
C、BIND漏洞
D、远程过程调用
答案：A</t>
  </si>
  <si>
    <t>题目：一个数据包过滤系统被设计成只允许你要求服务的数据包进入，而过滤掉不必要的服务。这属于什么基本原则？
A、最小特权;
B、阻塞点;
C、失效保护状态;
D、防御多样化
答案：A</t>
  </si>
  <si>
    <t>题目：主要用于加密机制的协议是：
A、HTTP     B、FTP
C、TELNET   D、SSL
答案：D</t>
  </si>
  <si>
    <t>题目：用户收到了一封可疑的电子邮件,要求用户提供银行账户及密码,这是属于何种攻击手段？ 
A、缓存溢出攻击;
B、钓鱼攻击;
C、暗门攻击;
D、DDOS攻击
答案：B</t>
  </si>
  <si>
    <t>题目：木马程序一般是指潜藏在用户电脑中带有恶意性质的( ),利用它可以在用户不知情的情况下窃取用户联网电脑上重要数据信息.A远程控制软件,B计算机操作系统,C木头做的马.答案：A</t>
  </si>
  <si>
    <t>题目：在下列4 项中，不属于计算机病毒特征的是________。
A． 潜伏性      B．传染性     C．隐蔽性       D．规则性
答案：D</t>
  </si>
  <si>
    <t>题目：下述哪项关于安全扫描和安全扫描系统的描述是错误的________。  
A．安全扫描在企业部署安全策略中处于非常重要的地位
B．安全扫描系统可用于管理和维护信息安全设备的安全
C．安全扫描系统对防火墙在某些安全功能上的不足不具有弥补性
D．安全扫描系统是把双刃剑
答案：B</t>
  </si>
  <si>
    <t>题目：在Windows系统下观察到，u盘中原来没有回收站，现在多出一个回收站来，则最可能的原因是（   ）
A.  u盘坏了   B.  感染了病毒   C.  磁盘碎片所致  D. 被攻击者入侵
答案：B</t>
  </si>
  <si>
    <t>题目：对于重大安全事件按重大事件处理流程进行解决。出现重大安全事件，必须在(  )分钟内上报省公司安全领导小组。迅速组织厂商、安全顾问公司人员现场抢修。A 30,B 45,C 60,D 15
答案：A</t>
  </si>
  <si>
    <t>题目：如果发现CPU使用量和连接数超过防火墙性能70％以上，上报给安全管理人员，根据( )流程处理。如果发现防火墙发生故障，不能正常工作，根据( )流程处理.A重大安全事件，B严重安全事件，C一般安全事件，D安全预警信息。
答案：D,B</t>
  </si>
  <si>
    <t>题目：根据安全事件的破坏性及安全事件发生的资产价值，安全事件分为(  )：A重大安全事件，B严重安全事件，C一般安全事件，D安全预警信息。
答案：A，B，C，D</t>
  </si>
  <si>
    <t>题目： 纳入扫描范围的业务系统的(  )跟进整个安全扫描，如果在扫描中发现新的安全漏洞，就要求厂家进行系统升级或进行漏洞补丁加载。A 维护人员;B 系统管理员 C 安全负责人 D 厂家人员
答案：C</t>
  </si>
  <si>
    <t>题目：各种系统和设备在系统功能测试前、初验前、入网运行前，应对此系统进行一次全面的(  )及必要安全补丁加载。A 安全扫描 B 功能测试 C 安全审计 D 系统检查
答案：A</t>
  </si>
  <si>
    <t>信息安全最关心的三属性是什么 ？ABE
A．Confidentiality
B．Integrity
C．Authentication
D．Authorization
E．Availability</t>
  </si>
  <si>
    <t>风险评估包括以下哪些部分：D
A．资产评估
B．脆弱性评估
C．威胁评估
D．以上都是</t>
  </si>
  <si>
    <t>计算机信息系统安全等级保护制度的贯彻中，提出了（）的原则。BC
A．不管是谁，国家政府都负责。
B．谁主管谁负责。
C．谁运营谁负责。
D．不是自己的事，谁爱负责谁负责。</t>
  </si>
  <si>
    <t>在信息系统安全中，风险由以下哪两种因素共同构成的？ C 
A．攻击和脆弱性  
B．威胁和攻击 
C．威胁和脆弱性  
D．威胁和破坏</t>
  </si>
  <si>
    <t>Radius协议包中，Identifier域的含义是      。（  A  ）
 A、用来匹配请求包和响应包
 B、随机产生的16字节的验证字
 C、表明包的类型
 D、包长度</t>
  </si>
  <si>
    <t>Radius协议包是采用      作为其传输模式的。（  B  ）
 A、TCP
 B、UDP
 C、以上两者均可</t>
  </si>
  <si>
    <t>TCP SYN Flood网络攻击是利用了TCP建立连接过程需要（ C ）次握手的特点而完成对目标进行攻击的。
A、1
B、2
C、3</t>
  </si>
  <si>
    <t>关于VPN，以下说法正确的有（    A   B   D    ）。
 A、VPN的本质是利用公网的资源构建企业的内部私网
 B、VPN技术的关键在于隧道的建立
 C、GRE是三层隧道封装技术，把用户的TCP/UDP数据包直接加上公网的IP报头发送到公网中去
 D、L2TP是二层隧道技术，可以用来构建VPDN</t>
  </si>
  <si>
    <t>Radius协议的加密主要体现在以下两方面，即      （C、D ）
 A、密码加密
 B、验证字加密
 C、包加密
 D、属性加密</t>
  </si>
  <si>
    <t>以下哪个标准是用于信息安全管理的？ B
A. ISO15408；
B. BS7799
C. ISO9000
D. ISO14000</t>
  </si>
  <si>
    <t>题目：隐患扫描（Scanner）和信息安全风险评估之间是怎
样的关系？
A&gt;隐患扫描就是信息安全风险评估
B&gt;隐患扫描是信息安全风险评估中的一部分，是技术脆弱
性评估
C&gt;信息安全风险评估就是隐患扫描
D&gt;信息安全风险评估是隐患扫描的一个部分
答案：B</t>
  </si>
  <si>
    <t>题目：IDS的基本机构包括
A&gt;网络监视中心、引擎、通讯三部分
B&gt;管理控制中心、数据分析器、通讯三部分
C&gt;管理控制中心、引擎、通讯三部分
答案：C</t>
  </si>
  <si>
    <t>题目：边界防范的根本作用是
A&gt;对系统工作情况进行检验与控制，防止外部非法入侵
B&gt;B对网络运行状况进行检验与控制，防止外部非法入侵
C&gt;对访问合法性进行检验与控制，防止外部非法入侵
答案：C</t>
  </si>
  <si>
    <t>题目：现代主动安全防御的主要手段是
A&gt;探测、预警、监视、警报
B&gt;嘹望、烟火、巡更、敲梆
C&gt;调查、报告、分析、警报
答案：A</t>
  </si>
  <si>
    <t>题目：加密技术的三个重要方法是
A&gt;数据加工、变换、验证
B&gt;封装、变换、身份认证
C&gt;封装、变换、验证
答案：C</t>
  </si>
  <si>
    <t>题目：网络信息安全的基本要求是什么？
A）数据的保密性
B）数据的完整性
C）数据的可用性
D）数据的可控性
答案：ABCD</t>
  </si>
  <si>
    <t>题目：下列哪一条与操作系统安全配置的原则不符合?A.关闭没必要的服务。         B.不安装多余的组件。C.安装最新的补丁程序。 D.开放更多的服务。
答案：D</t>
  </si>
  <si>
    <t>题目：病毒自启动方式一般有：
A、修改注册表     B、将自身添加为服务
C、将自身添加到启动文件夹  D、修改系统配置文件
答案：ABCD</t>
  </si>
  <si>
    <t>题目：应从哪几方面审计windows系统是否存在后门
A.查看服务信息
B.查看驱动信息
C.查看注册表键值
D.查看系统日志
答案：ABCD</t>
  </si>
  <si>
    <t>题目：在网络安全中，中断指攻击者破坏网络系统的资源，使之变成无效的或无用的。这是对 
A、可用性的攻击;
B、保密性的攻击;
C、完整性的攻击;
D、真实性的攻击
答案：A</t>
  </si>
  <si>
    <t>题目：以下VPN特性中，同时有数据安全加密功能的是：（  ）
A、GRE；
B、L2TP；
C、MBGP；
D、IP-Sec
答案：D</t>
  </si>
  <si>
    <t>题目：IEEE 802.1Q的标记报头将随着使用介质不同而发生变化，按照IEEE802.1Q标准，标记实际上嵌在（  ）
A、源MAC地址和目标MAC地址前
B、源MAC地址和目标MAC地址中间
C、源MAC地址和目标MAC地址后
D、不固定
答案：C</t>
  </si>
  <si>
    <t>题目：Solaris操作系统下，下面哪个命令可以修改/n2kuser/.profile文件的属性为所有用户可读、可写、可执行？（ ）
A、chmod 744 /n2kuser/.profile
B、chmod 755 /n2kuser/.profile
C、chmod 766 /n2kuser/.profile
D、chmod 777 /n2kuser/.profile
答案：D</t>
  </si>
  <si>
    <t>题目： 加密使用复杂的数字算法来实现有效的加密,其算法包括：
   A、MD2;
   B、MD4;
   C、MD5;
   D、Cost2560 
答案：ABC</t>
  </si>
  <si>
    <t>题目：下列不属于系统安全的技术是：
   A、防火墙;B、加密狗;
   C、认证 ;D、防病毒 
答案：B</t>
  </si>
  <si>
    <t>题目：2. 某系统的/.rhosts 文件中，存在一行的内容为“＋＋”，而且开放了rlogin服务，则有可能意味着：  
   A、任意主机上，只有root用户可以不提供口令就能登录该系统
   B、任意主机上，任意用户都可以不提供口令就能登录该系统
   C、只有本网段的任意用户可以不提供口令就能登陆该系统
   D、任意主机上，任意用户，都可以登录，但是需要提供用户名和口令
答案：B</t>
  </si>
  <si>
    <t>题目：3. 在Windows 2000中，以下服务一般不能关闭的是： 
   A. remote registry service-允许远程注册表操作
   B、Routing and Remote Access-在局域网以及广域网环境中为企业提供路由服务
   C、Remot Procedure Call (RPC、-提供终结点映射程序（endpoint mapper）以及其它RPC的服务
   D、Messenger发送和接受系统管理员或者“警报者”服务传递
答案：C</t>
  </si>
  <si>
    <t>题目：4. 以下Windows 2000注册表中，常常包含病毒或者后门启动项的是： 
  A、HKEY_LOCAL_MACHINE\SOFTWARE\Microsoft\Windows NT\CurrentVersion\ICM
  B、HKEY_LOCAL_MACHINE\SOFTWARE\Microsoft\Windows\CurrentVersion\Run
  C、HKEY_CURRENT_SUER\Software\Microsoft\Shared
  D、HKEY_CURRENT_USER\Software\Microsoft\Cydoor
答案：B</t>
  </si>
  <si>
    <t>题目：5. 在Solaris操作系统中，不必要的服务应该关闭。Solaris需要关闭的服务，一般配置在:以下最准确的答案是： 
   A、/etc/inetD/conf文件和etc/rc*.d/中
   B、/etc/resolv.conf 中
   C、/etc/services
答案：A</t>
  </si>
  <si>
    <t>题目：6.  你用什么命令将access list应用到路由器的接口? 
A、 ip access-list 
B、 ip access-class 
C、 ip access-group 
D、 apply access-list 
答案：C</t>
  </si>
  <si>
    <t>题目：7. 当目标设备是一个VPN gateway，它的ESP选择什么模式? 
A、 transparent mode 
B、 tunnel mode 
C、 encrypted mode 
D、 secure mode 
答案：B</t>
  </si>
  <si>
    <t>题目：8.   什么命令关闭路由器的direct broadcast? 
A、 no ip broadcast 
B、 no broadcast 
C、 no ip direct-broadcast 
D、 ip prodcast disable 
E. disable ip broadcast 
答案：C</t>
  </si>
  <si>
    <t>题目：9.   你使用下面哪些协议去提供安全通信保护在目标路由器和SDM之间。 
A、 RCP 
B、 Telnet 
C、 SSH 
D、 HTTP
答案：C</t>
  </si>
  <si>
    <t>题目：10. 下面是哪种类型的攻击：攻击者在远程计算机使用一个自复制产生流量的程序? 
A、 Dictionary attack 
B、 Hijacking attack 
C、 Illicit server attack 
D、 Virus attack
答案：D</t>
  </si>
  <si>
    <t>题目：在windows 2k中，一下哪个进程不是基本的系统进程：
A、 smss.exe  B、csrss.exe  C、winlogon.exe  D、conime.exe
答案： D</t>
  </si>
  <si>
    <t>题目：什么命令关闭路由器的finger服务?
A、 disable finger 
B、 no finger 
C、 no finger service 
D、 no service finger
答案： C</t>
  </si>
  <si>
    <t>题目：下面TCP/IP的哪一层最难去保护? 
A、 Physical 
B、 Network 
C、 Transport 
D、 Application
答案： D</t>
  </si>
  <si>
    <t>题目：什么是FTP的主要的安全问题? 
A、 匿名登陆不需要密码 
B、 破坏程序能够在客户端运行 
C、 破坏程序能够在服务器端运行
D、登陆的名字和密码明文传输到服务器端
答案： D</t>
  </si>
  <si>
    <t>题目：著名的针对MS SQL2000的蠕虫王病毒，它所攻击的是什么网络端口：
A、 1444    B、1443   C、 1434  D、 138
答案：C</t>
  </si>
  <si>
    <t>题目：windows2k系统启动后，系统创建的第一个进程是什么？
A、 mstask.exe  B、smss.exe C、services.exe D、 svchost.exe
答案： B</t>
  </si>
  <si>
    <t>题目： 下面哪部分不属于入侵的过程？ 
A、数据采集   B、数据存储   C、数据检测   D、数据分析
答案：B</t>
  </si>
  <si>
    <t xml:space="preserve">题目：下面哪项不属于防火墙的主要技术？
A、简单包过滤技术
B、状态检测包过滤技术
C、应用代理技术
D、路由交换技术
答案：D </t>
  </si>
  <si>
    <t>题目： 下面哪种不属于防火墙部属方式？
A、网络模式
B、透明模式
C、路由模式
D、混合模式
答案：A</t>
  </si>
  <si>
    <t>题目： 下列中不属于黑客攻击手段的是：
A、利用已知漏洞攻击
B、特洛伊木马
C、拒绝服务攻击
D、发送垃圾邮件
答案：D</t>
  </si>
  <si>
    <t>题目：3. 虚拟专用网常用的安全协议为  
A、X.25
B、ATM
C、Ipsec
D、NNTP
答案：c</t>
  </si>
  <si>
    <t>题目：2. TCP协议与UDP协议相比，TCP是___ UDP是___。C
A、设置起来麻烦；很好设置
B、容易；困难
C、面向连接的；非连接的
D、不可靠的；可靠的
答案：c</t>
  </si>
  <si>
    <t>题目： 对于网络运维系统帐号口令，以下哪项不属于防止口令猜测的措施？
A、严格限定从一个给定的终端进行非法认证的次数; 
B、确保口令不在终端上再现; 
C、防止用户使用太短的口令;
D、使用机器产生的口令
答案：B</t>
  </si>
  <si>
    <t>题目：根据《移动帐号口令管理办法》的要求，用户应定期修改口令，期限为：
A、90天    B、180天     C、一年          D.任意期限
答案：A</t>
  </si>
  <si>
    <t>题目：网络安全工作的目标包括：
A、信息机密性;
B、信息完整性;
C、服务可用性;
D、可审查性
答案： ABCD</t>
  </si>
  <si>
    <t>题目： 下列不属于系统安全的技术是：？
 A、防火墙;B、加密狗;
 C、认证 ;D、防病毒 
答案：B</t>
  </si>
  <si>
    <t>题目：常见的特洛伊木马启动方式包括？
A、Windows启动组
B、在注册表中加入启动信息
C、在System.ini加入启动信息
D、修改文件关联
答案：abcd</t>
  </si>
  <si>
    <t>题目：黑客通常实施攻击的步骤是怎样的？
A、远程攻击、本地攻击、物理攻击
B、扫描、拒绝服务攻击、获取控制权、安装后门、嗅探
C、踩点（包括查点）、扫描、获取访问权、提升权限、安装后门、清除痕迹
答案：C</t>
  </si>
  <si>
    <t>题目：在取得目标系统的访问权之后，黑客通常还需要采取进一步的行动以获得更多权限，这一行动是什么？
A、提升权限，以攫取控制权
B、安置后门
C、网络嗅探
D、进行拒绝服务攻击
答案：A</t>
  </si>
  <si>
    <t>题目：Windows远程桌面、Telnet、发送邮件使用的默认端口分别是？
A、3389，25，23
B、3889，23，110
C、3389，23，25
D、3389，23，53
答案：C</t>
  </si>
  <si>
    <t>题目：反向连接后门和普通后门的区别是？
A、主动连接控制端、防火墙配置不严格时可以穿透防火墙
B、只能由控制端主动连接，所以防止外部连入即可
C、这种后门无法清除
D、根本没有区别
答案：A</t>
  </si>
  <si>
    <t>题目：Windows下，可利用（         ）手动加入一条IP到MAC的地址绑定信息。
A、Arp -d 
B、Arp –s
C、ipconfig /flushdns
D、nbtstat -R
答案：B</t>
  </si>
  <si>
    <t>题目：关于smurf攻击，描述不正确的是下面哪一项？______
A  Smurf攻击是一种拒绝服务攻击，由于大量的网络拥塞，可能造成中间网络或目的网络的拒绝服务。
B  攻击者发送一个echo request 广播包到中间网络，而这个包的源地址伪造成目的主机的地址。中间网络上的许多“活”的主机会响应这个源地址。攻击者的主机不会接受到这些冰雹般的echo replies响应，目的主机将接收到这些包。
C   Smurf攻击过程利用ip地址欺骗的技术。
D   Smurf攻击是与目标机器建立大量的TCP半连接，耗尽系统的连接资源，达到拒绝服务攻击的目的。
答案：D</t>
  </si>
  <si>
    <t>题目：信息安全最关心的三个原则是什么 ？
A.  Confidentiality
B.  Integrity
C.  Authentication
D.  Authorization
E.  Availability
答案：ABE</t>
  </si>
  <si>
    <t>题目：攻击包过滤防火墙有哪些手段:
A.分片攻击
B.木马攻击
C.D.o.S.拒绝服务攻击
D.ip欺骗攻击
答案：ABCD</t>
  </si>
  <si>
    <t>下列哪个命令可以更改密码的期限和有效性？C    　　  A chown;B chmod;C chage;D useradd　　　　　　　　　答案：</t>
  </si>
  <si>
    <t>下列哪项不是属于ISO 7498中对安全服务的定义？D    A:认证; B:访问控制;C: 数据完整性;D:密码　　　　　　　　答案：</t>
  </si>
  <si>
    <t>在UNIX下面,网络应用程序被称为什么？C   A:SERVICES;B:COMPONENTS;C:DAEMONS;D:APPLETS　　　　　　　　　答案：</t>
  </si>
  <si>
    <t>当NTFS权限和共享权限同时被应用时,哪种权限将会起作用？C     A:总是NTFS;B:总是共享;C:最多限制性;D:最少限制性　　　　　　　　　　　　　　　　　　　答案：</t>
  </si>
  <si>
    <t>在Windows系统中哪些用户可以查看日志？A      A:Administrators;B:users;C:backup operators;D:guests　　　　　　　　　　　　　　　　　答案：</t>
  </si>
  <si>
    <t>DNS区域传输使用的TCP/IP端口号是：A　　　　Ａ：TCP 53；Ｂ：UDP 53；Ｃ：TCP 51；Ｄ：UDP 51　　　　　　　　　答案：</t>
  </si>
  <si>
    <t>MS RPC服务使用的端口号是：B　　　　　　　　　　Ａ：TCP 135；Ｂ：TCP/UDP 135；Ｃ：UDP 135；Ｄ：TCP/UDP 153；　　　　　　　　　　　　　　　　　　　　　　答案：</t>
  </si>
  <si>
    <t>电源</t>
  </si>
  <si>
    <t>下列哪一个服务、命令或者工具让一个远程用户操作远程系统就像是操作本地终端系统一样？D　　　　　　　　Ａ：FTP; Ｂ：FINGER;Ｃ：NET USE;Ｄ：TELNET　　　　　　　　　答案：</t>
  </si>
  <si>
    <t>在Windows 2000和Linux网络中，如果用户已经登录后，管理员删除了该用户帐户，那么该用户帐户将（  ）A　　　　　　　　　　　　　　　Ａ：一如既往的使用，直到注销;Ｂ：立既失效;Ｃ：会在12分钟后失效;Ｄ：会在服务器重新启动后失效　　　　　　　　　答案：</t>
  </si>
  <si>
    <t>下列哪个命令是将用户密码的最大天数设为30天？B　　　　　　Ａ：chage -W 30 testuser;Ｂ：chage -M 30 testuser;Ｃ：chage -d 30 testuser;Ｄ：chage -E 30 testuser　　　　　　　　　　　　　　　　　　　　　答案：</t>
  </si>
  <si>
    <t>以下不属于NTFS文件系统安全的项目是：D　　　　　　　　　Ａ：用户级别的安全;Ｂ：文件加密;Ｃ：从本地和远程驱动器上创建独立卷的能力;Ｄ：安全的备份　　　　　　　　　答案：</t>
  </si>
  <si>
    <t>在NTFS文件系统中，如果一个共享文件夹的共享权限和NTFS权限发生了冲突，那么以下说法正确的是：B　　Ａ：共享权限优先NTFS权限;Ｂ：系统会认定最少的权限;Ｃ：系统会认定最多的权限;Ｄ：以上都不是　　　　　　　　　答案：</t>
  </si>
  <si>
    <t>Windows 2000 的本地安全数据库存储在（　）B　　　　　　　　　　Ａ：%systemroot%\winnt;Ｂ：%systemroot%\winnt\system32\config;Ｃ：%systemroot%\program files;Ｄ：%systemroot%\winnt\config　　　　　　　　　答案：</t>
  </si>
  <si>
    <t>在Windows 2000中网络管理员利用注册表不可以（　）D　　　　Ａ：修改系统默认启动选项;Ｂ：设置系统自动登录;Ｃ：修改桌面配置选项;Ｄ：删除应用程序　　　　　　　　　答案：</t>
  </si>
  <si>
    <t>以下哪些属于常见的危险密码？ABCDE　　　　　Ａ：跟用户名相同的密码;Ｂ：使用生日作为密码;Ｃ：只有4位数的密码;Ｄ：空密码;Ｅ：用常用单词作为密码　　　　　　　　　答案：</t>
  </si>
  <si>
    <t>以下属于LINUX的内置的帐户的有：　　　Ａ：bin;Ｂ：root;Ｃ：GUEST;Ｄ：ADMIN　　　　　　　　　答案：AB　　</t>
  </si>
  <si>
    <t>原始用户打开文件时对EFS加密文件的解密过程包括：　　　　　Ａ：通过使用恢复代理的私有密钥，文件加密钥在DRF中解密;Ｂ：使用文件加密钥随之解密加密文件;Ｃ：通过使用用户的私有密钥在DDF中对文件加密密钥进行解密;Ｄ：使用文件加密密钥随之解密加密文件　　　　　　　　　　　　　　　　　　　　　　　　　答案：CD　　</t>
  </si>
  <si>
    <t>下面哪些组是Windows 2000的内置组？　　　　Ａ：Administrators;Ｂ：users;Ｃ：backup operators;Ｄ：guests　　　　　　　　　　　　　　答案：ABCD</t>
  </si>
  <si>
    <t>下列哪些UNIX中的服务由于具有较大的安全隐患，所以在INTERNET上面不推荐使用？　　　　　Ａ：rlogin;Ｂ：IMAP;Ｃ：NIS;Ｄ：NFS;Ｅ：NNTP;Ｆ：rsh　　　　　　　　　　　　　　　　　　　　　　　答案：ACDF</t>
  </si>
  <si>
    <t>以下关于Linux下的Samba服务描述正确的是：　　　　　　　　　Ａ：Samba是一个WEB服务器，相对于Windows下的IIS;Ｂ：Samba可以让Linux主机和Windows主机互访资源;Ｃ：启动Samba服务可以输入Service smb start;Ｄ：Samba服务使用的端口是533　　　　　　　　　　　　　答案：BC</t>
  </si>
  <si>
    <t>Windows 2003系统有哪些优势？　　　　　　　　　Ａ：便于部署、管理和使用;Ｂ：安全的基础结构;Ｃ：企业级可靠性、可用性、可伸缩性和性能;Ｄ：采用新技术，降低了TCO　　　　　　　　　　　　　　　　　　答案：ABCD</t>
  </si>
  <si>
    <t>在Windows的安全子系统中哪些属于本地安全授权LSA的功能？　　　　　　　Ａ：创建用户的访问令牌;Ｂ：管理本地安全服务的服务账号;Ｃ：存储和映射用户权限;Ｄ：管理审核策略和设置。　　　　　　　答案：ABCD</t>
  </si>
  <si>
    <t>题目： 防火墙的测试性能参数一般包括（ ）
A） 吞吐量                
B） 新建连接速率
C） 并发连接数                 
D） 处理时延
答案： ABCD</t>
  </si>
  <si>
    <t>题目： SSL指的是（ ）
A） 加密认证协议         
B） 安全套接层协议
C） 授权认证协议      
D） 安全通道协议
答案：B</t>
  </si>
  <si>
    <t>题目：CA指的是（ ）
A） 证书授权                               
B） 加密认证
C） 虚拟专用网
D） 安全套接层
答案：A</t>
  </si>
  <si>
    <t>题目：以下算法中属于非对称算法的是（ ）
A） Hash算法                              
B） RSA算法
C） IEDA
D） 三重DES
答案：B</t>
  </si>
  <si>
    <t>题目：数字签名的主要采取关键技术是
A&gt;摘要、摘要的对比
B&gt;摘要、密文传输
C&gt;摘要、摘要加密
答案：A</t>
  </si>
  <si>
    <t>题目：身份认证需要解决的关键问题和主要作用是
A&gt;身份的确认、应用的限制
B&gt;身份的确认、权利的控制
C&gt;应用的限制、权利控制
答案：B</t>
  </si>
  <si>
    <t>题目：身份按工作分类通常以_____划分
1&gt;分组或对象
2&gt;分组或角色
3&gt;对象或角色
答案：B</t>
  </si>
  <si>
    <t>题目：目前身份认证采用的主要标式为
1&gt;CA 证书、用户名/密码、指纹、虹膜、设备特征
2&gt;CA 证书、用户名/密码、指纹、DNA、系统特征
3&gt;CA 证书、用户名/密码、DNA、虹膜、信息特征
答案：A</t>
  </si>
  <si>
    <t>题目：目前身份认证的主要认证方法为
1&gt;比较法和有效性检验法
2&gt;比较法和合法性检验法
3&gt;加密法和有效性检验法
答案：A</t>
  </si>
  <si>
    <t>题目：典型的邮件加密的过程一是发送方和接收方交换
1&gt;双方私钥
2&gt;双方公钥
3&gt;双方通讯的对称加密密钥
答案：B</t>
  </si>
  <si>
    <t>题目：在安全区域划分中DMZ 区通常用做
1&gt;数据区
2&gt;对外服务区
3&gt;重要业务区
答案：B</t>
  </si>
  <si>
    <t>题目：当今世界上最流行的TCP/IP协议的层次并不是按OSI参考模型来划分的，相对应于OSI 的七层网络模型，没有定义（）：
 A、物理层与链路层 
 B、链路层与网络层 
 C、网络层与传输层 
 D、会话层与表示层
答案：D</t>
  </si>
  <si>
    <t>题目：56. IEEE 802.3是下面哪一种网络的标准？（）
 A、以太网                      B、生成树  
 C、令牌环802.5                        D、令牌总线
答案：A</t>
  </si>
  <si>
    <t>题目：已知某个网络的掩码是255.255.248.0，那么下面属于同一网段的是________。（）
 A．10.110.16.1和10.110.25.1
 B．10.76.129.21和10.76.137.1
 C．10.52.57.34和10.52.62.2
 D．10.33.23.2和10.33.31.1
答案：C</t>
  </si>
  <si>
    <t>题目：如果网络150.25.0.0的子网掩码是255.255.224.0 ，下面的哪一个是合法的主机地址？
A. 150.25.0.27  B. 150.25.30.23
C. 150.25.40.24  D. 150.25.224.30
答案：C</t>
  </si>
  <si>
    <t>题目：RIP协议使用的metric是:
A) Bandwidth
B) Delay
C) Reliability
D) Hop count
答案：D</t>
  </si>
  <si>
    <t>题目：交换机转发以太网的数据基于:
A) 交换机的端口号
B) MAC 地址
C) IP地址
D) 数据类别
答案：B</t>
  </si>
  <si>
    <t>题目：以太网的消息传送单元(MTU)的长度是:
A) 8968 bytes
B) 1500 bytes
C) 65535 bytes
D) 1600 bytes
答案：B</t>
  </si>
  <si>
    <t>题目：下面哪项不属于防火墙的主要技术？A、简单包过滤技术 B、状态检测包过滤技术 C、应用代理技术 D、路由交换技术
答案：D</t>
  </si>
  <si>
    <t>题目：下面哪种不属于防火墙部属方式？A、网络模式 B、透明模式 C、路由模式 D、混合模式
答案：A</t>
  </si>
  <si>
    <t>题目： 虚拟专用网常用的安全协议为:A、X.2  B、ATM C、Ipsec D、NNTP
答案：C</t>
  </si>
  <si>
    <t>题目：以下哪一种协议可以保护客户端与服务器之间的通信内容及其通信的信道？A、S/MIME B、RPC C、SHTTP  D、HTTPS
答案：D</t>
  </si>
  <si>
    <t>题目：下面不属于恶意代码的是:A、病毒 B、蠕虫 C、宏 D、木马
答案：C</t>
  </si>
  <si>
    <t>题目：网络环境下的security是指:A  防黑客入侵,防病毒,窃密和敌对势力攻击 B  网络具有可靠性,可防病毒,窃密和敌对势力攻击 C  网络具有可靠性,容灾性,鲁棒性 D  网络的具有防止敌对势力攻击的能力
答案：A</t>
  </si>
  <si>
    <t>题目：信息网络安全（风险）评估的方法:A定性评估与定量评估相结合  B定性评估 C定量评估 D定点评估
答案：A</t>
  </si>
  <si>
    <t>题目：使用Winspoof软件，可以用来（  ）
A、 显示好友QQ的IP    
B、 显示陌生人QQ的IP
C、 隐藏QQ的IP
D、 攻击对方QQ端口
答案：C</t>
  </si>
  <si>
    <t>Winspoof是类似于隐藏的proxy</t>
  </si>
  <si>
    <t>题目：属于IE共享炸弹的是（   ）
A、 net use \\192.168.0.1\tanker$ “” /user:””
B、  \\192.168.0.1\tanker$\nul\nul
C、  \\192.168.0.1\tanker$
D、 net send 192.168.0.1 tanker
答案：C</t>
  </si>
  <si>
    <t>题目：什么是TCP/IP 三通的握手序列的最后阶段? 
A. SYN 小包 
B. ACK 小包
C. NAK 小包 
D. SYN/ACK 小包   
答案：D</t>
  </si>
  <si>
    <t>题目：以下哪些手段可以查出DoS 攻击? 
A. Host-based IDS
B. Network-based IDS 
C. 弱点扫描器 
D. 渗透测试
答案：B</t>
  </si>
  <si>
    <t>题目：黑客搭线窃听属于哪一类风险？
(A) 信息存储安全 
(B) 信息传输安全
(C) 信息访问安全
(D) 以上都不正确
答案：B</t>
  </si>
  <si>
    <t>题目：信息风险主要指那些？
(A)       信息存储安全 
(B)       信息传输安全 
(C)       信息访问安全
(D)       以上都正确
答案：D</t>
  </si>
  <si>
    <t>题目：入侵监测的主要技术有：
(A)       签名分析法 
(B)       统计分析法 
(C)       数据完整性分析法 
(D)       以上都正确
答案：B</t>
  </si>
  <si>
    <t>题目：关于“攻击工具日益先进，攻击者需要的技能日趋下降”，不正确的观点是_____。
(A)       网络受到攻击的可能性将越来越大。 
(B)       网络受到攻击的可能性将越来越小。 
(C)       网络攻击无处不在
(D)       网络风险日益严重
答案：ACD</t>
  </si>
  <si>
    <t>题目：信息不泄露给非授权的用户、实体或过程，或供其利用的特性是指信息的？
(A)       保密性
(B)       完整性 
(C)       可用性 
(D)       可控性
答案：A</t>
  </si>
  <si>
    <t>题目：网络攻击的发展趋势是什么？
(A)       黑客技术与网络病毒日益融合
(B)       攻击工具日益先进
(C)       病毒攻击
(D)       黑客攻击
答案：A</t>
  </si>
  <si>
    <t>题目：在网络攻击的多种类型中，攻击者窃取到系统的访问权并盗用资源的攻击形式属于哪一种？
(A)       拒绝服务
(B)       侵入攻击
(C)       信息盗窃
(D)       信息篡改
(E)       以上都不正确
答案：B</t>
  </si>
  <si>
    <t>题目：网络攻击的有效载体是什么？
(A)       黑客
(B)       网络
(C)       病毒
(D)       蠕虫
答案：B</t>
  </si>
  <si>
    <t>题目：对企业网络最大的威胁是_____。 
(A)       黑客攻击
(B)       外国政府
(C)       竞争对手
(D)       内部员工的恶意攻击 
答案：D</t>
  </si>
  <si>
    <t>题目：网络攻击的主要类型有哪些？ 
(A)       拒绝服务
(B)       侵入攻击
(C)       信息盗窃
(D)       信息篡改
(E)       以上都正确
答案：E</t>
  </si>
  <si>
    <t>题目： 数据加密技术可以应用在网络及系统安全的哪些方面？
(A)       数据保密 
(B)       身份验证 
(C)       保持数据完整性 
(D)       确认事件的发生 
(E)       以上都正确
答案：A</t>
  </si>
  <si>
    <t>题目：漏洞评估产品在选择时应注意_____。 
(A)       是否具有针对网络、主机和数据库漏洞的检测功能 
(B)       产品的扫描能力 
(C)       产品的评估能力 
(D)       产品的漏洞修复能力 
(E)       以上都正确
答案：A</t>
  </si>
  <si>
    <t>题目：用每一种病毒体含有的特征字节串对被检测的对象进行扫描，如果发现特征字节串，就表明发现了该特征串所代表的病毒，这种病毒的检测方法叫做____。 
(A)       比较法
(B)       特征字的识别法 
(C)       搜索法 
(D)       分析法 
(E)       扫描法
答案：B</t>
  </si>
  <si>
    <t>题目：通常被认为安防体系的基础的是_____。
(A)       人
(B)       技术
(C)       制度
(D)       产品 
答案：C</t>
  </si>
  <si>
    <t>题目：计算机病毒的特征 
(A)       隐蔽性
(B)       潜伏性，传染性
(C)       破坏性
(D)       可触发性
(E)       以上都正确
答案：E</t>
  </si>
  <si>
    <t>题目：关于Windows活动目录说法错误的是（ C  ）
A．“活动目录”是采用分层结构来存储网络对象信息的一种网络管理体系。
B．“活动目录”可以提供存储目录数据和网络用户及管理员使用这些数据的方法。
C．利用活动目录来实行域内计算机的分布式管理。
D．“活动目录”与域紧密结合构成域目录林和域目录树，使大型网络中庞大、复杂的网络管理、控制、访问变得简单，使网络管理的效率更高。
答案：（ C  ）</t>
  </si>
  <si>
    <t>题目：在unix系统中，下面哪条命令可以列出系统中所有的suid程序？（  A ）
A．find / -user root -perm -4000 –print
B．find / -user root –perm -2000 –print
C．find / -user root –perm -7000 –print
D．find / -type suid –print
答案：（  A ）</t>
  </si>
  <si>
    <t>题目：下面哪组协议不属于TCP/IP协议簇：
A、ARP协议
B、UDP协议
C、NetBIOS协议
D、FTP协议
答案：答：C</t>
  </si>
  <si>
    <t>题目：RIPv1与RIPv2的区别是____。 
A．RIPv1是距离矢量路由协议，而RIPv2是链路状态路由协议
B．RlPv1不支持可变长子网掩码，而RIPv2支持可变长子网掩码
C．RIPv1每隔30秒广播一次路由信息，而RIPv2每隔90秒广播一次路由信息
D．RIPv1的最大跳数为15,而RIPv2的最大跳数为30
答案：B</t>
  </si>
  <si>
    <t>题目：建立一个家庭无线局域网，使得计算机不但能够连接因特网，而且WLAN内部还可以直接通信，正确的组网方案是
A. AP＋无线网卡   B. 无线天线＋无线 MODEM   C. 无线路由器＋无线网卡   D. AP+无线路由器
答案：c</t>
  </si>
  <si>
    <r>
      <t>题目：依据集团公司下发的专业网管理规程（或规定）以及省内网络质量考核办法，按照故障对设备或业务影响的严重程度不同将网内故障分为</t>
    </r>
    <r>
      <rPr>
        <u/>
        <sz val="9"/>
        <rFont val="宋体"/>
        <family val="3"/>
        <charset val="134"/>
      </rPr>
      <t xml:space="preserve">    </t>
    </r>
    <r>
      <rPr>
        <sz val="9"/>
        <rFont val="宋体"/>
        <family val="3"/>
        <charset val="134"/>
      </rPr>
      <t>。
答案：A，紧急故障，严重故障和重大故障。</t>
    </r>
    <r>
      <rPr>
        <sz val="9"/>
        <color indexed="10"/>
        <rFont val="宋体"/>
        <family val="3"/>
        <charset val="134"/>
      </rPr>
      <t>B，一般故障，严重故障和重大故障。</t>
    </r>
    <r>
      <rPr>
        <sz val="9"/>
        <rFont val="宋体"/>
        <family val="3"/>
        <charset val="134"/>
      </rPr>
      <t>C，一般事故，严重故障和重大故障。D，一般故障，严重故障和重大损失。</t>
    </r>
  </si>
  <si>
    <t>题目：计算机的MAC地址用二进制表示共有几位？　 C 　
Ａ、16位　　Ｂ、32位　　Ｃ、48位　　Ｄ、64位
答案：　 C 　</t>
  </si>
  <si>
    <t>题目：以下哪一种连接需要采用交叉线？　  C 　
A、交换机连PC机
B、集线器连路由器
C、集线器连HUB
D、PC机连路由器
答案：  C 　</t>
  </si>
  <si>
    <t xml:space="preserve">题目：如果子网掩码是255.255.192.0，那么下面主机    必须通过路由器才能与主机129.23.144.16 通信. ABC   
A、129.23.125.21  B129.23.126.33  C、129.23.127.28  D、129.23.128.127
答案： ABC   </t>
  </si>
  <si>
    <t xml:space="preserve">题目：11、IP地址为192.112.36.35，子网掩码为29位，请问下列哪些与该IP地址为同一网段？  CD  
A、192.112.36.30  B、192.112.36.31  C、192.112.36.32   D、192.112.36.33
答案： CD  </t>
  </si>
  <si>
    <t>题目：网络攻击的类型包括以下哪几种（）A、窃取口令 B、缺陷和后门 C、协议失败 D、拒绝服务
答案：A、B、C、D</t>
  </si>
  <si>
    <t>题目：SNMP允许远程管理设备。所有配置和运行信息都储存在数据库中，通过SNMP获得这些信息，采用的()协议以及()端口。A、TCP 161 B、UDP 161 C、 TCP 162 D、UDP 162
答案：A</t>
  </si>
  <si>
    <t>题目：以下对于路由器的说法不正确的是: A、适用于大规模的网络 B、复杂的网络拓扑结构、可提供负载共享和最优路径选择 C、安全性高及隔离不需要的通信量 D、支持非路由协议
答案：D</t>
  </si>
  <si>
    <t xml:space="preserve">题目：防火墙能够作到些什么？A、包过滤 B、包的透明转发  C、阻挡外部攻击 D、记录攻击   
答案：A B C D </t>
  </si>
  <si>
    <t>题目：防火墙有哪些缺点和不足？A、 防火墙不能抵抗最新的未设置策略的攻击漏洞 B、防火墙的并发连接数限制容易导致拥塞或者溢出 C、防火墙对服务器合法开放的端口的攻击大多无法阻止 D、防火墙可以阻止内部主动发起连接的攻击
答案： A B C</t>
  </si>
  <si>
    <t>题目：利用交换机可进行以下攻击：A、VLAN跳跃攻击 B、生成树攻击  C、ARP攻击 D、MAC 表洪水攻击 
答案：A B C D</t>
  </si>
  <si>
    <t xml:space="preserve">题目：以下是有效提高网络性能的策略：A 、增加带宽 B、基于端口策略的流量管理 C、基于应用层的流量管理 D、限制访问功能
答案：A B C </t>
  </si>
  <si>
    <t>题目：下列不是抵御DDOS攻击的方法：A、加强骨干网设备监控  B、关闭不必要的服务 C、限制同时打开的Syn半连接数目 D 延长 Syn半连接的time out 时间
答案：D</t>
  </si>
  <si>
    <t>题目：以下那些是网络监听的防范措施 A、从逻辑或物理上对网络分段 B、以交换式集线器代替共享式集线器 C、使用加密技术 D 划分VLAN
答案：A B C D</t>
  </si>
  <si>
    <t>题目：以下是企业网络安全必须考虑的要则：A、根据企业用途，制定出一套完善的网络接入控制体系 B、整体考虑，统一规划 C、集中管理，重点防护 D 制定完整的规章制度、行为准则
答案：A B C D</t>
  </si>
  <si>
    <t>题目：用于电子邮件的协议是（ D ）。
答案：A、IP  　      B、TCP
　　　C、SNMP       D、SMTP</t>
  </si>
  <si>
    <t>题目：面向连接的服务是哪一层的服务（  C   ）。
答案：A、物理层       B、数据链路层
　　　C、网络层       D、高层</t>
  </si>
  <si>
    <t>题目：在安全审计的风险评估阶段，通常是按什么顺序来进行的
A． 侦查阶段、渗透阶段、控制阶段
B． 渗透阶段、侦查阶段、控制阶段
C． 控制阶段、侦查阶段、渗透阶段
D． 侦查阶段、控制阶段、渗透阶段
答案：A</t>
  </si>
  <si>
    <t xml:space="preserve">题目：恶意攻击行为中，属于主动攻击的是
A、身份假冒
B、数据窃听
C、数据流分析
D、非法访问
答案：A </t>
  </si>
  <si>
    <t>题目：屏蔽路由器型防火墙采用的技术是基于
A. 数据包过滤技术
B. 应用网关技术
C．代理服务技术
D．三种技术的结合
答案：B</t>
  </si>
  <si>
    <t>题目：黑客利用IP地址进行攻击的方法有
A. IP欺骗    
B. 解密    
C. 窃取口令    
D. 发送病毒 
答案：A</t>
  </si>
  <si>
    <t>题目：防止用户被冒名所欺骗的方法是：
A. 对信息源发方进行身份验证
B. 进行数据加密
C. 对访问网络的流量进行过滤和保护
D. 采用防火墙
答案：A</t>
  </si>
  <si>
    <t>题目：以下关于VPN说法正确的是：（    ）
A． VPN指的是用户自己租用线路，和公共网络物理上完全隔离的、安全的线路
B． VPN指的是用户通过公用网络建立的临时的、安全的连接
C． VPN不能做到信息认证和身份认证
D． VPN只能提供身份认证、不能提供加密数据的功能
答案：B</t>
  </si>
  <si>
    <t>题目：41、 防火墙中地址翻译的主要作用是：
A. 提供代理服务
B. 隐藏内部网络地址
C. 进行入侵检测
D. 防止病毒入侵
答案：B</t>
  </si>
  <si>
    <t>题目：IPSec在哪种模式下把数据封装在一个IP包传输以隐藏路由信息： 
A. 隧道模式
B. 管道模式
C. 传输模式
D. 安全模式
答案：A</t>
  </si>
  <si>
    <t>题目：在以下人为的恶意攻击行为中，属于主动攻击的是（）
A.身份假冒
B.数据窃听
C.数据流分析
D.非法访问           
答案：A</t>
  </si>
  <si>
    <t>题目：IP 地址 192.168.0.1 属于哪一类
A. A
B. B
C. C
D. D
答案：C</t>
  </si>
  <si>
    <t>题目：Telnet 使用的端口是
A. 21
B. 23
C. 25
D. 80
答案：B</t>
  </si>
  <si>
    <t>题目：在交换机中用户权限分为几个级别（）
A.1
B.2
C.3
D.4
答案：D</t>
  </si>
  <si>
    <t>题目：某台路由器上配置了如下一条访问列表
access-list 4 deny 202.38.0.0 0.0.255.255
access-list 4 permit 202.38.160.1 0.0.0.255
表示：（ ）
A.只禁止源地址为202.38.0.0网段的所有访问；
B.只允许目的地址为202.38.0.0网段的所有访问；
C.检查源IP地址，禁止202.38.0.0大网段的主机，但允许其中的202.38.160.0小网段上的主机；
D.检查目的IP地址，禁止202.38.0.0大网段的主机，但允许其中的202.38.160.0小网段的主机；
答案：C</t>
  </si>
  <si>
    <t>题目：在通信过程中，只采用数字签名可以解决（）等问题。
A.数据完整性
B.数据的抗抵赖性
C.数据的篡改
D.数据的保密性
答案：ABC</t>
  </si>
  <si>
    <t>题目：加密的强度主要取决于（）
A.算法的强度
B.密钥的保密性
C.明文的长度
D.密钥的强度
答案：ABD</t>
  </si>
  <si>
    <t>题目：防火墙不能防止以下哪些攻击（）
A.内部网络用户的攻击
B.传送已感染病毒的软件和文件
C.外部网络用户的IP地址欺骗
D.数据驱动型的攻击
答案：ABD</t>
  </si>
  <si>
    <t>题目：建立堡垒主机的一般原则是（）
A.最简化原则
B.复杂化原则
C.预防原则
D.网络隔断原则
答案：AC</t>
  </si>
  <si>
    <t>题目：IGMP报文不包括
A.查询报文、B.成员关系报告  C.退出报告  D.差错报告报文
答案：D</t>
  </si>
  <si>
    <t>题目：以下哪个协议不是基于UDP之上的
A.SMTP  B.SNMP  C.DNS  D.TFTP
答案：A</t>
  </si>
  <si>
    <t>题目：什么是FTP的主要的安全问题?A、 匿名登陆不需要密码 B、 破坏程序能够在客户端运行 C、 破坏程序能够在服务器端运行D、登陆的名字和密码明文传输到服务器端
答案：D</t>
  </si>
  <si>
    <t>题目：当目标设备是一个VPN gateway，它的ESP选择什么模式?             A、 transparent mode B、 tunnel mode C、 encrypted mode D、 secure mode 
答案：B</t>
  </si>
  <si>
    <t>题目：不属于安全策略所涉及的方面是（  ）。
     A、物理安全策略   B、访问控制策略    C、信息加密策略   D、防火墙策略
答案：D</t>
  </si>
  <si>
    <t>题目：监听的可能性比较低的是（  ）数据链路。
A、Ethernet      B、电话线     C、有线电视频道    D、无线电
答案：B</t>
  </si>
  <si>
    <t>题目：下面哪部分不属于入侵的过程？ A、数据采集   B、数据存储   C、数据检测   D、数据分析                                                                       答案：B</t>
  </si>
  <si>
    <t>题目：域名服务系统（DNS）的功能是(单选)
　　A.完成域名和IP地址之间的转换　　　　　 
　　B.完成域名和网卡地址之间的转换
　　C.完成主机名和IP地址之间的转换
　　D.完成域名和电子邮件地址之间的转换
答案：A</t>
  </si>
  <si>
    <t>题目：TCP/IP协议体系结构中，IP层对应OSI/RM模型的哪一层?(单选) 
　　A.网络层　　　　
　　B.会话层 
　　C.数据链路层
　　D.传输层
答案：A</t>
  </si>
  <si>
    <t>题目：TCP/IP协议中，负责寻址和路由功能的是哪一层?(单选) 
　　A.传输层
　　B.数据链路层
　　C.应用层
　　D.网络层　　
答案：D</t>
  </si>
  <si>
    <t>题目：下面哪个安全评估机构为我国自己的计算机安全评估机构?(单选) 
　　A.CC
　　B.TCSEC
　　C.CNISTEC
　　D.ITSEC　　　　　
答案：D</t>
  </si>
  <si>
    <t>题目：以下操作系统中，哪种不属于网络操作系统(单选) 
　　A.Linux
　　B.Windows 2000
　　C.Windows XP　　　　
　　D.Windows NT
答案：C</t>
  </si>
  <si>
    <t>题目：Windows NT提供的分布式安全环境又被称为(单选) 
　　A.域（Domain）　　
　　B.工作组
　　C.安全网
　　D.对等网
答案：A</t>
  </si>
  <si>
    <t>题目：目前流行的三种ddos攻击方式是？A、SYN/ACK Flood攻击　B、TCP全连接攻击　C、刷Script脚本攻击　D、IPC$连接
答案：ABC</t>
  </si>
  <si>
    <t>题目：SOX法案中规定，密码必须符合以下哪些要求？A、长度在6位以上　B、包括大小写字母　C、包含数字　D、包含标点符号
答案：ABCD</t>
  </si>
  <si>
    <t>题目：常用的抓包软件有？A、ethereal B、sniffer C、fluxay D、netscan
答案：AB</t>
  </si>
  <si>
    <t>题目：在wlan系统中，目前已通过以下哪些途径提高wlan网络安全？A、对同一AP下的用户进行隔离 B、对同一AC下的用户进行隔离 C、采用帐号/密码认证　D、采用ssl封装认证数据
答案：ABCD</t>
  </si>
  <si>
    <t>题目： 加密的主要技术包含以下哪几种？A、移位和置换　B、对称密钥加密 C、非对称密钥加密　D、身份认证
答案：ABC</t>
  </si>
  <si>
    <t>题目：防范DOS攻击的方法主要有？A、安装Dos检测系统 B、对黑洞路由表里的地址进行过滤　C、及时打好补丁　D、正确配置TCP/IP参数
答案：ABCD</t>
  </si>
  <si>
    <t>题目：以下有哪些是常用端口？A、80 B、53 C、23 D、121
答案：ABC</t>
  </si>
  <si>
    <t>题目：防火墙的主要技术包括？A、代理技术　B、包过滤技术　C、地址翻译技术　D、内容检查技术
答案：ABCD</t>
  </si>
  <si>
    <t>题目：防火墙的缺陷主要有？A、限制有用的网络服务 B、无法防护内部网络用户的攻击 C、不能防备新的网络安全问题 D、不能完全防止传送已感染病毒的软件或文件
答案：ABCD</t>
  </si>
  <si>
    <t>题目：SSL握手协议中，客户端的HELLO和服务器端的Hello协商会建立哪些属性？A、协议版本 B、会话ID　C、加密参数 D、压缩方法
答案：ABCD</t>
  </si>
  <si>
    <t>题目：OSPF缺省的管理距离是(   )
A.0  B.100 C.110 D.90
答案：C</t>
  </si>
  <si>
    <t>题目：哪一个不是二层VPN
A.ATM  B.X.25   C.Frame relay  D.GRE
答案：D</t>
  </si>
  <si>
    <t>题目：ICMP报文不包括：
A.差错报告报文    B. 查询报文   C.请求报文
答案：C</t>
  </si>
  <si>
    <t>题目：IP报头中的协议（Protocol）字段设置为1，表示这是一个(   )报文
A.ICMP   B.IGMP   C.ARP   D.RARP
答案：A</t>
  </si>
  <si>
    <t>题目：IGMP在本地工作，没有哪一种操作：
A.加入一个多播组    B.退出一个多播组   C.删除一个多播组     D.修改一个多播组。
答案：D</t>
  </si>
  <si>
    <t>题目：文件传输与存取协议不包括
A. FTP  B.TFTP   C.NFS   D.FFTP
答案：D</t>
  </si>
  <si>
    <t xml:space="preserve">题目：当你感觉到你的Win2000运行速度明显减慢，当你打开任务管理器后发现CPU的使用率达到了百分之百，你最有可能认为你受到了哪一种攻击。（B ）
答案：A、特洛伊木马 B、拒绝服务
C、欺骗 D、中间人攻击
</t>
  </si>
  <si>
    <t xml:space="preserve">题目： 面向连接的服务意味着（ D）的提交
答案：A、不保证可靠和顺序 B、不保证可靠，但保证顺序 
C、保证可靠，但不保证顺序 D、可靠、顺序
</t>
  </si>
  <si>
    <t xml:space="preserve">题目：你所使用的系统为win2000，所有的分区均是NTFS的分区，C区的权限为everyone读取和运行，D区的权限为everyone完全控制，现在你将一名为test的文件夹，由C区移动到D区之后，test文件夹的权限为？（B ）
答案：A、 everyone读取和运行
B、 everyone完全控制
C、 everyone读取、运行、写入
D、 以上都不对
</t>
  </si>
  <si>
    <t xml:space="preserve">题目：20、关于TCP 和UDP 协议区别的描述中，哪句话是错误的?(单选) B
答案：A.TCP 协议可靠性高，UDP则需要应用层保证数据传输的可靠性
　　B.UDP 协议要求对发出据的每个数据包都要确认　　+
　　C.TCP协议是面向连接的，而UDP是无连接的
　　D.UDP 协议比TCP 协议的安全性差
</t>
  </si>
  <si>
    <t xml:space="preserve">题目：一封电子邮件可以拆分成多个IP包,每个IP包可以沿不同的路径到达目的地。(单选) B
答案：A.错
　　B.对　
</t>
  </si>
  <si>
    <t xml:space="preserve">题目：许多黑客攻击都是利用软件实现中的缓冲区溢出的漏洞，对于这一威胁，最可靠的解决方案是什么?(单选) B
答案：A.安装防病毒软件
　　B.给系统安装最新的补丁　　+
　　C.安装防火墙
　　D.安装入侵检测系统
</t>
  </si>
  <si>
    <t xml:space="preserve">题目：5、亚太地区的IP地址分配是由哪个组织负责的?(单选) A
答案：A.APNIC　　+
　　B.ARIN
　　C.APRICOT
　　D.APCERT
</t>
  </si>
  <si>
    <t xml:space="preserve">题目：telnet服务的默认端口是（C）
答案：A、 21
B、 22
C、 23
D、 24
</t>
  </si>
  <si>
    <t xml:space="preserve">题目：ftp服务的默认端口是（A）
答案：A、 21
B、 22
C、 23
D、 24
</t>
  </si>
  <si>
    <t xml:space="preserve">题目：Win2K服务基础是（D）
答案：A、 UTP端口与服务、NetBios协议、RPC 服务、公共互连网络文件系统（CIFS）
B、 TCP端口与服务、NetBios协议、RPC 服务、公共互连网络文件系统（CIFS）
C、 IP端口与服务、NetBios协议、RPC 服务、公共互连网络文件系统（CIFS）
D、 TCP/IP端口与服务、NetBios协议、RPC 服务、公共互连网络文件系统（CIFS）
</t>
  </si>
  <si>
    <t xml:space="preserve">题目：抵御电子邮箱入侵措施中，不正确的是（  D ）
答案：A、不用生日做密码     B、不要使用少于5位的密码
   C、不要使用纯数字     D、自己做服务器
</t>
  </si>
  <si>
    <t xml:space="preserve">题目：C2级安全的口令一般是（C）
答案：A、 4位以上数字、字母和符号的组合
B、 6位以上数字、字母和符号的组合
C、 8位以上数字、字母和符号的组合
D、 10以上位数字、字母和符号的组合
</t>
  </si>
  <si>
    <t xml:space="preserve">题目：在UNIX中如何禁止root远程登录（A）
答案：A、 /etc/default/login中设置CONSOLE=/dev/null 
B、 /etc/default/login中设置CONSOLE=/dev/root 
C、 /etc/default/login中设置CONSOLE=/dev/boot 
D、 /etc/default/login中设置CONSOLE=/etc/null
</t>
  </si>
  <si>
    <t xml:space="preserve">题目：在UNIX中保存用户信息的文件是（B）
答案：A、 /etc/password
B、 /etc/passwd
C、 /dev/password
D、 /dev/passwd
</t>
  </si>
  <si>
    <t>题目：不属于常见把入侵主机的信息发送给攻击者的方法是（  D ）
答案：A、E-MAIL    B、UDP   C、ICMP     D、连接入侵主机</t>
  </si>
  <si>
    <t>题目：我国发布的GB17895-1999计算机信息系统安全保护等级划分准则规定了计算机信息系统安全保护能力的___个等级  A.7       B.6       C.5      D.4
答案：C.5</t>
  </si>
  <si>
    <t>题目：可信计算机系统评估准则(TCSEC)共分4类7级：___； A.D，C1，C2，C3，B1，B2，A1
B.D，C1，C2，B1，B2，B3，A1
C.D1，D2，C1，C2，B1，B2，A1
D.D，C1，C2，B1，B2，A1，A2
答案：B.D，C1，C2，B1，B2，B3，A1</t>
  </si>
  <si>
    <t>题目：计算机系统可信计算机满足访问控制器需求的等级是___级. A.结构化保护   B. 系统审计保护  C.安全标记保护 D. 访问验证保护
答案：D. 访问验证保护</t>
  </si>
  <si>
    <t>题目：SNMP是一个异步请求/响应协议，它的请求与响应没有必定的时间顺序关系，它是一个___的协议.A.非面向连接   B.面向连接   C.非面向对象  D.面向对象  采用UDP协议                              
答案：A.非面向连接</t>
  </si>
  <si>
    <t>题目：防火墙技术可以分为_____ 等三大类型  
A．包过滤、入侵检测和数据加密　　　B．包过滤、入侵检测和应用代理
C．IP过滤、线路过滤和入侵检测　　　　D．IP过滤、线路过滤和应用代理
答案：D．IP过滤、线路过滤和应用代理</t>
  </si>
  <si>
    <t>题目：防火墙系统通常由______组成  
A．杀病毒卡和杀毒软件 　　　B．代理服务器和入侵检测系统
C．过滤路由器和入侵检测系统 　　　D．过滤路由器和代理服务器
答案：D．过滤路由器和代理服务器</t>
  </si>
  <si>
    <t>题目：目前使用的防毒软件的主要作用是___
A 检查计算机是否感染病毒，清除已被感染的病毒
B 杜绝病毒对计算机的侵害
C 查出计算机已感染的任何病毒，清除其中一部分
D 检查计算机是否被已知病毒感染，并清除该病毒
答案：D 检查计算机是否被已知病毒感染，并清除该病毒</t>
  </si>
  <si>
    <r>
      <t>题目：MSC业务全阻超过</t>
    </r>
    <r>
      <rPr>
        <u/>
        <sz val="10"/>
        <rFont val="宋体"/>
        <family val="3"/>
        <charset val="134"/>
      </rPr>
      <t xml:space="preserve">    </t>
    </r>
    <r>
      <rPr>
        <sz val="10"/>
        <rFont val="宋体"/>
        <family val="3"/>
        <charset val="134"/>
      </rPr>
      <t>分钟即属重大故障。A、10；B、15；C、30；D、60
答案：D</t>
    </r>
  </si>
  <si>
    <r>
      <t>题目：紧急故障范畴中网管系统故障导致不能对</t>
    </r>
    <r>
      <rPr>
        <u/>
        <sz val="9"/>
        <rFont val="宋体"/>
        <family val="3"/>
        <charset val="134"/>
      </rPr>
      <t xml:space="preserve">      网元</t>
    </r>
    <r>
      <rPr>
        <sz val="9"/>
        <rFont val="宋体"/>
        <family val="3"/>
        <charset val="134"/>
      </rPr>
      <t>进行操作或不能收到网元告警。A、2个或以上；B、3个或以上;C、4个或以上；D、5个或以上；
答案：B、3个或以上</t>
    </r>
  </si>
  <si>
    <t>题目：HLR阻断超过多少分钟属于重大故障？A、30分钟;B、1小时；C、2小时；D、3小时。
答案：A</t>
  </si>
  <si>
    <r>
      <t>题目：地市网间互联业务阻断超过</t>
    </r>
    <r>
      <rPr>
        <u/>
        <sz val="9"/>
        <rFont val="宋体"/>
        <family val="3"/>
        <charset val="134"/>
      </rPr>
      <t xml:space="preserve">    </t>
    </r>
    <r>
      <rPr>
        <sz val="9"/>
        <rFont val="宋体"/>
        <family val="3"/>
        <charset val="134"/>
      </rPr>
      <t>分钟即属重大故障。A、30分钟;B、1小时；C、2小时；D、3小时。
答案：A</t>
    </r>
  </si>
  <si>
    <r>
      <t>紧急故障结束后由市网维中心监控室组织专业室和厂家进行故障总结、分析。</t>
    </r>
    <r>
      <rPr>
        <u/>
        <sz val="10"/>
        <rFont val="宋体"/>
        <family val="3"/>
        <charset val="134"/>
      </rPr>
      <t xml:space="preserve">   </t>
    </r>
    <r>
      <rPr>
        <sz val="10"/>
        <rFont val="宋体"/>
        <family val="3"/>
        <charset val="134"/>
      </rPr>
      <t>小时内向省网维提交简要书面报告，</t>
    </r>
    <r>
      <rPr>
        <u/>
        <sz val="10"/>
        <rFont val="宋体"/>
        <family val="3"/>
        <charset val="134"/>
      </rPr>
      <t xml:space="preserve">   </t>
    </r>
    <r>
      <rPr>
        <sz val="10"/>
        <rFont val="宋体"/>
        <family val="3"/>
        <charset val="134"/>
      </rPr>
      <t>小时内提交专题书面报告。A、6，12;B、12，24；C、24，48；D、32、72；
答案：C</t>
    </r>
  </si>
  <si>
    <r>
      <t>题目：发生紧急故障后，地市公司必须在</t>
    </r>
    <r>
      <rPr>
        <u/>
        <sz val="10"/>
        <rFont val="宋体"/>
        <family val="3"/>
        <charset val="134"/>
      </rPr>
      <t xml:space="preserve">    </t>
    </r>
    <r>
      <rPr>
        <sz val="10"/>
        <rFont val="宋体"/>
        <family val="3"/>
        <charset val="134"/>
      </rPr>
      <t>分钟内上报省监控？A、10；B、15；C、20；D、25;
答案：B</t>
    </r>
  </si>
  <si>
    <t>题目：发生故障时应该采取_____原则。A、先抢通业务，再抢修故障；B、先抢修故障，再抢通业务；C、先查找原因，再抢修故障；D、先抢修故障，再查找原因。
答案：A</t>
  </si>
  <si>
    <t>题目：关于政治类垃圾短信的处理要求进行及时处理，1用户1小时内发送条数达到多少条时需要在运维网站填报次报表，并电话通知省信息安全监控中心。A、30条/小时；B、40条/小时；C、20条/小时；D、50条/小时；
答案：A</t>
  </si>
  <si>
    <t>题目：为避免引起爱立信GSM核心网元引发自动重启，要求执行系统人工重启一般避开什么时段？A、凌晨5－6点；B、凌晨0点期间；C、凌晨1－2期间及不要跨整点；D、凌晨4点；
答案：C</t>
  </si>
  <si>
    <r>
      <t>题目：于</t>
    </r>
    <r>
      <rPr>
        <u/>
        <sz val="9"/>
        <rFont val="宋体"/>
        <family val="3"/>
        <charset val="134"/>
      </rPr>
      <t xml:space="preserve">      </t>
    </r>
    <r>
      <rPr>
        <sz val="9"/>
        <rFont val="宋体"/>
        <family val="3"/>
        <charset val="134"/>
      </rPr>
      <t>起，点对点的非政治类的垃圾短信全省统一由江门客户服务中心进行人工仲裁处理。A、08年4月份；B、08年5月份；C、08年6月份；
答案：A</t>
    </r>
  </si>
  <si>
    <t>题目：计算机病毒的特征是？(A)隐蔽性 (B)潜伏性，传染性 (C)破坏性 (D)可触发性 (E)以上都正确
答案：E</t>
  </si>
  <si>
    <t>题目：Why is the rlogin command dangerous to network security?A. Remote logins are a security threat regardless of the protocol and should be avoided 
B. There is no way to prevent the user who successfully uses rlogin from becoming root 
C. The rlogin command has a long history of buffer overflows that has not been corrected 
D. The rlogin command relies on IP-based authentication, which is easily defaulted.
答案：D</t>
  </si>
  <si>
    <t>题目：Which type of attack can use a worm or packet sniffer to crash systems, reducing resources and/or consuming bandwidth? A. Denial-of-service attack 
B. Illicit server attack 
C. Man-in-the-middle attack 
D. Virus attack
答案：A</t>
  </si>
  <si>
    <t>题目：下列说法不正确的是_____。
(A)       安防工作永远是风险、性能、成本之间的折衷。 
(B)       网络安全防御系统是个动态的系统，攻防技术都在不断发展。安防系统必须同时发展与更新。 
(C)       系统的安全防护人员必须密切追踪最新出现的不安全因素和最新的安防理念，以便对现有的安防系统及时提出改进意见 
(D)       建立100%安全的网络 
(E)       安防工作是循序渐进、不断完善的过程
答案：D</t>
  </si>
  <si>
    <t>题目：3G鉴权5元组中，（              ）是不在空中接口上传送的。
A  RAND  B CK  C XRES   D  IK   E AUTN
答案： BD</t>
  </si>
  <si>
    <t>题目：1.32 有关UMTS鉴权不正确的说法是________ 。（           ）
A. 有用户鉴权网络的功能
B. 有完整性保护功能
C. UMTS的鉴权流程总是由网络发起和控制的，然而UE有可能拒绝网络的
鉴权质询
D. 以上三种说法都不正确
答案：D</t>
  </si>
  <si>
    <t>Jolt通过大量伪造的ICMP和UDP导致系统变的非常慢甚至重新启动，这种攻击方式是______？     
  (A)           特洛伊木马        
  (B)           DDos攻击    
  (C)           邮件炸弹    
  (D)           逻辑炸弹
答案：B</t>
  </si>
  <si>
    <t>题目：安全管理工作必须贯彻“________________”的方针？
A、安全第一、预防为主、综合治理
B、群防群治
C、一把手问责
D、谁使用、谁负责
答案：A</t>
  </si>
  <si>
    <t>题目：根据SOX法案的要求，关于APG、OSS帐户口令管理说明正确的是（）   A、APG可以存在弱密码                                                B、APG不可以存在弱密码                                              C、OSS可以存在弱密码                                                D、OSS不可以存在弱密码
答案：BD</t>
  </si>
  <si>
    <t>题目：用户应定期——至少（）天修改口令
答案：90</t>
  </si>
  <si>
    <t>题目：假如你向一台远程主机发送特定的数据包，却不想远程主机响应你的数据包。这时你使用哪一种类型的进攻手段？  
A、缓冲区溢出            B、地址欺骗
C、拒绝服务              D、暴力攻击
答案：B</t>
  </si>
  <si>
    <t>题目：你的window2000开启了远程登陆telnet，但你发现你的window98和unix计算机没有办法远程登陆，只有win2000的系统才能远程登陆，你应该怎么办？  
A、        重设防火墙规则
B、        检查入侵检测系统
C、        运用杀毒软件，查杀病毒
D、        将NTLM的值改为0
答案：D</t>
  </si>
  <si>
    <t>题目：你想发现到达目标网络需要经过哪些路由器，你应该使用什么命令？  
A、ping                    B、nslookup
C、tracert                   D、ipconfig
答案：C</t>
  </si>
  <si>
    <t>题目：防火墙是一种高级访问控制设备，它是置于（          ）的组合，是不同网络安全域间通信流的（   ）通道，能根据企业有关的安全策略控制（允许、拒绝、监视、记录）进出网络的访问行为。
A: 不同网络安全域之间的一系列部件 ;    唯一
B: 相同网络安全域之间的一系列部件 ;    唯一
C: 不同网络安全域之间的一系列部件 ;    多条
D: 相同网络安全域之间的一系列部件 ;    多条
答案：A</t>
  </si>
  <si>
    <t>题目：当你感觉到你的Win2000运行速度明显减慢，当你打开任务管理器后发现CPU的使用率达到了百分之百，你最有可能认为你受到了哪一种攻击。 
A、特洛伊木马 B、拒绝服务
C、欺骗 D、中间人攻击
答案：A</t>
  </si>
  <si>
    <t xml:space="preserve">题目：下列描述不正确的是（ ）。 
A）所有软、硬件都存在不同程度的漏洞 
B）扫描器可以帮助系统管理员查找系统漏洞，加强系统安全性 
C）网络环境下只需要保证服务器没有病毒，整个系统就可以免遭病毒的破坏 
D）NTFS文件系统具有更高的安全性 
答案：C </t>
  </si>
  <si>
    <t xml:space="preserve">题目：下列哪些是防火墙的重要行为？（ ） 
A）准许 B）限制 C）日志记录 D）问候访问者 
答案：B </t>
  </si>
  <si>
    <t xml:space="preserve">题目：防范黑客入侵的主要手段有（） 
A.法律手段 B.技术手段 C.管理手段 D.强制手段
答案：ABC </t>
  </si>
  <si>
    <t xml:space="preserve">题目：网络攻击一般有三个阶段：（ ）。 
A．获取信息，广泛传播 
B．获得初始的访问权，进而设法获得目标的特权 
C．留下后门，攻击其他系统目标，甚至攻击整个网络 
D．收集信息，寻找目标 
答案：C </t>
  </si>
  <si>
    <t>题目：入侵检测的内容主要包括：（ ）。 
A．独占资源、恶意使用 
B．试图闯入或成功闯入、冒充其他用户 
C．安全审计 
D．违反安全策略、合法用户的泄漏 
答案：BC</t>
  </si>
  <si>
    <t xml:space="preserve">题目：对于入侵检测系统(1DS)来说，如果没有（ ），那么仅仅检测出黑客的入侵毫无意义。 
A．应对措施 
B．响应手段或措施 
C．防范政策 
D．响应设备 
答案：D </t>
  </si>
  <si>
    <t>题目：计算机犯罪的统计数字都表明计算机安全问题主要来源于（ ）。 
A．黑客攻击 
B．计算机病毒侵袭 
C．系统内部 
D．信息辐射
答案：C</t>
  </si>
  <si>
    <t>题目：发生黑客非法入侵和攻击事件后，应及时向哪一个部门报案
A.公安部公共信息网络安全监察局及其各地相应部门
B.国家计算机网络与信息安全管理中心
C.互联网安全协会
D.信息安全产业商会
答案：A</t>
  </si>
  <si>
    <t>题目：以下关于垃圾邮件泛滥原因的描述中，哪些是错误的?
　　A.SMTP没有对邮件加密的功能是导致垃圾邮件泛滥的主要原因
　　B.早期的SMTP协议没有发件人认证的功能
　　C.Internet分布式管理的性质，导致很难控制和管理
　　D.网络上存在大量开放式的邮件中转服务器，导致垃圾邮件的来源难于追查
答案：A</t>
  </si>
  <si>
    <t>题目：TCP/IP体系结构中的TCP和IP所提供的服务分别为(  D   )
答案：A、链路层服务和网络层服务            B、网络层服务和运输层服务
      C、运输层服务和应用层服务            D、运输层服务和网络层服务</t>
  </si>
  <si>
    <t>题目：一般认为决定局域网特性的主要技术有三个，它们是（  C   ）。
答案：A、传输媒体、差错检测方法和网络操作系统 
      B、通信方式、同步方式和拓朴结构 
      C、传输媒体、拓扑结构和媒体访问控制方法 
      D、数据编码技术、媒体访问控制方法和数据交换技术</t>
  </si>
  <si>
    <t xml:space="preserve">题目：IEEE 802.3标准中MAC子层和物理层之间的接口，不包括（  A   ）。
答案：A．发送和接收帧              B．载波监听 
   　 C．启动传输                  D．冲突控制 </t>
  </si>
  <si>
    <t>题目：网桥是用于哪一层的设备（  B   ）。
答案：A、物理层       B、数据链路层
　　　C、网络层       D、高层</t>
  </si>
  <si>
    <t>题目：决定局域网与城域网特性的三个主要的技术要素是（C）
答案：A、应用软件、通信机制与安全机制
　　　B、 协议类型、层次结构与传输速率
　　　C、 网络拓朴、传输介质与介质访问控制方法
　　　D、 传输速率、误码率与覆盖范围</t>
  </si>
  <si>
    <t>题目：虚拟网络中逻辑工作组的结点组成不受物理位置的限制，逻辑工作组的划分与管理是通过哪种方式实现的？(D)
答案：A、 硬件方式                       B、存储转发方式
　　　C、 改变接口连接方式               D、 软件方式</t>
  </si>
  <si>
    <t>题目：U盘的正确打开方法是？A.直接双击打开 B.关闭自动播放，右键打开 C.开启自动播放，让U盘以文件夹方式打开
答案：B</t>
  </si>
  <si>
    <t>题目：如果使用大量的连接请求攻击计算机，使得所有可用的系统资源都被消耗殆尽，最终计算机无法再处理合法的用户的请求，这种手段属于( )攻击。    A、拒绝服务     B、口令入侵     C、网络监听     D、IP哄骗     
答案：A</t>
  </si>
  <si>
    <t>题目：为了有效抵御网络黑客攻击，可以采用( )作为安全防御措施。
A、绿色上网软件            B、杀病毒软件           C、防火墙
答案：C</t>
  </si>
  <si>
    <t>题目：按照《互联网电子公告服务管理规定》，任何人不得在互联网上的电子布告牌（BBS）、电子白板、电子论坛、( ) 、留言板等电子公告服务系统中发布淫秽、色情、赌博、暴力、恐怖等违法有害信息。
A、网站                B、网络聊天室                 C、电子邮箱
答案：B</t>
  </si>
  <si>
    <t>题目：为了保护( )的安全，促进计算机的应用和发展，保障社会主义现代化建设的顺利进行，我国制定了《中华人民共和国计算机信息系统安全保护条例》。 
A、计算机信息系统  B、计算机操作人员  C、计算机数据  D、计算机行业
答案：A</t>
  </si>
  <si>
    <t>题目：我国计算机信息系统实行( )保护。 
A、责任制   B、主任责任制   C、安全等级  D、专职人员资格  
答案：C</t>
  </si>
  <si>
    <t>题目：互联网安全保护技术措施，是指保障互联网网络安全和信息安全、防范违法犯罪的( )和技术方法。 
 A、技术设施  B、技术规范  C、法律  D、法规 
答案：A</t>
  </si>
  <si>
    <t>题目：违反国家规定，对计算机( )存储、处理或者传输的数据和应用程序进行删除、修改、增加的操作，后果严重的，构成破坏计算机信息系统罪。 
 A、操作系统中   B、信息系统中  C、应用系统中  D、网络系统中 
答案：B</t>
  </si>
  <si>
    <r>
      <t>题目：把电气设备正常情况下不带电的金属部分与电网的保护零线进行连接，称作　　　　
答案：</t>
    </r>
    <r>
      <rPr>
        <sz val="9"/>
        <color indexed="10"/>
        <rFont val="宋体"/>
        <family val="3"/>
        <charset val="134"/>
      </rPr>
      <t>A、 保护接地</t>
    </r>
    <r>
      <rPr>
        <sz val="9"/>
        <rFont val="宋体"/>
        <family val="3"/>
        <charset val="134"/>
      </rPr>
      <t>　B、保护接零　C、工作接地　D、工作接零</t>
    </r>
  </si>
  <si>
    <r>
      <t>题目：装设避雷针、避雷线、避雷网、避雷带都是防护</t>
    </r>
    <r>
      <rPr>
        <u/>
        <sz val="9"/>
        <rFont val="宋体"/>
        <family val="3"/>
        <charset val="134"/>
      </rPr>
      <t>　　</t>
    </r>
    <r>
      <rPr>
        <sz val="9"/>
        <rFont val="宋体"/>
        <family val="3"/>
        <charset val="134"/>
      </rPr>
      <t>的主要措施
答案：A、 雷电侵入波　</t>
    </r>
    <r>
      <rPr>
        <sz val="9"/>
        <color indexed="10"/>
        <rFont val="宋体"/>
        <family val="3"/>
        <charset val="134"/>
      </rPr>
      <t>B、直击雷</t>
    </r>
    <r>
      <rPr>
        <sz val="9"/>
        <rFont val="宋体"/>
        <family val="3"/>
        <charset val="134"/>
      </rPr>
      <t>　C、反击　D、二次放电</t>
    </r>
  </si>
  <si>
    <t>题目：以下哪类人应该对决定信息级别的分级负有主要的职责？
a. 安全经理
b. 用户
c. 信息所有者
d. 审计人员
答案：C</t>
  </si>
  <si>
    <t>题目：以下哪个是可信任模型的例子
a. NTFS
b. NFS
c. NTP
d. NOS
答案：B</t>
  </si>
  <si>
    <t>题目：如何减轻在使用TFTP时所带来的网络威胁
a. 每次有TFTP流量时，对话双方都需要互相鉴权
b. 每次有TFTP流量时，应该通过IPsec加密通道进行传送
c. 在TFTP流量通过的路由器上进行IP包检测
d  在TFTP流量通过的路由器上进行IP包反向路径确认
答案：B</t>
  </si>
  <si>
    <t>题目：信息安全策略是什么？
a. 它是为了达到如何保护标准而提出的一系列建议
b. 它是为了定义访问控制需求而产生出来的一些通用性指引
c. 它是一种高级别的安全管理意图
d  它是一种分阶段的安全处理结果
答案：C</t>
  </si>
  <si>
    <t>题目：什么是信息安全管理的三个目的？
a. 授权、机密性、准确性
b. 可用行、机密性、完整性
c. 准确性、可用行、机密性、
d  准确性、机密性、完整性
答案：B</t>
  </si>
  <si>
    <t>题目：以下那种生物鉴定设备具有最低的误报率？
a. 指纹识别
b. 语音识别
c. 掌纹识别
d  签名识别
答案：A</t>
  </si>
  <si>
    <t>题目：以下各类型的数据中那个的保护级别是最低的？
a. 机密数据
b. 敏感数据
c. 私有数据
d  公开数据
答案：D</t>
  </si>
  <si>
    <t>题目：对于风险的处理，除了以下哪个以外，都应遵循这些原则进行处理？
a. 降低风险
b. 接受风险
c. 转移风险
d  拒绝风险
答案：D</t>
  </si>
  <si>
    <t>题目：某网络包含多重协议，用户通过无线或者有线方式传输数据，请问以下哪种集中访问控制协议最适合在这个网络中使用？（c）
a. RADIUS
b. TACACS+
c. Diameter
d  Kerberos
答案：C</t>
  </si>
  <si>
    <t>题目：在以太网上，何时会发生冲突？
    A．当一台主机未通知其他主机就向外发包时
    B．在传输过程中出现错误时
    C．当多台主机向一个不存在的地址发包时
    D．当两台主机同时向外发包时
答案：D</t>
  </si>
  <si>
    <t>题目：以下哪项属于访问控制类的安全产品：
A.动态口令认证系统
B.防火墙
C.防病毒软件
E. 入侵检测系统
答案：B</t>
  </si>
  <si>
    <t>题目：以下哪项不是在交换机上划分VLAN的好处？
    A．便于管理
    B．防止广播风暴
    C．更加安全
    D．便于用户带宽限制
答案：D</t>
  </si>
  <si>
    <t>以下为局域网协议的有(d f h )
a. ppp
b. x.25
c. slip
d. ethemetll
e. framerelay
f. ethemetsnap
g. ppp-multilink
h. ieee802.3</t>
  </si>
  <si>
    <t>下面关于1000兆以太网口的描述正确的是（多选）（ab ）
a、1000m以太网可以提供全双工/半双工通信
b、1000m以太网的物理介质可以采用５类以上双绞线、单模/多模光纤
c、1000m以太网有自动协商功能，可以与低速以太网之间协商速率
d、在同一冲突域中，千兆以太网允许中继器互链</t>
  </si>
  <si>
    <t xml:space="preserve">Solaris的reboot及init 6的命令区别是（  B   ）
A. init 6不会执行/etc/rc0.d目录下的脚本，属于非正常关机；而reboot会执行/etc/rc0.d目录下的脚本，属于正常关机，所以，推荐使用reboot。
B. reboot不会执行/etc/rc0.d目录下的脚本，属于非正常关机；而init 6会执行/etc/rc0.d目录下的脚本，属于正常关机，所以，推荐使用init 6。
C. reboot与init 6没有任何区别。
D. 以上全不对
</t>
  </si>
  <si>
    <t xml:space="preserve">su - dbuser与su dbuser命令的区别为（  A  ）
A. 执行完su - dbuser命令后，当前目录为dbuser用户的家目录，环境变量为dbuser用户的环境变量；执行完su dbuser命令后，当前目录不变，环境变量不变。
B. 执行完su dbuser命令后，当前目录为dbuser用户的家目录，环境变量为dbuser用户的环境变量；执行完su - dbuser命令后，当前目录不变，环境变量不变。
C. 以上都不对
</t>
  </si>
  <si>
    <t xml:space="preserve">13、dhcp客户端是使用地址（   a  ）来申请一个新的ip地址的
a、0.0.0.0
b、10.0.0.1
c、127.0.0.1d、255.255.255.255
</t>
  </si>
  <si>
    <t xml:space="preserve"> 要重新安装Sybase的话，必须删除如下哪几个文件     。（  ABC ）
 A、/opt/sybase/interfaces
 B、/data/master_dev.dat或/opt/sybase/data/master_dev.dat
 C、/data/sybsystemprocs_dev.dat或/opt/sybase/data/sybsystemprocs_dev.dat
 D、/opt/sybase/SYB.cfg
</t>
  </si>
  <si>
    <t xml:space="preserve">IP报文中与分片有关的字段是________。（ CD ）
 A、TTL
 B、TOS
 C、DF
 D、MF
</t>
  </si>
  <si>
    <t xml:space="preserve">某主机IP地址为131.107.16.25，子网掩码（Subnet Mask）为255.255.0.0。它的本网内广播的地址是 C
   A.131.107
     B.131.107.16.0
     C.131.107.255.255
     D.131.107.0.0
     E.0.0.0.0
     F.255.255.255.255
</t>
  </si>
  <si>
    <t xml:space="preserve">切换过程中需要MSC Server介入的是_______。（D）
 A、同一个MSC SERVER内RNS间的切换
 B、MSC Server内切换
 C、MSC Server间切换
 D、以上三种方式都正确
</t>
  </si>
  <si>
    <t xml:space="preserve">sybase数据库文件系统需要哪些裸设备？（　）
A. master
B. proce
C. data
D. log
正确答案：ABCD
</t>
  </si>
  <si>
    <t xml:space="preserve"> 查看环境变量用（ ）命令。（　）
A. .cshrc
B. .profile
C. env
D. pwd
正确答案：C
</t>
  </si>
  <si>
    <t xml:space="preserve">在UNIX系统中，报告命令所处的处置用（ ）命令。（　）
A. find
B. man
C. who
D. whereis
E. grep
正确答案：D
</t>
  </si>
  <si>
    <t xml:space="preserve">小李即属于“一般用户”组，又属于“高级用户”组，现要访问“工作文档”目录，已知“一般用户”组对于此文件夹的操作权限是“只读”，“高级用户”组对此文件夹的操作权限是“可写”，那么小李现在可进行什么操作？（　）
A. 可读
B. 可写
C. 两者皆可
D. 两者皆不可
正确答案：C
</t>
  </si>
  <si>
    <t xml:space="preserve">对owner、 group 、other解释正确的选项是：（ ）
A. owner：超级用户 group：群组用户 other：其他用户。
B. owner：文件的属主（拥有者） group：用户组内成员 other：其他用户。
C. owner：文件的属主（拥有者） group：群组用户 other：其他用户。
D. owner：超级用户 group：用户组内成员 other：其他用户(非owner和非group)。
正确答案：B
</t>
  </si>
  <si>
    <t xml:space="preserve">命令head -120 file1 file2的含义是：（　）
A. 同时显示文件file1和file2的前120行
B. 同时显示文件file1的前120行并且存入文件file2
C. 同时删除文件file1和file2的前120行
正确答案：A
</t>
  </si>
  <si>
    <t xml:space="preserve">命令ls | more 的正确含义是：（　）
A. 将more 的输出作为ls的输入
B. 将ls 的输出作为more的输入
C. 先执行完ls 再执行more
正确答案：B
</t>
  </si>
  <si>
    <t xml:space="preserve">在UNIX中，不同用户对不同文件或目录的权限共可分为（）种。（　）
A. 3
B. 6
C. 9
D. 12
正确答案：C
</t>
  </si>
  <si>
    <t xml:space="preserve">双绞线传输的最大距离是多少?（　）
A. 50米
B. 75 米
C. 100 米
D. 120 米
正确答案：C
</t>
  </si>
  <si>
    <t xml:space="preserve">UNIX文件系统主要分几类：（　）
A. 设备文件系统
B. 根文件系统
C. 附加文件系统
D. 用户文件系统
正确答案：BCD
</t>
  </si>
  <si>
    <t xml:space="preserve">下列关机命令哪些是因为严格执行了RC脚本而更可靠地关闭系统？（　）
A. shutdown
B. init
C. halt
D. reboot
正确答案：AB
</t>
  </si>
  <si>
    <t xml:space="preserve">UNIX文件的存取权限包括以下哪几类用户的权限：（　）
A. informix
B. owner
C. tellin
D. group
E. other
正确答案：BDE
</t>
  </si>
  <si>
    <t xml:space="preserve">关于cp命令与mv命令，下面哪种说法是正确的： (   )
A. 使用mv命令后，只有目标文件存在，而源文件不存在了。
B. 使用mv命令后，源文件保持不变，另外增加一个目标文件。
C. 使用cp命令后，源文件保持不变，另外增加一个目标文件。
D. 使用cp命令后，只有目标文件存在，而源文件不存在了。
正确答案：AC
</t>
  </si>
  <si>
    <t xml:space="preserve">计算机病毒是指能够（ ）的一组计算机指令或者程序代码。
A．破坏计算机功能
B．毁坏计算机数据
c．自我复制
D．危害计算机操作人员健康
答案：ABC
</t>
  </si>
  <si>
    <t xml:space="preserve">TCP／IP协议是（ ）的，数据包括在网络上通常是（），容易被（ ）。
A．公开发布
B．窃听和欺骗
C．加密传输
D．明码传送
答案：ADB
</t>
  </si>
  <si>
    <t xml:space="preserve">网络攻击一般有三个阶段：（ ）。
A．获取信息，广泛传播
B．获得初始的访问权，进而设法获得目标的特权
C．留下后门，攻击其他系统目标，甚至攻击整个网络
D．收集信息，寻找目标
答案：DBC
</t>
  </si>
  <si>
    <t xml:space="preserve">入侵检测的内容主要包括：（ ）。
A．独占资源、恶意使用
B．试图闯入或成功闯入、冒充其他用户
C．安全审计
D．违反安全策略、合法用户的泄漏
答案：BDA
</t>
  </si>
  <si>
    <t xml:space="preserve">对于入侵检测系统(1DS)来说，如果没有（ ），那么仅仅检测出黑客的入侵毫无意义。
A．应对措施
B．响应手段或措施
C．防范政策
D．响应设备
答案：B
</t>
  </si>
  <si>
    <t xml:space="preserve">计算机犯罪的统计数字都表明计算机安全问题主要来源于（ ）。
A．黑客攻击
B．计算机病毒侵袭
C．系统内部
D．信息辐射
答案：C
</t>
  </si>
  <si>
    <t xml:space="preserve">区域安全，首先应考虑（ ），用来识别来访问用户的身份，并对其合法性进行验证，主要通过特殊标识符、口令、指纹等实现。
A．来访者所持物
B．物理访问控制
C．来访者所具有特征
D．来访者所知信息
答案：B
</t>
  </si>
  <si>
    <t xml:space="preserve">EMC标准是为了保证（ ）正常工作而制定的。
A．网络
B．媒体
C．信息
D．系统和设备
答案：D
</t>
  </si>
  <si>
    <t xml:space="preserve">为了达到防止非法手机盗打电话的目的，GSM系统在A接口引入了签权技术。目前在中国移动的网络上实际运用时，对鉴权的要求为： (   )
A. 各种位置更新时进行鉴权
B. 主叫进行鉴权
C. 被叫进行鉴权
D. 业务接入时进行鉴权
正确答案：A
</t>
  </si>
  <si>
    <t xml:space="preserve">关于系统防病毒，说法正确的是（  D   ）
 A、如果系统部署了单机版的防病毒，就没必要进行其他防病毒软件部署了
 B、防病毒系统的病毒代码必须及时更新，因此应该所有的主机应该能够连接到INTERNET的病毒网站上，实现病毒码及时更新。
 C、病毒防护只能通过防病毒软件实现，它是一个独立的软件功能。
 D、防病毒软件应该选用具有集中管理功能的产品，同时防病毒涉及网络、系统漏洞补丁等各个方面。
</t>
  </si>
  <si>
    <t xml:space="preserve">下面哪个是安全的基本要求是？（C）
A、 单一性
B、 多重性
C、 可用性
D、 独立性
</t>
  </si>
  <si>
    <t>题目：TELNET协议主要应用于哪一层（  ）
     A、应用层         B、传输层           C、Internet层       D、网络层
答案：A</t>
  </si>
  <si>
    <t>题目：对文件和对象的审核，错误的一项是（  ）
A、 文件和对象访问成功和失败
B、 用户及组管理的成功和失败
C、 安全规则更改的成功和失败
D、文件名更改的成功和失败
答案：D</t>
  </si>
  <si>
    <t>题目：WINDOWS主机推荐使用（  ）格式
   A、NTFS     B、FAT32     C、FAT      D、LINUX
答案：A</t>
  </si>
  <si>
    <t>题目：UNIX系统的目录结构是一种（   ）结构
   A、树状          B、环状        C、星状          D、线状
答案：A</t>
  </si>
  <si>
    <t>题目：在每天下午5点使用计算机结束时断开终端的连接属于（   ）
   A、外部终端的物理安全             B、通信线的物理安全
   C、窃听数据                       D、网络地址欺骗
答案：A</t>
  </si>
  <si>
    <t>题目：检查指定文件的存取能力是否符合指定的存取类型，参数3是指（   ）
A、 检查文件是否存在
B、 检查是否可写和执行
C、 检查是否可读
D、 检查是否可读和执行
答案：B</t>
  </si>
  <si>
    <t>题目：（   ）协议主要用于加密机制
   A、HTTP     B、FTP      C、TELNET     D、SSL
答案：D</t>
  </si>
  <si>
    <t>题目：不属于WEB服务器的安全措施的是（    ）
A、 保证注册帐户的时效性
B、 删除死帐户
C、 强制用户使用不易被破解的密码
D、 所有用户使用一次性密码
答案：D</t>
  </si>
  <si>
    <t>题目：下列措施中不能增强DNS安全的是（   ）
A、 使用最新的BIND工具
B、 双反向查找
C、 更改DNS的端口号
D、 不要让HINFO记录被外界看到
答案：C</t>
  </si>
  <si>
    <t>题目：为了防御网络监听，最常用的方法是（  ）
A、 采用物理传输（非网络）
B、 信息加密
C、 无线网
D、 使用专线传输
答案：B</t>
  </si>
  <si>
    <t>题目：NIS的实现是基于（  ）的。
A、FTP       B、TELNET      C、RPC      D、HTTP
答案：C</t>
  </si>
  <si>
    <t>题目：NIS/RPC通信主要是使用的是（  ）协议。
A、TCP       B、UDP         C、IP       D、DNS
答案：B</t>
  </si>
  <si>
    <t>题目：向有限的空间输入超长的字符串是（  ）攻击手段。
A、缓冲区溢出    B、网络监听   C、端口扫描        D、IP欺骗
答案：A</t>
  </si>
  <si>
    <t>题目：不属于黑客被动攻击的是（  ）
   A、缓冲区溢出    B、运行恶意软件    C、浏览恶意代码网页   D、打开病毒附件
答案：A</t>
  </si>
  <si>
    <t>题目：Windows NT/2000 SAM存放在（   ）。
A、WINNT           C、WINNT/SYSTEM32    
B、WINNT/SYSTEM     D、WINNT/SYSTEM32/config
答案：D</t>
  </si>
  <si>
    <t>题目：1. 如果Cisco设备的VTY口需要远程访问，则需要配置（     ）
a) 至少8位含数字、大小写、特写字符的密码
b) 远程连接的并发书目
c) 访问控制列表
d) 超时退出
答案：abcd</t>
  </si>
  <si>
    <t>题目：2. 启用Cisco设备的访问控制列表，可以起到如下作用（   ）
a) 过滤恶意和垃圾路由信息
b) 控制网络的垃圾信息流
c) 控制未授权的远程访问
d) 防止DDoS攻击
答案：abd</t>
  </si>
  <si>
    <t>题目：3. 设置Cisco设备的管理员帐号时，应（）
a) 多人共用同一帐号
b) 多人共用多个帐号
c) 一人对应单独帐号
d) 一人对应多个帐号
答案：c</t>
  </si>
  <si>
    <t>题目：4. RIP协议支持认证的版本是（）
a) RIP-V1
b) RIP-V2
c) RIP-V1和RIP-V2都支持
d) RIP-V1和RIP-V2都不支持
答案：b</t>
  </si>
  <si>
    <t>题目：5. Cisco设备的日志应（）
a) 可以不保存
b) 只需要保存在本地
c) 本地保存的同时要异地存储
d) 只需异地存储
答案：c</t>
  </si>
  <si>
    <t>题目：6. 关于Cisco路由器的时间戳设置，在没有启用NTP服务的情况下，下列配置正确的是（）
a) service timestamp log datetime localtime  
b) service timestamp log datetime
c) service timestamp log uptime
d) service timestamp log uptime localtime
答案：a</t>
  </si>
  <si>
    <t>题目：7. Cisco路由器查看当前登录用户的命令是（）
a) System user
b) System show user
c) Show user
d) Show system user
答案：c</t>
  </si>
  <si>
    <t>题目：8. 在Solaris系统中，终端会话的失败登录尝试记录在下列哪个文件里面？（）
a) /etc/default/login
b) /etc/nologin
c) /etc/shadow
d) var/adm/loginlog
答案：d</t>
  </si>
  <si>
    <t>题目：9. Solaris 操作系统提供自动安全性增强工具(Automated Security Enhancement Tool, ASET)。ASET 通过自动执行原本需要手动执行的任务来帮助监视和控制系统安全性。ASET可以运行的任务包括：（）
a) eeprom 检查
b) 系统配置文件检查
c) 用户和组检查
d) 系统文件检查
答案：abcd</t>
  </si>
  <si>
    <t>题目：10. Solaris使用可插拔验证模块(Pluggable Authentication Module, PAM) 框架，可以“插入”新的验证服务，而无需更改系统登录服务，下列关于PAM的说法，正确的有：（）
a) PAM软件由一个库、各种服务模块以及一个配置文件组成。其中还包括可利用这些PAM接口的Solaris 命令或守护进程。
b) Solaris PAM模块的完整列表位于/usr/lib/security/$ISA 中，这些模块文件必须由root 拥有，并且禁止使用group 或other 权限写入。
c) 使用PAM服务模块的请求返回以下三种状态之一：成功、失败和拒绝。
d) PAM框架提供了一种使用堆叠借助多项服务来验证用户的方法。根据配置，系统可以提示用户输入每种验证方法的口令。验证服务的使用顺序通过PAM配置文件确定。
答案：abd</t>
  </si>
  <si>
    <t>题目：11. Solaris提供强大的审计功能，通过显示可疑的或异常的系统使用模式来帮助检测潜在的安全破坏。下列关于auditd 守护进程的描述错误的是：（）
a) auditd 守护进程可打开和关闭audit_control 文件内指定的目录中的审计文件。这些文件将按顺序打开。
b) auditd 守护进程可装入一个或多个插件。Sun 提供了两个插件：/lib/security/audit_binfile.so.1 插件可将二进制审计数据写入文件。/lib/securityaudit_syslog.so.1 插件可将审计记录的文本摘要发送到syslogd 守护进程。
c) auditd 守护进程不能从内核中读取审计数据。
d) auditd 守护进程可执行audit_warn 脚本来发出有关配置错误的警告。binfile.so.1 插件与syslog.so.1 插件均可执行audit_warn 脚本。此脚本在缺省情况下将警告发送到audit_warn 电子邮件别名以及控制台。
答案：cd</t>
  </si>
  <si>
    <t>题目：12. 对于AIX系统的TCB描述 正确的是（）
a) tcbck命令审计“TCB”的安全状态。
b) 安装TCB和使用tcbck命令可以保证系统在符合受控访问保护概要文件（CAPP）和评估保证级别4+的方式下运行。
c) 只有在安装AIX操作系统时，才能启用TCB功能，要在已安装AIX操作系统的机器上安装TCB，必须执行“保留”安装。
d) 如果在初始安装过程中未选择TCB选项，tcbck命令将被禁用。
答案：acd</t>
  </si>
  <si>
    <t>题目：13. AIX系统用户修改了/etc/inetd.conf配置文件，如何可以使修改后的inetd.conf生效？（）
a) startsrc -g inetd
b) startsrc -s inetd
c) refresh -s inetd
d) inetd -f /etc/inetd.conf
答案：c</t>
  </si>
  <si>
    <t>题目：14. 查看Oracle 8i及更高版本数据库的版本信息的命令是（）
a) cd $ORACLE_HOME/orainst
./inspdver
b) cd $ORACLE_HOME/orainst
./ version
c)  cd $ORACLE_HOME/install
cat unix.rgs
d) cd $ORACLE_HOME/install
cat inspdver
答案：c</t>
  </si>
  <si>
    <t>题目：15. Oracle数据库中，物理磁盘资源包括哪些：（）   
a) 控制文件；   
b) 重作日志文件；
c)  数据文件；   
d)  以上都是。
答案：d</t>
  </si>
  <si>
    <t>题目：16. Oracle数据库listener的日志文件$ORACLE_HOME/network/log/listener.log记录了通过listener处理的网络请求信息，具体包括：（）
a) 客户端请求的时间
b) 连接方式
c) 连接程序，网络协议
d) 主机名，网络端口号
答案：abcd</t>
  </si>
  <si>
    <t>题目：17. 下面哪个漏洞属于应用系统安全漏洞：（  ）
a) Windows 2000中文版输入法漏洞
b) Widows 2000 的Unicode编码漏洞
c) SQL Server存在的SA空口令漏洞
d) Web服务器asp脚本漏洞
答案：d</t>
  </si>
  <si>
    <t>题目：18. SQL Server默认的通讯端口为（），为提高安全性建议将其修改为其他端口：
a) TCP1434
b) TCP 1521
c) TCP 1433
d) TCP 1522
答案：C</t>
  </si>
  <si>
    <t>题目：19. SQL Server有两种验证模式，分别是：（）
a) password文件认证方式
b) NT安全模式
c) 域认证方式
d) 混合模式
答案：bd</t>
  </si>
  <si>
    <t>题目：20. 计算当前Linux系统中所有用户的数量，可以使用（   ）命令
a) wc -l /etc/passwd
b) wc -l &lt;/etc/passwd
c) cat /etc/passwd|wc-l
d) cat /etc/passwd&gt; wc-l
答案：abc</t>
  </si>
  <si>
    <t>题目：1. 防火墙配置时应确保（  ）服务不开放
a) Rlogin
b) NNTP
c) Finger
d) NFS
答案：abcd</t>
  </si>
  <si>
    <t>题目：2. 路由器的Login Banner信息中不能包括（  ）信息
a) 路由器的名字
b) 路由器运行的软件
c) 路由器所有者信息
d) 路由器的型号
答案：abcd</t>
  </si>
  <si>
    <t>题目：3. 应限制Juniper路由器的SSH（），以防护通过SSH端口的DoS攻击
a) 并发连接数和1分钟内的尝试连接数
b) 并发连接数
c) 1分钟内的尝试连接数
d) 并发连接数和3分钟内的尝试连接数
答案：a</t>
  </si>
  <si>
    <t>题目：4. 设置正确的路由器的时间和时区，有助于（  ）
a) 故障排除
b) 取得安全事件的证物
c) 与其他路由器进行时间同步
d) 管理员配置备份
答案：abc</t>
  </si>
  <si>
    <t>题目：5. Cisco路由应禁止BOOTP服务，命令行是（  ）
a) ip bootp server
b) no ip bootp
c) no ip bootp server
d) ip bootp
答案：c</t>
  </si>
  <si>
    <t>题目：6. 对于一些不需要接收和转发路由信息的端口，应该启用被动模式，在Cisco路由器中，如果需要把eth0/0设置为被动模式，命令行是（  ）
a) passive-interface eth0/0
b) disable- interface eth0/0
c) no passive-interface eth0/0
d) no disable- interface eth0/0
答案：a</t>
  </si>
  <si>
    <t>题目：7. 缺省情况下，可信接口上的任何主机都可管理NetScreen 设备，如只如需172.16.16.1~172.16.16.15网段可管理NetScreen 设备，具体命令为（  ）
a) set admin manager-ip 172.16.16.0
b) set manager-ip 172.16.16.0 255.255.255.240
c) set admin manager-ip 172.16.16.0 255.255.255.240
d) set super manager-ip 172.16.16.0 255.255.255.240
答案：c</t>
  </si>
  <si>
    <t>题目：8. AIX系统中，下面哪些文件不能决定一个远程网络文件系统在系统重新启动后是否能够自动装载?（   ）
a) /etc/rc.nfs
b) /etc/rc.tcpip
c) /etc/filesystems
d) /etc/resolv.conf
答案：abd</t>
  </si>
  <si>
    <t>题目：9. 以下哪些文件中包含AIX系统用户配置的基本信息：（）
a) /etc/passwd
b) /etc/security/user
c) /etc/security/environ
d) /etc/security/passwd
答案：abcd</t>
  </si>
  <si>
    <t>题目：10. HP-UX中，用于保留登录的日志记录的文件有：（  ）
a) /var/adm/btmp 
b) /var/adm/wtmp
c) /var/adm/loginlog 
d) /var/adm/authlog
答案：ab</t>
  </si>
  <si>
    <t>题目：11. HP-UX 基于角色的访问控制 (RBAC) 提供下列功能： （   ）
a) HP-UX 专用的预定义配置文件，便于轻松快速部署
b) 通过 Plugable Authentication Module (PAM) 实现灵活的重新身份验证，支持基于每条命令的限制
c) 集成 HP-UX 审核系统，以便生成单个统一的审核记录
d) 用于定制访问控制决策的可插拔体系结构
答案：abcd</t>
  </si>
  <si>
    <t>题目：12. TCP Wrappers 是一种对使用 /etc/inetd.sec 的替换方法。关于TCP Wrappers的说法，不正确的有：（  ）
a) TCP Wrappers 通过 TCP远程过程调用 (RPC)来提供防止主机名和主机地址欺骗的保护。
b) TCP Wrappers 使用访问控制列表 (ACL) 来防止欺骗。ACL 是 /etc/hosts.allow 和 /etc/hosts.deny 文件中的系统列表。
c) 通过 TCP Wrappers 的陷阱设置功能，可以根据被拒绝的远程主机的连接尝试的数量，在主机上触发相应的操作。
d) 当访问控制文件中包含了 ACL 规则时，标题消息功能将会导致向客户端发送一条消息。
答案：a</t>
  </si>
  <si>
    <t>题目：13. 关于Windows活动目录说法正确的是（   ）
a) 活动目录是采用分层结构来存储网络对象信息的一种网络管理体系。
b) 活动目录可以提供存储目录数据和网络用户及管理员使用这些数据的方法。
c) 利用活动目录来实行域内计算机的分布式管理。
d) 活动目录与域紧密结合构成域目录林和域目录树，使大型网络中庞大、复杂的网络管理、控制、访问变得简单，使网络管理的效率更高。
答案：abd</t>
  </si>
  <si>
    <t>题目：14. 域名系统安全协议（Domain Name System SECurity，DNSSEC）给DNS鉴定添加了两种记录类型，分别是：（  ）
a) KEY记录：记录存储主机或管理区域的公钥
b) SIG记录：记录存储各记录相关的数字签名
c) ACC记录：记录域名解析的访问
d) DUP记录：记录域名更新
答案：ab</t>
  </si>
  <si>
    <t>题目：15. 若有多个Oracle数据库需要进行集中管理，那么对sysdba的管理最好选择哪种认证方式：（   ）
a) 系统认证
b) password文件认证方式
c) 域认证方式
d) 以上三种都可
答案：b</t>
  </si>
  <si>
    <t>题目：16. 在安装IIS时就应充分考虑安全性，以下哪些措施能在安装过程中加强IIS安全性：（    ）
a) 不要将IIS安装在系统分区上
b) 修改IIS的安装默认路径
c) 安装windows的最新补丁
d) 安装IIS的最新补丁
答案：abcd</t>
  </si>
  <si>
    <t>题目：17. 下面哪些漏洞属于网络服务类安全漏洞：（   ）
a) Windows 2000中文版输入法漏洞
b) IIS Web服务存在的IDQ远程溢出漏洞
c) RPC DCOM服务漏洞
d) Web服务器asp脚本漏洞    
答案：bc</t>
  </si>
  <si>
    <t>题目：18. 为了避免邮件中的附件被网络窃听，用户可以在将附件利用邮件进行传送前进行一些加密操作，下面哪些选项可以实现对附件中的文件的加密操作：（    ）
a) 对于Word、Excel文档，可以用应用软件本身的加密功能进行加密
b) 采用Winzip附带的加密功能进行加密
c) 安装PGP套件来实现加密
d) 以上都达不到效果
答案：abc</t>
  </si>
  <si>
    <t>题目：19. Oracle默认情况下，口令的传输方式是（    ）
a)   明文传输
b)   DES加密传输
c)   RSA加密传输
d)   3DES加密传输
答案：a</t>
  </si>
  <si>
    <t>题目：20. SQL Server默认的通讯端口为（  ），为提高安全性建议将其修改为其他端口：
a) TCP1434
b) TCP 1521
c) TCP 1433
d) TCP 1522
答案：c</t>
  </si>
  <si>
    <t>题目：1. 默认情况下应关闭防火墙远程管理功能，如果必须从远程管理防火墙，则采取（   ）管理方式
a) HTTP
b) HTTPS
c) TELNET
d) SSH
答案：bd</t>
  </si>
  <si>
    <t>题目：2. 对于Cisco的CON口的访问控制，应配置（  ）控制
a) 至少8位含数字、大小写、特写字符的密码
b) 连接的并发数目
c) 访问控制列表
d) 超时退出
答案：ad</t>
  </si>
  <si>
    <t>题目：3. 如需要配置Cisco路由器禁止从网络启动和自动从网络下载初始配置文件，配置命令包括（  ）
a) no boot network
b) no service config
c) no boot config
d) no service network
答案：ab</t>
  </si>
  <si>
    <t>题目：4. Cisco路由器默认的对IPv4协议报进行处理，但会导致网络接口拒绝服务，为确保不受到次类型的攻击，可以在接口上禁止（  ）协议类型
a) 53 (SWIPE)
b) 55 (IP Mobility)
c) 77 (Sun ND)
d) 103 (Protocol Independent Multicast - PIM)
答案：abcd</t>
  </si>
  <si>
    <t>题目：5. 一台路由器的安全快照需要保存如下信息（   ）
a) 当前的配置——running-config
b) 当前的开放端口列表
c) 当前的路由表
d) 当前的CPU状态
答案：ab</t>
  </si>
  <si>
    <t>题目：6. 防火墙的日志管理应遵循如下原则（  ）
a) 本地保存日志
b) 本地保存日志并把日志保存到日志服务器上
c) 保持时钟的同步
d) 在日志服务器保存日志
答案：bc</t>
  </si>
  <si>
    <t>题目：7. Juniper路由器在配置SSH访问时应注意如下细节（   ）
a) 建立允许访问的SSH-ADDRESSES过滤器
b) 确保只允许来自内部接口的授权用户访问
c) 针对SSH进行限速以保护路由引擎
d) 过滤器应用在loopback接口
答案：abcd</t>
  </si>
  <si>
    <t>题目：8. 如果Cisco设备的VTY口需要远程访问，则需要配置（   ）
a) 至少8位含数字、大小写、特写字符的密码
b) 远程连接的并发书目
c) 访问控制列表
d) 超时退出
答案：abcd</t>
  </si>
  <si>
    <t>题目：9. Windows NT 安全子系统包含几个关键的组件，下列选项哪几个不是Windows安全子系统的组件？（  ）
a) 访问令牌（Access tokens）
b) 强制登陆（Mandatory log on）
c) 访问控制列表（Access control lists）
d) 审核（Auditing）
答案：bd</t>
  </si>
  <si>
    <t>题目：10. Windows NT的安全标识符（SID）是由当前时间、计算机名称和另外一个计算机变量共同产生的，这个变量是：（  ）
a) 击键速度
b) 当前用户名
c) 用户网络地址
d) 处理当前用户模式线程所花费CPU的时间
答案：d</t>
  </si>
  <si>
    <t>题目：11. LINUX中，什么命令可以控制口令的存活时间？（    ）
a) chage
b) passwd
c) chmod
d) umask
答案：a</t>
  </si>
  <si>
    <t>题目：12. 文件系统是构成LINUX的基础，Linux中常用的文件系统有（  ）
a) ext3
b) ext2
c) hfs
d) reiserfs
答案：abd</t>
  </si>
  <si>
    <t>题目：13. 在使用影子口令文件（shadowed passwords）的LINUX系统中，/etc/passwd文件和/etc/shadow文件的正确权限分别是（   ）
a) - r w - r - - - - -, - r - - - - - - - -
b) - r w - r - - r - - , - r - - r - - r - -
c) - r w - r - - r - -, - r - - - - - - - -
d) - r w - r - - r w - , - r - - - - - r - -
答案：c</t>
  </si>
  <si>
    <t>题目：14. 计算当前Linux系统中所有用户的数量，可以使用（   ）命令
a) wc -l /etc/passwd
b) wc -l &lt;/etc/passwd
c) cat /etc/passwd|wc-l
d) cat /etc/passwd&gt; wc-l
答案：abc</t>
  </si>
  <si>
    <t>题目：15. 以下不是数据库的加密技术的是：（   ） 
a) 库外加密
b) 库内加密
c) 硬件加密
d) 固件加密
答案：d</t>
  </si>
  <si>
    <t>题目：16. Oracle数据库可通过设置listener.ora文件限制客户端IP地址对数据库的访问，具体操作包括以下哪些步骤：（   ）
a) tcp.validnode_checking = YES
b) tcp.excluded_nodes = (list of IP addresses)
c) tcp.invited_nodes = (list of IP addresses)
d) 重启listener
答案：abcd</t>
  </si>
  <si>
    <t>题目：17. 对SQL数据库来说，以下哪个用户输入符号对系统的安全威胁最大，需要在数据输入时应进行数据过滤：（   ）
a)   -
b)   ‘
c)   =
d)   +
答案：b</t>
  </si>
  <si>
    <t>题目：18. 如果一个SQL Server数据库维护人员，需要具有建立测试性的数据库的权限，那么应该指派给他哪个权限：（   ）
a) Database Creators
b) System Administrators
c) Server Administrators
d) Security Administrators
答案：a</t>
  </si>
  <si>
    <t>题目：19. Apache Web服务器主要有三个配置文件，位于/usr/local/apache/conf目录下，包括以下哪些（  ）：
a) httpd.con-----&gt;主配置文件
b) srm.conf------&gt;填加资源文件 
c) access.conf---&gt;设置文件的访问权限
d) version.conf---&gt;版本信息文件
答案：abc</t>
  </si>
  <si>
    <t>题目：20. Apache服务器的安全缺陷主要表现如下形式：（   ）
a) 是使用HTTP协议进行的拒绝服务攻击
b) 缓冲区溢出攻击
c) 冲击波病毒
d) 被攻击者获得root权限三缺陷
答案：abd</t>
  </si>
  <si>
    <t>AIX</t>
  </si>
  <si>
    <t>题目：1、aix中如果我们修改了/etc/inetd.conf配置文件，要使修改后的配置生效可以使用（     ）命令。
A、stopsrc -s inetd
B、kill inetd
C、kill –HUP inetd
D、refresh -s inetd
答案：CD</t>
  </si>
  <si>
    <t>题目：2、如果要配置aix记录AUTH facility日志，下面操作中可用的操作是：（     ）
A、修改/etc/syslog.conf文件，增加auth.info  /var/adm/authlog一行
B、touch /var/adm/authlog
C、chown root:system /var/adm/authlog; chmod 600 /var/adm/authlog
D、stopsrc -s syslogd; startsrc -s syslogd
答案：ABCD</t>
  </si>
  <si>
    <t>题目：3、默认情况下syslogd会监听udp/514端口，一台aix系统的机器如果不是syslog服务器，要防止syslogd从网络接收日志，下面正确的配置顺序是（     ）。
a、chssys -s syslogd -a "-r"
b、stopsrc -s syslogd
c、startsrc -s syslogd
A、cba
B、cab
C、abc
D、acb
答案：C</t>
  </si>
  <si>
    <t>题目：4、在aix下执行命令：chuser rlogin=false login=true su=true sugroups=system root，那么下面说法正确的是：（     ）
A、root账号不能登录
B、只有system组的账号才可以su到root
C、rlogin不能使用root账号
D、所有账号都可以su到root
答案：BC</t>
  </si>
  <si>
    <t>题目：5、给操作系统做安全配置厂要求设置一些安全策略，在aix系统要配置账号密码策略，下面说法正确的是：（     ）
A、chsec -f /etc/security/user -s default -a maxage=13，设置密码可使用的最长时间
B、chsec -f /etc/security/user -s default -a minlen=6，设置密码最小长度
C、chsec -f /etc/security/user -s default -a minage=1，设置密码修改所需最短时间
D、chsec -f /etc/security/user -s default -a pwdwarntime=28，设置用户登录时的警告信息
答案：ABC</t>
  </si>
  <si>
    <t>题目：6、在aix下执行命令：lsuser -a id ALL | grep "id=0" | awk '{print $1}'
返回如下：
root
test
那么以下说法正确的是：（     ）
A、root账号id是0
B、test账号id是0
C、test的权限和root相同
D、root的权限大于test
答案：ABC</t>
  </si>
  <si>
    <t>题目：7、aix中要给账号zhang1设置默认权限掩码umask，下面操作正确的是：（     ）
A、chuser umask=077 zhang1
B、Change Name zhang1 umask=077
C、Chgport umask=077 zhang1
D、Chgusr zhang1
答案：A</t>
  </si>
  <si>
    <t>题目：8、给FTP守护进程设置权限掩码umask的目的是，要守护进程产生的文件继承此权限掩码；aix中给FTP守护进程设置权限掩码的操作正确的是：（     ）
A、chsubserver -c -v ftp -p tcp "ftpd -l -u077"
B、refresh -s inetd
C、chsubserver -d -v ftp
D、chsubserver -a -v ftp
答案：AB</t>
  </si>
  <si>
    <t>题目：9、aix中lppchk命令是很常用的，下面关于lppchk命令，正确的说法是：（     ）
A、可以用lppchk -v检查软件包安装的完整性
B、可以用installp -C清除不完整的软件包
C、可以用lppchk –l卸载安装的软件包
D、可以用lppchk –v [ product filelist ]对指定文件列表进行检验和检查
答案：ABD</t>
  </si>
  <si>
    <t>题目：10、通常情况下unix系统如果不需要图形界面的话，就可以禁止/usr/dt/bin/dtconfig的自动运行，在aix中关于禁止dtconfig的自动运行下面说法正确的是（     ）。
A、使用命令/usr/dt/bin/dtsession -d
B、使用命令/usr/dt/bin/dtconfig -d
C、使用命令/usr/dt/bin/dtaction -d
D、上面三个都不能禁止dtconfig的自动运行
答案：C</t>
  </si>
  <si>
    <t>题目：11、配置aix的网络参数可以使用/usr/sbin/no命令，下列关于配置网络参数的说法正确的是：（     ）
A、使用命令/usr/sbin/no -o ipignoreredirects=1可以忽略icmp重定向
B、使用命令/usr/sbin/no -o ipsendredirects=0可以限定不发送icmp重定向
C、使用命令/usr/sbin/no -o clean_partial_conns=1可以提高对SYN-flood攻击的抵抗力
D、使用命令/usr/sbin/no -o directed_broadcast=0可以防止SMURF攻击
答案：ABCD</t>
  </si>
  <si>
    <t>题目：12、在aix下执行命令：chsec -f /etc/security/login.cfg -s default -a herald="hello"，那么下面说法正确的是：（     ）
A、这个命令把默认的登录banner设置为hello
B、当一个用户登录到aix时，会看到hello
C、当一个用户退出aix时，会看到hello
D、这个命令是针对系统账号hello进行的配置
答案：AB</t>
  </si>
  <si>
    <t>题目：13、aix下关于snmp服务的说法正确定的是：（     ）
A、使用lssrc -l -s snmpd 显示SNMP服务的运行状态
B、使用startsrc -s snmpd 启动SNMP服务
C、使用stopsrc -s snmpd 停止SNMP服务
D、snmpd默认的配置文件是/etc/snmp.config
答案：ABC</t>
  </si>
  <si>
    <t>Windows</t>
  </si>
  <si>
    <t>题目：1、在Window2000系统中，下面关于帐号密码策略的说法，正确的是：
A、设定密码长度最小值，可以防止密码长度过短
B、对密码复杂度的检查，可以防止出现弱口令
C、设定密码最长存留时间，用来强制用户在这个最长时间内必须修改一次密码
D、设定密码历史，防止频繁修改口令
答案：ABC</t>
  </si>
  <si>
    <t>题目：2、在一台Windows系统的机上设定的帐号锁定策略为：帐号锁定阀值为5次、帐号锁定时间为20分钟、复位帐号锁定计数器时间为20分钟，下面的说法正确的是：
A、帐号锁定阀值和发生时间段长短（比如一周内）没关系，只要某一帐号登录失败超过5次，此帐号将被自动锁定
B、某一帐号被锁定后，将要等待20分钟，才可以进行正常登录
C、如用帐号破解软件不停的对某一帐号进行登录尝试，假设此帐号一直没破解成功，则系统管理员将一直不能正常登录
D、以上说法均不正确
答案：BC</t>
  </si>
  <si>
    <t>题目：3、下面针对Window2000补丁的说法正确的：
A、在打sp4补丁的时候，因为是经过微软严格测试验证的，所以不用担心出现系统问题
B、只要保证系统能够安装上最新的补丁，则这台机器就是安全的
C、Office等应用软件有独立的sp,hotfix补丁
D、hotfix补丁有可能导致与应用软件出现兼容性问题
E、所有的补丁，只要安装成功就会生效，不需要重新启动系统
答案：CD</t>
  </si>
  <si>
    <t>题目：4、关于Windows系统的日志审核功能，错误的说法是：
A、进程审核，会产生大量日志
B、特殊对象审核，可以用来检测重要文件或目录
C、如果启用了“无法记录安全审核则立即关闭系统”这条安全策略，有可能对正常的生产业务产生影响
D、日志文件可以用事件查看器或者记事本来直接查看
答案：D</t>
  </si>
  <si>
    <t>题目：5、下面对于Windows注册表的说法，错误的是：
A、在注册表中，存放有帐号的密码信息
B、对注册表的某一个分支（如HKLM\Software\Microsoft\Window2000 NT\CurrentVersion），不可以进行权限控制
C、注册表中保存有系统启动时自动加载相关的信息
D、通过配置注册表的某些键值，可以防止syn flood
答案：B</t>
  </si>
  <si>
    <t>题目：6、在对Window系统进行安全配置时，下面可以采用的安全措施是：
A、禁止用户帐号自动登录
B、帐号登录时，应该启用ctrl+del+alt登录方式
C、设置帐号登录闲置时间，避免无人值守时，被恶意用户使用机器
D、系统关机时要清除页面文件
答案：ABCD</t>
  </si>
  <si>
    <t>题目：7. 在对Windows系统进行安全配置时，“LAN Manager 身份验证级别”应选用的设置为：
A、仅发送NTLMV2响应 
B、发送LM &amp; NTLM 响应
C、仅发送NTLM 响应   
D、仅发送LM响应
答案：A</t>
  </si>
  <si>
    <t>题目：8、针对Widows系统的安全保护，下列说法正确的是：
A、禁止用户帐号安装打印驱动，可防止伪装成打印机驱动的木马
B、禁止存储设备的自动播放，可以防止针对U盘的U盘病毒
C、系统程序崩溃时会产生叫coredump的文件，这种文件中不包含重要系统信息
D、破坏者可以利用系统蓝屏重启计算机，从而把恶意程序加载到系统中，所以应禁止蓝屏重启
答案：ABD</t>
  </si>
  <si>
    <t>题目：9、对于Windows的系统服务，应该采取最小化原则：关闭不用的服务、关闭危险性大的服务等。对于一台对外提供WWW服务的系统，请选择需要关闭的服务：
A、Remote Registery
B、Terminal Services
C、IIS Admin
D、Messenger  
答案：ABD</t>
  </si>
  <si>
    <t>Solaris</t>
  </si>
  <si>
    <t>题目：1、在Solaris 9系统中可以通过配置系统参数来防御部分缓冲区溢出型攻击，以下说法正确的是：（     ）
A、需要修改/etc/system文件
B、需要修改/etc/default/inetinit文件
C、在/etc/default/inetinit文件中增加set noexec_user_stack = 1和set noexec_user_stack_log = 1
D、在/etc/system文件中增加set noexec_user_stack = 1和set noexec_user_stack_log = 1
答案：ACD</t>
  </si>
  <si>
    <t>题目：2、Solaris系统启动时，rquotad是否启动是由inetd的配置文件/etc/inetd.conf决定的；因此在对系统进行安全加固的时候以下哪种情况可以关闭此服务：（     ）
A、如果主机不使用nfs服务的话，可以关闭rquotad
B、rquotad用于nfs的磁盘配额，即使使用nfs不进行磁盘配额管理的话，可以关闭rquotad
C、rquotad和Kerberos安全系统有关，因此不使用Kerberos安全系统就可以关闭
D、rquotad提供一种bsd式的打印服务接口，如果不需要bsd风格的打印服务，则可以停止。
答案：AB</t>
  </si>
  <si>
    <t>题目：3、Solaris系统如果你使用snmp管理你的主机，建议改变snmp的默认团体字，以下说法不正确的是：
A、修改/etc/snmp/conf/snmpd.conf文件的system-group-readcommunity参数
B、修改/etc/snmp/conf/snmpd.conf文件的read-community  public
C、修改/etc/snmp/conf/snmpd.conf文件的trap-community
D、修改/etc/snmp/conf/snmpd.conf文件的managers
答案：BCD</t>
  </si>
  <si>
    <t>题目：4、TCP连接建立的时候会随即产生一个tcp序列码，用来认证tcp连接的数据包。在solaris系统中可以通过修改/etc/default/inetinit文件来改变产生初始tcp序列码的随即算法，为了使用更好的随机算法一般来说我们会：（     ）
A、修改/etc/default/inetinit，设置TCP_STRONG_ISS=0
B、修改/etc/default/inetinit，设置TCP_STRONG_ISS=1
C、修改/etc/default/inetinit，设置TCP_STRONG_ISS=2
D、修改/etc/default/inetinit，设置TCP_STRONG_ISS=3
答案：C</t>
  </si>
  <si>
    <t>题目：5、在Solaris系统中为了要记录inetd日志，下列可行的方法是：
A、在/etc/syslog.conf中增加一行：inetd.notice      /var/adm/inetdlog
B、修改/etc/default/login的SYSLOG=YES
C、在Solaris 9中可以修改/etc/default/inetd的ENABLE_CONNECTION_LOGGING=YES
D、在Solaris 8中可以修改/etc/init.d/inetsvc，在/usr/sbin/inetd –s后面增加-t参数
答案：CD</t>
  </si>
  <si>
    <t>题目：6、在进行系统安全加固的时候对于不使用的服务要进行关闭，如果主机不向windows系统提供文件共享、打印共享服务，那么需要关闭samba服务，下面操作正确的是：（     ）
A、mv /etc/rc3.d/S90samba /etc/rc3.d/NOS90samba
B、mv /etc/rc3.d/S90samba /etc/rc3.d/s90samba
C、mv /etc/rc3.d/S90samba /etc/rc3.d/NOS 90samba
D、rm –f /etc/rc3.d/S90samba
答案：ABCD</t>
  </si>
  <si>
    <t>题目：7、在Solaris 8和之后的系统中，默认情况下syslogd会在udp/514端口监听接收来自于网络的日志信息，但是却不支持任何形式的验证。恶意攻击者可以攻击此端口造成拒绝服务，或者产生大量信息填满日志文件，来使自己的行为可以躲避syslog的记录。因此主机如果不是syslog服务器的话，就要配置syslogd不监听udp/514端口接收自于网络的信息。下列配置正确的是：（     ）
A、修改/etc/default/syslogd文件，设置LOG_FROM_REMOTE=NO
B、mv /etc/rc2.d/S74syslog /etc/rc2.d/del S74syslog
C、rm –f /etc/syslog.conf
D、rm –f /etc/init.d/syslog
答案：A</t>
  </si>
  <si>
    <t>题目：8、Solaris中X 显示器管理器协议 (XDMCP)可以接受来自网络远程连接的请求。由于它的密码明文传输，容易遭受中间人攻击。为了禁止远程XDMCP连接，可以进行的操作有：（     ）
A、mkdir -p /etc/dt/config
B、cp /usr/dt/config/Xconfig /etc/dt/config
C、编辑/etc/dt/config/Xconfig，设置Dtlogin.requestPort:            0
D、编辑/etc/dt/config/Xconfig，设置Dtlogin.servers:               Xservers
答案：ABC</t>
  </si>
  <si>
    <t>题目：9、如果在一个Solaris中，有两个账号001和002；经检查发现002账号名被添加到/etc/cron.d/cron.deny文件中，那么下面说法正确的是：（     ）
A、001用户可以创建、编辑、显示和删除crontab文件
B、002用户可以创建、编辑、显示和删除crontab文件
C、删除/etc/cron.d/cron.deny文件后，001和002用户都可以创建、编辑、显示和删除crontab文件
D、删除/etc/cron.d/cron.deny文件后，001和002用户都不可以创建、编辑、显示和删除crontab文件
答案：ABD</t>
  </si>
  <si>
    <t>题目：10、默认情况下Solaris不记录LOG_AUTH的日志，但是大量的安全相关的日志被送到这个频道，例如：root 登录尝试等；怎样记录LOG_AUTH的日志呢，请选择正确操作：（     ）
A、修改/etc/default/cron文件，设置CRONLOG=YES
B、修改/etc/syslog.conf文件，增加一行：auth.info     /var/log/authlog 
C、touch /var/log/authlog
D、chown root:sys /var/log/authlog
答案：BCD</t>
  </si>
  <si>
    <t>HP-UX</t>
  </si>
  <si>
    <t>题目：1、下面关于Hp-unix补丁管理方面的说法，正确的是：
A、只要安装的最新的补丁，就能保证系统的安全性
B、swlist命令可以查询补丁安装情况
C、swinstall命令可以用来安装补丁
D、可以在/var/adm/sw/swagentd.log文件中，查看补丁安装失败的信息
答案：BCD</t>
  </si>
  <si>
    <t>题目：2、在Hp-unix中，对于系统服务，下面说法正确的是：
A、inetd/xinetd是以一种守护进程的方式来加载一些系统服务
B、从安全的角度考虑，尽量用ssh服务替代ftp和telnet服务
C、通过ch_rc命令修改系统的配置文件，可以关闭不需要的系统服务。
D、基于RPC的系统服务（比如：NFS）安全隐患很多，应该尽量关闭相关的服务
答案：ABCD</t>
  </si>
  <si>
    <t>题目：3、在对Hp-unix进行安全配置，调整内核调整时，下面说法正确的是：
A、开启堆栈保护，系统就能避免所有溢出程序带来的威胁
B、当主机作为网关或者防火墙来使用时，要关闭ip转发功能
C、ndd命令可以用来调整内核参数
D、ip源路由转发功能对TCP/IP很重要，关闭此功能可能影响通信
答案：C</t>
  </si>
  <si>
    <t>题目：4、在Hp-unix上使用命令passwd -l nobody;passwd -l OneUser将两帐号锁定，下面的分析正确的是：
A、当nobody被锁定后，以前用nobody帐号身份运行的一些程序将不能继续以nobody运行
B、所属OneUser的文件及目录，将同时被锁定，任何用户不能读写
C、OneUser将不能正常登录
D、以上说法都不正确
答案：C</t>
  </si>
  <si>
    <t>题目：5、在Hp-unix上，使用find / \( -nouser -o -nogroup \) -exec ls -l {} \;结果如下
-rw-rw-r--    1 504      504             0 Jun 11 20:00 testfile
下面正确的说法是：
A、除了root用户，其他用户不能读取此文件
B、添加一个uid等于504的帐号，此文件就有了属主
C、通过chown命令，可以将此文件分配给另外一个帐号
D、以上说法均不正确
答案：BC</t>
  </si>
  <si>
    <t>题目：6、对于Hp-unix系统的日志审核功能，下面说法正确的是：
A、通过配置Inetd的NETD_ARGS=-l，可以开启对inetd的日志审核
B、如果不是syslog服务器，syslog服务应禁止接受网络其他主机发来日志
C、内核审计会占用大量的磁盘空间，有可能影响系统性能
D、为了能够记录所有用户的操作活动，每个用户都要有对日志文件的读写权限
答案：ABC</t>
  </si>
  <si>
    <t>题目：7、在Hp-unix中，做访问控制配置时，可能要涉及下面几个方面，其中说法错误的是：
A、如果ftpuser文件中中包含root帐号，则root可以使用ftp登录
B、.rhosts文件是用来设置信任主机的，用于rlogin等
C、通过在/etc/securetty文件中添加console，除了限制了root帐号的登录外，其他用户帐号也不能console登录
D、.netrc文件可能会包含其他主机的用户名或者密码，所以应该删除掉
答案：AC</t>
  </si>
  <si>
    <t>题目：8、在Hp-unix上，对/var/adm/sw目录描述正确的是：
A、此目录下有用于存放补丁更新时被替换的旧程序文件
B、此目录下，可能会有suid/sgid文件
C、入侵者有可能会利用此目录下文件获取权限
D、删除此目录，补丁将不能卸载
答案：ABCD</t>
  </si>
  <si>
    <t>题目：9、下面关于Hp-unix帐号及密码的说法，正确的是：
A、在系统中不可能存在两个帐号的UID等于0
B、密码过期策略，也可以针对root帐号
C、如果在passwd文件发现“+”，则此帐号密码为空
D、以上都不正确
答案：B</t>
  </si>
  <si>
    <t>Linux</t>
  </si>
  <si>
    <t>题目：1、下面关于Linux的安全配置，下列说法或做法不妥当的是：
A、选用ssh2，是因为比ssh1功能强，其实安全性是一样的。
B、从安全性考虑，新装的linux系统应马上连到互联网，通过up2date升级
C、通过rpm -qa 可以查看系统内安装的所有应用软件
D、在对文件系统做安全配置时，如果修改fstab文件不当，可能会造成系统无法启动
答案：ABC</t>
  </si>
  <si>
    <t>题目：2、在Linux系统中，下面哪条命令可以找到文件系统中的具有suid/sgid标记位的文件：
A、find / -type d  \( -perm -4000 -o -perm -2000 \) –print
B、find / -type f  \( -perm -4000 -a -perm -2000 \) –print
C、find / -type f  \( -perm -4000 -o -perm -2000 \) –print
D、find / -nouser -o -nogroup –print
答案：C</t>
  </si>
  <si>
    <t>题目：3、可以通过以下哪些方法，可以来限制对Linux系统服务的访问：
A、配置xinted.conf文件，通过设定IP范围，来控制访问源
B、通过tcp wrapper提供的访问控制方法
C、通过配置iptable，来限制或者允许访问源和目的地址
D、配置.rhost文件，增加+号，可以限制所有访问
答案：ABC</t>
  </si>
  <si>
    <t>题目：4、当telnet远程登录到Linux服务器时，有如下信息：
 welcome to CMCC
login: root
Password:
Last login: Mon Jun 11 10:15:30 from 198.16.1.185
This is a BOSS server
You have new mail.
[root@LINUX9 root]#
请问下面关于banner提示信息的说法，正确的是：
A、banner信息中含有公司、业务关键字，容易被破坏者利用
B、在/etc/motd文件中可以修改“welcome to CMCC”
C、在/etc/issus文件中可以修改“welcome to CMCC”
D、在/etc/issus.net文件中可以修改“This is a BOSS server”
答案：A</t>
  </si>
  <si>
    <t>题目：5、下面对于Linux系统服务的说法，错误的是：
A、nfs服务，是针对本机文件系统管理的，关闭此服务将影响正常的文件管理功能
B、kudzu服务，在系统启动时探测系统硬件，关闭此服务，系统将无法启动
C、sendmail服务停止后，主机上的用户仍然能够以客户端方式通过其他邮件服务器正常发邮件
D、chkconfig smb off只能暂时关闭服务，机器重启后SMB服务又将自动启动起来
答案：ABD</t>
  </si>
  <si>
    <t>题目：6、在Linux上，对passwd、shadow进行安全配置后，属性如下：
-rw-r--r--    1 root     root         1571 Jun 10 22:15 passwd
-r--------    1 root     root         1142 Jun 10 22:17 shadow
下面说法正确的是：
A、只有root帐号可以正常使用
B、原有任何帐号都不能正常使用
C、不影响原有任何帐号的正常使用
D、普通用户无法修改密码
答案：C</t>
  </si>
  <si>
    <t>题目：7、在Linux系统上，下列说法正确的是：
A、/etc/sysctl.conf包含有对内核的一些参数配置
B、通过命令ln -s /dev/null hosts.equiv，可以避免对hosts.equiv的写入
C、在/etc/securetty文件添加“console”，则root用户可以通过console直接登录
D、通常情况下只有/etc/ftpuser文件里指定的用户，才可以通过ftp方式登录
答案：AB</t>
  </si>
  <si>
    <t>Cisco</t>
  </si>
  <si>
    <t>题目：管理Cisco路由器时，应限制具备管理员权限的用户远程登录。远程执行管理员权限操作，应先以普通权限用户远程登录后，再切换到管理员权限账号后执行相应操作。要做到这点，正确的操作顺序应该是（     ）。
a、使用Router(config)# username normaluser password 3d-zirc0nia创建登录账号
b、使用Router(config)# username normaluser privilege 1给创建账号赋以低的权限
c、使用Router(config)# line vty 0 4 和Router(config-line)# login local启用远程登录的本地验证
d、使用Router(config)# service password-encryption对存储密码进行加密
A、abcd
B、bcda
C、adcb
D、dabc
答案：D</t>
  </si>
  <si>
    <t>题目：2、通常要求把路由器的日志存储在专用日志服务器上，假设把Cisco 路由器日志存储在192.168.0.100的syslog服务器上，需要在路由器侧配置的操作是：（     ）
A、使用Router(config)# logging on启用日志
B、使用Router(config)# logging trap information将记录日志级别设定为“information”
C、使用Router(config)# logging 192.168.0.100将记录日志类型设定为“local6”
D、使用Router(config)# logging facility local6将日志发送到192.168.0.100
E、使用Router(config)# logging source-interface loopback0设定日志发送源是loopback0
答案：ABCDE</t>
  </si>
  <si>
    <t>题目：3、要在Cisco路由器上设定“show logging”只能在特权模式下执行，以下的操作正确的是：（     ）
A、Router(config)# logging trap information
B、Router(config)# set ‘show logging’ exec
C、Router(config)# show logging
D、Router(config)# privilege exec level 15 show logging
答案：D</t>
  </si>
  <si>
    <t>题目：4、如果要管理大量的Cisco路由器，采用集中验证不仅可以提高安全性，同时也减轻了管理的工作量。假设要将Cisco路由器与外部TACACS+ server 192.168.6.18 联动，在远程登录时使用TACACS+ serverya验证，需要的操作是：（     ）
A、Router(config)#aaa new-model
B、Router(config)#aaa authentication login default group tacacs+
C、Router(config)#aaa authentication enable default group tacacs+
D、Router(config)#tacacs-server host 192.168.6.18
答案：ABCD</t>
  </si>
  <si>
    <t>题目：5、Cisco要配置与记账服务器(TACACS服务器)配合，设备应配置日志功能，对用户登录进行记录，记录内容包括用户登录使用的账号，登录是否成功，登录时间，以及远程登录时，用户使用的IP地址，以下操作正确的是：（     ）
A、Router(config)#aaa accounting commands 15 default start-stop group tacacs+
B、Router(config)#aaa accounting connection default start-stop group tacacs+
C、Router(config)#aaa accounting exec default start-stop group tacacs+
D、Router(config)#aaa accounting commands 1 default start-stop group tacacs+
答案：BC</t>
  </si>
  <si>
    <t>题目：6、如果Cisco路由器处于网络边界，怎样设置安全访问控制，过滤掉已知安全攻击数据包。例如udp 1434端口（防止SQL slammer蠕虫）、tcp445,5800,5900（防止Della蠕虫），请选择正确配置（     ）
A、Router(config)# access-list 102 deny tcp any any eq 445 log
B、Router(config)# access-list 102 deny tcp any any eq 5800 log
C、Router(config)# access-list 102 deny tcp any any eq 5900 log
D、Router(config)# access-list 102 deny udp any any eq 1434 log
答案：ABCD</t>
  </si>
  <si>
    <t>题目：7、下列操作中可以禁用Cisco设备的路由重定向功能的操作是（     ）。
A、Router(config-if)# no ip redirects
B、Router(config-if)# no ip mask-reply
C、Router(config-if)# no ip directed-broadcast
D、Router(config-if)# no ip proxy-arp
答案：A</t>
  </si>
  <si>
    <t>题目：8、Cisco路由器在网络边界运行IGP或EGP动态路由协议时，为了提高安全性，配置路由更新策略只接受合法的路由更新，防止非法路由注入；只发布所需的路由更新，防止路由信息泄漏。要使用ACL限制EIGRP不能向192.168.10.0/24传递，下面操作正确的是：（     ）
A、Router(config)# access-list 10 deny 192.168.10.0 0.0.0.255 
B、Router(config)# access-list 10 permit any
C、Router(config)# router eigrp 100
D、Router(config-router)# distribute-list 10 out 
答案：ABCD</t>
  </si>
  <si>
    <t>题目：9、要使cisco运行的配置显示密码进行加密，需要运行什么命令：
A：service password-encryption
B：password-encryption
C：service encryption-password
D：password hash
答案：C</t>
  </si>
  <si>
    <t>题目：10、使用Router(config)# line con 0 和Router(config-line)# login local命令给console设置密码保护后，发现不能从console登录到Cisco路由器了，可能的原因是：（     ）
A、在设置密码保护前没有创建账号
B、Router(config)# line con 0 和Router(config-line)# login local命令根本就不对
C、console登录时用户名和密码输入错误
D、可能是没有设置console登录连接超时，所以配置的密码保护不生效
答案：AC</t>
  </si>
  <si>
    <t>Juniper</t>
  </si>
  <si>
    <t>题目：1、JUNOS中下面说法正确的是（     ）。
A、使用命令set system processes snmp disable来停止SNMP服务
B、使用命令set snmp community mysnmp authorization read-only设置SNMP通讯字符串
C、使用命令set snmp interface fxp0 community mysnmp在接口上设备SNMP通讯字符串
D、使用命令set interfaces fxp0 unit 0 traps disable在接口上禁止SNMP服务trap
答案：ABCD</t>
  </si>
  <si>
    <t>题目：2、JUNOS中配置只允许192.168.0.0/24网段访问路由器的SNMP服务，请选出正确的配置（     ）。
A、set snmp community mysnmp server 192.168.0.0/24
B、set snmp community mysnmp server 0.0.0.0/0 restrict
C、set snmp community mysnmp clients 192.168.0.0/24
D、set snmp community mysnmp clients 0.0.0.0/0 restrict
答案：CD</t>
  </si>
  <si>
    <t>题目：3、JUNOS将telnet连接最大数量限制为10个，并且每分钟最多有5个可以连接的正确配置是（     ）
A、set system services telnet connection-time 10
B、set system services telnet connection-limit 10
C、set system services telnet rate-limit 5
D、set system services telnet rate-time 5
答案：BC</t>
  </si>
  <si>
    <t>题目：4、系统日志服务用来记录系统各种事件，出于安全考虑应该重新配置系统日志服务，以更好地记录并提醒系统管理员注意各种事件；JUNOS中下列说法正确的是：
A、set system syslog console kernel warning设置系统kernel级警告发到console上
B、set system syslog file auth.log authorization info设置登录系统日志记录到单独的auth.log文件中
C、set system syslog file change.log change-log info设置系统配置更改日志记录到单独的change.log文件中
D、set system syslog file author.log authorization info设置系统授权日志记录到单独的author.log文件中
答案：ABCD</t>
  </si>
  <si>
    <t>题目：5、JUNOS默认情况下aux端口是被禁用的，在检查配置的时候发现有如下配置，下列说法正确的是（     ）。
[edit system]
ports {
auxiliary {
type vt100;
}
}
A、当前aux端口被起用了
B、当前aux端口被禁用了
C、要启用aux端口，需要指定它的类型
D、要启用aux端口，不需要指定它的类型
答案：AC</t>
  </si>
  <si>
    <t>题目：6、关于JUNOS下列配置正确的说法是（     ）
[edit interfaces]
lo0 {
unit 0 {
family inet {
filter {
input protect-routing-engine;
}
address 192.168.1.2/32;
}
}
}
[edit firewall]
family inet {
filter protect-routing-engine {
term terminal-access {
from {
source-address {
192.168.1.10;
192.168.1.11;
}
protocol tcp;
port ssh;
}
then {
syslog;
accept;
}
}
A、此系统loopback地址是192.168.1.2
B、只有192.168.1.10和192.168.1.11可以使用ssh访问loopback地址
C、192.168.1.10和192.168.1.11使用ssh访问loopback地址会记录日志
D、其他地址不能访问此路由器
答案：ABCD</t>
  </si>
  <si>
    <t>题目：7、JUNOS的edit system层次使用show命令看到如下配置，正确的说法是（     ）
[edit system]
no-redirects;
A、此路由器禁止ICMP 重定向
B、此路由器没有禁止ICMP 重定向
C、ICMP 重定向也可以配置在路由器活动端口
D、ICMP 重定向只能这样配置
答案：AC</t>
  </si>
  <si>
    <t>Oracle</t>
  </si>
  <si>
    <t>题目：1、Oracle数据库软件和进程的所有者通常是oracle账号，由这些进程创建的文件将会继承oracle账号的umask属性；为了要保护由这些进程创建的文件需要给oracle账号设定适当的umask，当前id是root要检查当前的设定可以进行以下哪些操作：（     ）
A、su – oracle
B、umask
C、cat $ORACLE_HOME/dbs/init.ora|grep umask
D、SQL*Plus:中show umask;
答案：AB</t>
  </si>
  <si>
    <t>题目：2、在Oracle 9数据库可以通过配置$ORACLE_HOME\network\admin\sqlnet.ora文件实现数据库层次的基于TCP协议和地址的访问控制。下面说法正确的是：（     ）
A、首先需要配置TCP.VALIDNODE_CHECKING = yes启用节点检查功能
B、其次配置TCP.INVITED_NODES = 192.168.0.12,192.168.0.33将会允许地址是192.168.0网段的12和33的主机访问。
C、然后配置TCP.EXCLUDED_NODES = 192.168.0.123将会禁止地址是192.168.0网段的123的主机访问。
D、要以上配置生效必须重起lsnrctl监听器
答案：ABCD</t>
  </si>
  <si>
    <t>题目：3、对于Oracle 9，为了防范对数据库和listener的拒绝服务攻击，我们可以配置相应的TIMEOUT，下面配置正确的是：（     ）
A、在$ORACLE_HOME\network\admin\listener.ora文件中设置
CONNECT_TIMEOUT_&lt;listener-name&gt; = 8 
B、在$ORACLE_HOME\dbs\init.ora文件中设置
SQLNET.INBOUND_CONNECT_TIMEOUT = 10
C、在$ORACLE_HOME\network\admin\listener.ora文件中设置
INBOUND_CONNECT_TIMEOUT_&lt;listener-name&gt; = 2 
D、在$ORACLE_HOME\network\admin\sqlnet.ora文件中设置
SQLNET.INBOUND_CONNECT_TIMEOUT = 3
答案：CD</t>
  </si>
  <si>
    <t>题目：4、在Oracle数据库SQL*Plus下执行下面查询：Select value from v$parameter where name='remote_os_roles';如果返回的结果是FALSE，下列说法正确的是：（     ）
A、允许由远程客户机的操作系统来控制数据库角色。
B、由远程客户机的数据库来识别和管理角色。
C、修改了此参数后需要重起数据库才能生效。
D、修改了此参数后可以立即生效。
答案：BC</t>
  </si>
  <si>
    <t>题目：5、在Oracle数据库SQL*Plus下执行下面查询：Select value from v$parameter where name='sql92_security';如果返回的结果是FALSE，下列说法正确的是：（     ）
A、要执行一个更新或删除引用表列的值需要具有表级的SELECT权限。
B、要执行一个更新或删除引用表列的值不需要具有表级的SELECT权限。
C、修改了此参数后需要重起数据库才能生效。
D、修改了此参数后可以立即生效。
答案：BC</t>
  </si>
  <si>
    <t>题目：6、Oracle数据库中要使Proflie中的、资源限制策略生效，必须配置哪个参数？（     ）
A、enqueue_resources为FALSE
B、enqueue_resources为TRUE
C、RESOURCE_LIMIT为TRUE
D、RESOURCE_LIMIT为FALSE
答案：C</t>
  </si>
  <si>
    <t>题目：7、Oracle 7.2之前的数据库连接用户名和密码在网络传输时是不进行加密的，为了要和旧版本兼容Oracle数据库9.02存在DBLINK_ENCRYPT_LOGIN参数用来调节数据库连接时用户名和密码的加密特性，以下说法正确的是：（     ）
A、DBLINK_ENCRYPT_LOGIN为TRUE时，数据库连接加密用户名和密码。
B、DBLINK_ENCRYPT_LOGIN为FALSE时，数据库连接不加密用户名和密码。
C、DBLINK_ENCRYPT_LOGIN为FALSE时，如果加密的数据库连接失败，会尝试不加密的连接。
D、DBLINK_ENCRYPT_LOGIN为TRUE时，加密的数据库连接失败，也不会尝试不加密的连接。
答案：ACD</t>
  </si>
  <si>
    <t>题目：8、为监听器打开日志功能，跟踪监听器命令和对口令的暴力破解，需要进行以下操作：（    ）
A、LSNRCTL&gt; set log_directory &lt;oracle_home path&gt;/network/admin 
B、LSNRCTL&gt; set log_file &lt;sid name&gt;.log 
C、LSNRCTL&gt; set log_status on 
D、LSNRCTL&gt; save_config  
答案：ABCD</t>
  </si>
  <si>
    <t>题目：9、参数REMOTE_LOGIN_PASSWORDFILE在Oracle 数据库实例的初始化参数文件中，此参数控制着密码文件的使用及其状态。以下说法正确的是：（     ）
A、NONE：指示Oracle 系统不使用密码文件，不允许远程管理数据库；
B、EXCLUSIVE：指示只有一个数据库实例可以使用密码文件。
C、SHARED ：指示可有多个数据库实例可以使用密码文件。
D、以上说法都正确
答案：ABCD</t>
  </si>
  <si>
    <t>题目：10、Oracle中，如果extproc功能不是必须则需要禁用它，可以采取以下哪几种措施来禁用extproc功能？（     ）
A、删除$ORACLE_HOME/bin/extproc
B、在tnsnames.ora删除extproc相关条目
C、在listener.ora删除extproc相关条目
D、以上说法都正确
答案：ABCD</t>
  </si>
  <si>
    <t>题目：11、关于打开Oracle的审计机制和对账户审计操作，下面说法描述正确的是：（     ）
A、在init.ora文件中设置"audit_trail = true"
B、以SYS 身份登入数据库并执行$ORACLE_HOME/rdbms/admin/cataudit.sql脚本文件
C、以SYSDBA身份使用AUDIT ALL BY fireid BY ACCESS;语句对fireid账户审计
D、以SYSDBA身份使用AUDIT SELECT TABLE, UPDATE TABLE, INSERT TABLE, DELETE TABLE BY fireid BY ACCESS; 语句对fireid账户指定查询操作进行审计
E、以SYSDBA身份使用AUDIT EXECUTE PROCEDURE BY fireid BY ACCESS; 语句对fireid账户调用外部过程进行审计。
答案：ABCDE</t>
  </si>
  <si>
    <t>题目：12、Oracle中如何设置audit trail审计，正确的说法是：（     ）
A、在init.ora文件中设置"audit_trail = true"或者"audit_trail = db"
B、以SYSDBA身份使用AUDIT ALL ON SYS.AUD$ BY ACCESS, 语句对audit trail审计
C、Oracle不支持对audit trail的审计
D、在设置audit trail审计前，要保证已经打开Oracle的审计机制
答案：ABD</t>
  </si>
  <si>
    <t>SQL Server</t>
  </si>
  <si>
    <t>题目：1、在SQL SERVER 2000中，如果想查询当前数据库服务器软件的版本，可以使用下面哪些方式：
A、在查询分析器中通过如下语句查询SELECT SERVERPROPERTY(‘productversion’), SERVERPROPERTY (‘productlevel’), SERVERPROPERTY (‘edition’)
B、在命令行下，用SQL SERVER自带的管理工具osql连接进入数据库，输入select @@version 
C、企业管理器查看服务器属性
D、在SQL server服务管理器里面查看“关于”
答案：ABCD</t>
  </si>
  <si>
    <t>题目：2、在SQL SERVER 2000中一些无用的存储过程，这些存储过程极容易被攻击者利用，攻击数据库系统。下面的存储过程，哪些可以用来执行执行系统命令或修改注册表？ 
A、xp_cmdshell
B、xp_regwrite
C、xp_regdeletekey
D、select * from master
答案：ABC</t>
  </si>
  <si>
    <t>题目：3、SQL SERVER 2000支持的身份验证模式有：
A、windows身份验证模式
B、SQL身份验证模式
C、radiaus身份验证模式
D、windows和SQL混合验证模式
答案：ABD</t>
  </si>
  <si>
    <t>题目：4、SQL slammer蠕虫攻击针对SQL Server服务的哪一个端口？
A、TCP 139  B、UDP 1434  C、TCP 135  D、UDP 445
答案：B</t>
  </si>
  <si>
    <t>题目：5、下列关于SQL SERVER数据库安全配置的说法，错误的是：
A、sa用户需要使用一个非常强壮的密码
B、在条件容许情况下，最好使用SSL来加密协议
C、对可进行网络连接的客户端进行IP限制
D、如果不以sa帐号来管理和使用数据库的话，即使sa帐号为弱口令也不会对系统安全造成影响
答案：D</t>
  </si>
  <si>
    <t>题目：6、SQL SERVER的能否审核登录失败和成功？
A、不可以
B、可以审核登录成功
C、可以审核登录失败
D、可以审核成功和失败
答案：D</t>
  </si>
  <si>
    <t>题目：7、SQL SERVER服务一般不用administrator、system帐号来启动，通常以一般用户帐号来作为SQL SERVER服务的启动帐号，下面的哪些权限是没必要分配给此启动帐号的：
A、作为服务登录
B、在本地登录
C、关闭系统
D、从网络访问计算机
答案：BC</t>
  </si>
  <si>
    <t>题目：8、关于SQL SERVER 2000中的SQL帐号、角色，下面说法正确的是：
A、PUBLIC，guest为缺省的帐号
B、guest不能从master数据库清除
C、可以通过删除guest帐号的角色，从而消弱guest可能带来的安全隐患
D、SQL SERVER角色的权限是不可以修改的。
答案：ABC</t>
  </si>
  <si>
    <t>题目：9、在对SQL SERVER 2000 的相关文件、目录进行安全配置时，下面可以采用的措施是：
A、删除缺省安装时的例子样本库
B、将存放数据库的库文件，配置权限为administrators组、system和启动SQL server服务的用户帐号及DBA组具有完全控制权限。
C、对SQL SERVER安装目录，去除everyone的所有控制权限
D、将数据库数据相关的文件，保存在非系统盘的NTFS独立分区
答案：ABCD</t>
  </si>
  <si>
    <t>题目：10、SQL SERVER 2000有很多存储过程，通过对存储过程的调用，可以完成一些特殊的系统功能，下面对于存储过程的说法正确的是：
A、可以将不用的存储过程删除掉，以避免滥用对系统安全造成威胁
B、禁止一些用户对存储过程的调用，使只有部分用户具有调用存储过程的权限
C、存储过程有系统内置的，还有一种是用户自定义的
D、以上说法均不正确
答案：ABC</t>
  </si>
  <si>
    <t>BIND</t>
  </si>
  <si>
    <t>题目：1、关于DNS的基本原理，下列描述不正确的是
A、在Internet上应用最广的DNS服务器软件，为BSD UNIX开发的BIND(Berkeley Internet Name Domain)服务器软件包，目前所有主要的UNIX版本都支持它。
B、没有了DNS的服务，所有的邮件发送都将失败。而你的内部网络将由于解析域名的失败而失去和外部网络的联系。DNS的本身问题是关系到整个应用的关键。
C、域名服务系统包含域名服务器和解析器两个部分：域名服务器存储和管理授权区域内的域名数据，提供接口供客户机检索数据；解析器即客户机，向域名服务器递交查询请求。
D、域名服务器分为主域名服务器和辅域名服务器：主域名服务器存贮和管理授权域的数据，辅域名服务器做为主域名服务器的冗余备份，在主域名服务器失效时替代主域名服务器，以便对外提供不间断的服务，它使用区域传输从主域名服务器同步数据。辅域名服务器作为冗余，可以有多个。
答案：ABCD</t>
  </si>
  <si>
    <t>题目：2、下列那些安全配置，是DNS系统常用的安全配置？
A、通过修改BIND配置文件，隐藏BIND服务器的真正版本号。
B、限制对DNS服务器的进行域名递归查询的主机IP列表
C、及时更新BIND应用软件的版本
D. 对DNS查询信息进行加密传输
答案：ABC</t>
  </si>
  <si>
    <t>题目：3、用非root用户身份来运行BIND服务
A、采用非root用户身份来运行应用服务，是一个通用的安全方法，符合最小化授权的原则。
B、现在绝大多数Linux的发行商都让named以普通用户的权限运行，可以通过命令“named -u &lt;user name&gt;”，定义域名服务器运行时所使用的UID。
C、假如一个solairs系统上，BIND服务运行的用户名为named，我们不可以给这个用户一个空shell，（即/dev/null），否则会造成BIND服务无法正常运行。
D、使用非root用户身份运行BIND应用能够降低缓冲区溢出攻击所带来的危险。
答案：ABD</t>
  </si>
  <si>
    <t>题目：4．在区域文件传输（Zone transfers）中DNS服务使用哪个端口？
A、TCP 53 B、UDP 53  C、UDP 23 D、TCP 23
答案：A</t>
  </si>
  <si>
    <t>题目：5、关于向DNS服务器提交动态DNS更新，针对下列配置，描述正确的说法为：
/etc/named.conf
options    {
           directory    “/var/named”;                                                                 
        allow-update   202.96.44.0/24;
                                    };
A、允许向本DNS服务器进行区域传输的主机IP列表为“202.96.44.0/24”
B、允许向本DNS服务器进行域名递归查询的主机IP列表“202.96.44.0/24”
C、允许向本DNS服务器提交动态DNS更新的主机IP列表“202.96.44.0/24”
D、缺省时为拒绝所有主机的动态DNS更新提交。
答案：C</t>
  </si>
  <si>
    <t>题目：6、DNS运维过程中需要注意的安全事项
A、定期通过“nslookup”命令测试服务器能否正常解析。   
B、定期检查是否有最新的BIND应用软件的版本，并定期更新。
C、定期对日志进行分析，检查存在的安全隐患。
答案：ABC</t>
  </si>
  <si>
    <t>题目：7、关于BIND的区域(zone)传输，说法错误的是
A、默认情况下BIND的区域(zone)传输是全部关闭的。
B、要确保只有备份域服务器可以请求区传输。如果远程用户能够做区传输，那么他就可以得到该区下登记的所有主机名和对应的IP地址。
C、如果没有配置备份域服务器，建议在全局配置里禁止所有的区域传输。
D、对于DNS服务器，递归解析时用UDP53端口，区域传输因需要可靠传输，必须使用TCP53端口。
答案：BCD</t>
  </si>
  <si>
    <t>题目：8、DNS服务器面临的最常见的一种攻击是dos攻击，关于dos攻击描述正确的是：
A、有一种攻击方式，该攻击的目标不是DNS服务器，而是利用DNS服务器作为中间的“攻击放大器”，去攻击其它intetnet上的主机，导致被攻击主机拒绝服务
B、用非root用户身份来运行BIND服务可以防范dos攻击。
C、通过限制查询主机的IP地址可以有效的减轻拒绝服务攻击的影响，以及内部网络结构的泄露。
D、采用负载均衡或主、备方式，配置多个DNS服务器，保证系统的冗余性和高可用性
答案：ACD</t>
  </si>
  <si>
    <t>题目：9、针对下列配置，描述正确的说法为：
/etc/named.conf
options    {
           directory    “/var/named”;                                                                 
     allow-query    202.96.44.0/24;
     allow-transfer    {
                   192.168.100.0/24;
                        { none; };  
                               };
    };
A、允许进行域名查询的主机IP列表为“202.96.44.0/24”
B、允许进行区域记录传输的主机IP列表为“192.168.100.0/24”
C、允许进行域名查询的主机IP列表为“192.168.100.0/24”
D、允许进行区域记录传输的主机IP列表为“202.96.44.0/24”
答案：AB</t>
  </si>
  <si>
    <t>题目：10、关于DNS服务域名递归查询说法正确的是
A、一般客户机和服务器之间域名查询为非递归方式查询。
B、一般DNS服务器之间递归方式查询。
C、为了确保安全，需要限制对DNS服务器进行域名递归查询的服务器或主机。
D、域名服务器的递归查询功能缺省为关闭的，不允许机器或主机进行域名递归查询。
答案：C</t>
  </si>
  <si>
    <t>题目：11、关于使用域名服务器的递归查询
/etc/named.conf
options    {
           directory    “/var/named”;                                                                 
     allow- recursion    202.96.44.0/24;
                                    };
    };
A、允许向本DNS服务器进行区域记录传输的主机IP列表为“202.96.44.0/24”
B、允许向本DNS服务器进行域名递归查询的主机IP列表“202.96.44.0/24”
C、允许向本DNS服务器提交动态DNS更新的主机IP列表“202.96.44.0/24”
答案：B</t>
  </si>
  <si>
    <t>题目：12、DNS服务面临的安全隐患主要包括下面哪几项：
A、DNS欺骗（DNS Spoffing）。
B、拒绝服务（Denial of service，DoS）攻击。
C、分布式拒绝服务攻击和缓冲区漏洞溢出攻击（Buffer Overflow）。
答案：ABC</t>
  </si>
  <si>
    <t>Apache</t>
  </si>
  <si>
    <t>题目：1、Apache安装配置完成后，有些不用的文件应该及时删除掉。下面可以采用的做法是：
A、将源代码文件转移到其他的机器上，以免被入侵者来重新编译apache
B、删除系统自带的缺省网页，一般在htdocs目录下
C、删除cgi例子脚本
D、删除源代码文件，将使apache不能运行，应禁止一般用户对这些文件的读权限
答案：ABC</t>
  </si>
  <si>
    <t>题目：2、下面关于修改Apache软件的版本信息的说法，错误的是：
A、通过修改httpd.h中的版本信息后，应该重启apache服务，才能使配置生效，不需要对Apache源代码进行重新编译和安装
B、修改httpd.h中的具体版本号，不会对以后其他功能模块（比如：mod_ssl）的安装产生影响。
C、修改版本信息，可以防止一些自动化的蠕虫的破坏
D、通过httpd -v命令可以查看版本信息
答案：AB</t>
  </si>
  <si>
    <t>题目：3、下面关于apache的一些基本参数配置，说法正确的是：
A、ServerRoot是用来指定web根目录的，通常缺省网页index.html就在这个目录下
B、DocumentRoot是用来存放apache帮组文档的，应该及时删除掉此目录
C、HostnameLookups指令可以启用Apache的DNS查询功能，打开此功能，将会影响web服务器的性能
D、以上说法均不正确
答案：C</t>
  </si>
  <si>
    <t>题目：4、DoS是一种以耗尽主机或网络资源为目的的攻击方式。Apache本身就带有防止DoS的功能，针对下面的配置
Timeout 60 
KeepAlive On 
KeepAliveTimeout 15 
StartServers 10 
MinSpareServers 10 
MaxSpareServers 20 
MaxClients 256 
请找出下面正确的描述：
A、当一个客户端与服务器端建立起tcp连接，如果客户端60秒钟内没有发送get请求（或其他http方法调用put,post等），则此tcp连接将被Apache认为超时而断开
B、开启KeepAlive，Apache将允许在同一个TCP连接中进行多次请求。比如：网页中有多个gifs图片，这些图片就可以在一个TCP连接中，传输。
C、MaxClients为apache可以接受最多的客户端请求的数目
D、MaxClients最大为256，当超过256时，需要重新配置、编译apache
答案：ABCD</t>
  </si>
  <si>
    <t>题目：5、在Apache中可以采用修改http响应信息的方式，达到伪装和隐藏apache的目的。下面说法正确的是：
A、通过ServerTokens可以控制apache Server回送给客户端的回应头域是否包含关于服务器OS类型和编译进的模块描述信息
B、当客户端请求失败时，apache将发送错误提示页面到客户端，这些错误页面是web server开发商自己定义的，IIS和apache的是不一样的
C、因为页脚模板里面通常包含apache的版本信息，关闭ServerSignature功能，服务器产生的错误页面将不引用页脚模板
D、将错误提示页面更换成IIS的错误提示页面，可以迷惑入侵者对于web server软件的判断
答案：ABCD</t>
  </si>
  <si>
    <t>题目：6、在对Apache进行安全配置时，下面关于指纹识别技术的说法正确的是：
A、指纹识别技术是基于不同类型（iis,apache）Web服务器在功能实现上的差别，比如协议行为的特征、异常请求的反馈信息等
B、通过修改apache版本信息，能够躲避指纹识别技术的识别扫描
C、Mod_Security安全模块，可以用来防御采用指纹识别技术的扫描
D、通过代理服务器代理apache对外提供web服务，能达到欺骗扫描软件的目的
答案：ACD</t>
  </si>
  <si>
    <t>题目：7、关于Whisker对Apache的扫描，下面说法正确的是：
A、通过模式匹配方法，禁止掉具有某些特征的访问请求，可以通过LocationMatch来配置
B、在cgi-bin目录，建立欺骗性脚本，当Whisker扫描到这些脚本时，这些脚本被执行。在这些脚本里通过定义一些功能，比如报警功能，可以发邮件告知管理员发生了cgi扫描
C、robots.txt文件是帮助google、baidu等搜索引擎抓取网页用的用的，扫描软件没有利用这种技术
D、以上说法均不正确
答案：AB</t>
  </si>
  <si>
    <t>题目：8、在Apache上，有个非常重要的安全模块Mod_Security ，下面哪些是这个模块具备的功能：
A、基于IP的访问控制
B、缓冲区溢出的保护
C、对SQL注入有一定的防止作用
D、对请求方法和请求内容，进行过滤控制
答案：BCD</t>
  </si>
  <si>
    <t>题目：9、下面关于Apache 的用户验证说法，错误的是？
A、Apache不支持基于主机名称的验证
B、支持采用 MIME base64编码发送的普通验证模式
C、采用SSL协议，可以有效的保护帐号密码信息及数据
D、Apache采用普通验证模式时，采用的是操作系统上的帐号和密码
答案：AD</t>
  </si>
  <si>
    <t>题目：10、下面对于Apache安全配置说法，错误的是：
A、chroot可以使apache运行在一个相对独立的环境中，使入侵者的破坏限定在一个范围内
B、Mod_Dosevasive模块是一个用来防止DoS的模块
C、Mod_Rewrite模块可以用来检查客户端提交的请求，进行限制和检查
D、apache本身不带有防止缓冲溢出的功能，需要安装相关的安全模块来实现
答案：D</t>
  </si>
  <si>
    <t>Windows WEB</t>
  </si>
  <si>
    <t>题目：1、对于IIS的认证及其帐号，下面说法正确的是：
A、IUSR_computer为内置帐号，缺省属于administrators组
B、IIS支持域帐号的访问
C、采用基本认证方式时，用户名和密码是明文发送的
D、采用windows集成认证方式时，密码和帐号信息将以加密的方式传输
答案：BCD</t>
  </si>
  <si>
    <t>题目：2、对于缺省安装的IIS，有些文件和目录的存在可能会引入安全隐患，所以在安全配置时，应将它们清除。请选出下面哪些文件目录属于上述这种情况：
A、%systemdrive%\inetpub\iissamples
B、%windir%\help\iishelp 
C、%systemdrive%\WINNT\ web\ printers 
D、%systemdrive%\Program Files\Common Files\System\msadc\Samples
答案：ABCD</t>
  </si>
  <si>
    <t>题目：3、对于IIS日志管理，下面说法错误的是：
A、W3C扩展日志格式采用文本方式保存日志
B、不可以记录GET方法请求的内容
C、应将日志文件存放到非系统盘，防止占尽磁盘空间
D、对于日志文件应周期性查看、分析，做好日志的备份和清理工作
答案：B</t>
  </si>
  <si>
    <t>题目：4、在对IIS脚本映射做安全配置的过程中，下面说法正确的是：
A、无用的脚本映射会给IIS引入安全隐患
B、木马后门可能会通过脚本映射来实现
C、在脚本映射中，可以通过限制get、head、put等方法的使用，来对客户端的请求做限制
D、以上说法均不正确
答案：ABC</t>
  </si>
  <si>
    <t>题目：5、对于IIS的安全，下面说法正确的是：
A、asp等cgi脚本会带来很多安全隐患，在有些情况下，用静态网页可以很好的保证web的安全性
B、如果web程序没有对输入进行严格限制，将可能会给web安全造成很大威胁
C、SQL注入攻击，与IIS没有关系，是利用SQL的安全漏洞
D、通过对连接数目、连接超时的配置，可以减弱synflood、cc等对网站DoS攻击的影响
答案：ABD</t>
  </si>
  <si>
    <t>题目：6、下面对于IIS的访问控制功能的描述，错误的是：
A、通过IIS的访问控制功能，可以对访问web站点的源地址进行限制
B、使用基于域名的访问控制方式时，系统的性能不会受到影响
C、服务扩展功能，可以提供远程对WEB页面的编辑修改，应禁止使用此功能
D、IIS不提供对会话连接超时的限制
答案：BD</t>
  </si>
  <si>
    <t>题目：7、下面对于IIS的wwwroot目录的权限配置，说法正确的是：
A、一个目录在操作系统上被分配的权限与在IIS中的被分配的权限无关
B、如果wwwroot目录下存在脚本，则必须打开“脚本资源访问”权限
C、如果打开了“目录浏览”权限，如果缺省网页不存在（index.html）时，客户端就可以直接浏览到wwwroot目录的目录结构
D、此目录必须具备“读取”权限，否则通过ie就不能访问到此站点
答案：CD</t>
  </si>
  <si>
    <t>题目：8、下面哪些权限是iis匿名访问帐号不需要：
A、本地登录
B、网络登录
C、以批处理登录
D、作为服务登录
答案：BCD</t>
  </si>
  <si>
    <t>题目：9、下面那些方法，可以实现对IIS重要文件的保护或隐藏？
A、通过修改注册表，将缺省配置文件改名，并转移路径
B、将wwwroot目录，更改到非系统分区
C、修改日志文件的缺省位置
D、将脚本文件和静态网页存放到不同目录，并分配不同权限
答案：ABCD</t>
  </si>
  <si>
    <t>Windows DNS</t>
  </si>
  <si>
    <t>题目：1、下面关于Windows DNS的说法，正确的是：
A、支持TSIG技术，针对区带传输（ZONE Transfer）进行保护，利用密码学编码方式为通讯传输信息加密
B、不支持DNSSEC技术
C、支持WINS查询功能
D、支持动态更新，适用部署在DHCP的网络环境
答案：BCD</t>
  </si>
  <si>
    <t>题目：2、在对Windows DNS访问控制时，可以采用的安全措施是：
A、限定允许区域复制的服务器IP，防止区域信息被获取
B、配置允许递归查询的IP地址列表
C、如果DNS服务器有多个IP时，DNS服务只绑定在某个本地IP地址上
D、以上都不正确
答案：AC</t>
  </si>
  <si>
    <t>题目：3、下面对于Windows DNS日志功能的说法，其中错误的是：
A、对于DNS服务启动、停止的事件，将记录在windows event log日志中
B、通过日志功能可以记录的事件包括：区域更新、查询、动态更新等
C、通过设定自动定期删除，可以防止日志文件过大
D、日志文件缺省存放在系统盘上，应将日志文件存放到非系统盘，以防止将系统盘占满
答案：C</t>
  </si>
  <si>
    <t>题目：4、下面Windows DNS转发器的说法，正确是：
A、通过配置转发器，将DNS的部分查询转发到其他DNS服务器上，可减少DNS服务器的负载
B、通过设置转发器的先后顺序，可以指定转发器的优先级
C、配置转发器时，应该选择可信的、安全的DNS服务器
D、转发器是DNS服务器必须的功能
答案：ABC</t>
  </si>
  <si>
    <t>题目：5、对于Windows DNS上集成的WINS功能，下面正确的说法是：
A、WINS一般针对win98,win nt的系统
B、WINS的动态更新，不支持认证机制
C、应该尽量禁用DNS服务器上的WINS功能
D、上面的说法均不正确
答案：ABC</t>
  </si>
  <si>
    <t>题目：6、相对于BIND，Windows DNS存在很多的不足，处在一个被取代的趋势，下面说法正确的是：
A、在认证、加密、访问控制上存在缺陷
B、windows代码不公开，不像BIND经过严格测试评估
C、在软件开发上，BIND投入很大，对DNS这个领域的发展有很大的影响
D、BIND有很高的使用率
答案：ABCD</t>
  </si>
  <si>
    <t>题目：7、Windows DNS安全动态更新的方法，是其他DNS服务器所不具备，下面说法正确的是：
A、安全动态更新是基于Windows AD服务，通过AD的权限控制来完成
B、通过AD可以对DNS管理的区域等对象进行基于用户的权限分配
C、在DHCP的网络环境里提供域名服务，此方法比较适用
D、以上说法均不正确
答案：ABC</t>
  </si>
  <si>
    <t>基础理论</t>
  </si>
  <si>
    <t>题目：1.TCP/IP协议的4层概念模型是？
  A.应用层、传输层、网络层和网络接口层
  B.应用层、传输层、网络层和物理层
  C.应用层、数据链路层、网络层和网络接口层
  D.会话层、数据链路层、网络层和网络接口层
答案：A</t>
  </si>
  <si>
    <t>题目：2．一般的防火墙不能实现以下哪项功能？
A．隔离公司网络和不可信的网络  B．防止病毒和特络依木马程序  
C．隔离内网       D．访问控制
答案：B</t>
  </si>
  <si>
    <t>题目：3．某种防火墙的缺点是没有办法从非常细微之处来分析数据包，但它的优点是非常快，这种防火墙是以下的哪一种？
A．电路级网关  B．应用级网关  C．会话层防火墙  D．包过滤防火墙
答案：D</t>
  </si>
  <si>
    <t>题目：4．从部署的位置看，入侵检测系统主要分为？
A．网络型、控制型 B．主机型、混合型 C．网络型、主机型 D．主机型、诱捕型
答案：C</t>
  </si>
  <si>
    <t>题目：5．在密码学中，对RSA算法的描述正确的是？
A．RSA是秘密密钥算法和对称密钥算法  B．RSA是非对称密钥算法和公钥算法
C．RSA是秘密密钥算法和非对称密钥算法 D．RSA是公钥算法和对称密钥算法
答案：B</t>
  </si>
  <si>
    <t>题目：6．Kerberos提供的最重要的安全服务是？
A．鉴别  B．机密性 C．完整性 D．可用性
答案：A</t>
  </si>
  <si>
    <t>题目：7．DES的密钥长度为多少bit？
A．64  B．56  C．512  D．8
答案：B</t>
  </si>
  <si>
    <t>题目：8．MD5产生的散列值是多少位？
A．56  B．64  C．128  D．160
答案：C</t>
  </si>
  <si>
    <t>题目：9．在UNIX中，ACL里的一组成员与某个文件的关系是“rwxr”，那么可以对这个文件做哪种访问？
A．可读但不可写  B．可读可写  C．可写但不可读  D．不可访问
答案：A</t>
  </si>
  <si>
    <t>题目：10．UNIX中，可以使用下面哪一个代替Telnet，因为它能完成同样的事情并且更安全？
A．S-TELNET B．SSH  C．FTP  D．RLOGON
答案：B</t>
  </si>
  <si>
    <t>题目：11．LINUX中，什么命令可以控制口令的存活时间？
A．chage B．passwd  C．chmod  D．umask
答案：A</t>
  </si>
  <si>
    <t>题目：12．FINGER服务使用哪个TCP端口？
A．69 B.119  C.79  D.70
答案：C</t>
  </si>
  <si>
    <t>题目：13．哪个端口被设计用作开始一个SNMP Trap？
A．TCP 161 B. UDP 161  C.UDP 162  D. TCP 169
答案：C</t>
  </si>
  <si>
    <t>题目：14．TCP/IP的三次握手过程是？
A．——SYN/ACK——&gt;，&lt;——ACK，——SYN/ACK——&gt;
B．——SYN/ACK——&gt;，&lt;——SYN/ACK——，——ACK——&gt;
C．——SYN——&gt;，&lt;——ACK，——SYN——&gt;，&lt;——ACK——
D．——SYN——&gt;，&lt;——SYN/ACK——，——ACK——&gt;
答案：D</t>
  </si>
  <si>
    <t>题目：15. SQL SERVER的默认DBA账号是什么？
A、administrator
B、sa
C、root
D、SYSTEM
答案：B</t>
  </si>
  <si>
    <t>题目：16.SQL SERVER中下面那个存储过程可以执行系统命令？
A、xp_regread
B、xp_command
C、xp_cmdshell
D、sp_password
答案：C</t>
  </si>
  <si>
    <t>题目：17．Ethernet MAC地址是多少位？
A．36位  B．32位  C．24位  D．48位
答案：D</t>
  </si>
  <si>
    <t>题目：18 职责分离的主要目的是？
A． 不允许任何一个人可以从头到尾整个控制某一交易或者活动；
B． 不同部门的雇员不可以在一起工作；
C． 对于所有的资源都必须有保护措施；
D． 对于所有的设备都必须有操作控制措施。
答案：A</t>
  </si>
  <si>
    <t>题目：19．在信息系统安全中，风险由以下哪两种因素共同构成的？
A．攻击和脆弱性  B．威胁和攻击 C．威胁和脆弱性  D．威胁和破坏
答案：C</t>
  </si>
  <si>
    <t>题目：20．Windows NT中哪个文件夹存放SAM文件？
A．\%Systemroot%     B．\%Systemroot%\system32\sam  
C．\%Systemroot%\system32\config  D．\%Systemroot%\config
答案：C</t>
  </si>
  <si>
    <t>题目：21. windows terminal server 使用的端口是:
A.1433
B.5800
C.5900
D.3389 
答案：D</t>
  </si>
  <si>
    <t>题目：22.风险评估包括以下哪些部分：
A、资产评估
B、脆弱性评估
C、威胁评估
答案：ABC</t>
  </si>
  <si>
    <t>题目：23.下列哪个程序可以直接读出winlogon进程中缓存的密码
A.findpass
B.pwdump
C.JOHN
D.l0pht crack
答案：A</t>
  </si>
  <si>
    <t>题目：24.下列哪些是WINDOWS系统开放的默认共享
A.IPC$
B.ADMIN$
C.C$
D.CD$
答案：ABC</t>
  </si>
  <si>
    <t>题目：25.SQL SERVER的默认通讯端口有哪些？
A、TCP 1025
B、TCP 1433
C、UDP 1434
D、TCP 14333
E、TCP 445
答案：B</t>
  </si>
  <si>
    <t>题目：26.WINDOWS系统，下列哪个命令可以列举出本地所有运行中的服务
A.net view
B.net use
C.net start
D.net statistics
答案：C</t>
  </si>
  <si>
    <t>题目：27．僵尸网络有哪些组成
A、僵尸程序
B、僵尸计算机
C、命令控制中心
D、ISP
答案：ABC</t>
  </si>
  <si>
    <t>题目：28.哪些属于Windows操作系统的日志？。
A．AppEvent.Evt
B．SecEvent.Evt
C．SysEvent.Evt
D．W3C扩展日志
答案：ABC</t>
  </si>
  <si>
    <t>题目：29.下列哪些操作可以看到自启动项目？
A．注册表
B．开始菜单
C．任务管理器
D．msconfig
答案：ABD</t>
  </si>
  <si>
    <t>题目：30.以下哪个文件提出了我国信息安全保障“积极防御、综合防范”的战略方针？
A.66 号文            B.27号文
C.GB 17859:1999      D.中华人民共和国计算机信息系统安全保护条例
答案：B</t>
  </si>
  <si>
    <t>题目：设备日志应支持记录用户对设备的操作,记录需要包括（   ）。                                                                                                                              A、 用户账号、操作时间、操作内容以及操作结果。
B、 操作系统、操作时间、操作内容以及操作结果。
C、 操作次数、操作时间、操作内容以及操作结果。
D、 登陆次数、操作时间、操作内容以及操作结果。
答案：A</t>
  </si>
  <si>
    <t>题目：IP协议安全功能要求分为：（   ）。                                                                                                                              A、 基本协议安全功能要求、路由协议安全功能要求、OSPF协议安全功能要求
B、 基本协议安全功能要求、路由协议安全功能要求、ISIS协议安全功能要求
C、基本协议安全功能要求、路由协议安全功能要求、SNMP协议安全功能要求
D、 基本协议安全功能要求、路由协议安全功能要求、BGP协议安全功能要求
答案：C</t>
  </si>
  <si>
    <t>题目：认证功能用于确认登录系统的（   ）。                                                                                                                              A、 用户真实身份
B、 用户帐号权限
C、 帐号口令是否正确
答案：A</t>
  </si>
  <si>
    <t>题目：网络与信息安全涉及所有的信息资产，需要建立全方位、多层次、可扩展的安全技术防护体系，主要通过（    ）层面提出安全防护方案。                                                                                                                            A、 安全域划分与边界整合
B、 网元自身安全功能和配置
C、 基础安全技术防护手段
D、 安全运行管理系统（ISMP）
答案：ABCD</t>
  </si>
  <si>
    <t>题目：因系统能力或者管理原因无法按用户创建帐号时，应采取如下管理措施：（   ）。                                                                                                                              A、 明确共享帐号责任人，责任人负责按照上述流程要求提出共享帐号审批表，并在审批表中注明该共享帐号的所有用户名单。
B、 限制共享帐号的使用人数，建立相关管理制度保证系统的每项操作均可以对应到执行操作的具体人员。
C、 限定使用范围和使用环境。
D、 建立完善的操作记录制度，对交接班记录、重要操作记录表等。
E、 定期更新共享帐号密码。
答案：ABCDE</t>
  </si>
  <si>
    <t>题目：对于程序运行或者程序自身由于管理需要访问其它系统所使用的专用帐号，应符合如下要求：（   ）。                                                                                                                                                A、 只允许系统和设备之间通信使用，不得作为用户登录帐号使用。
B、将此类帐号的维护管理权限统一授权给该系统的系统管理员，由后者归口管理。
C、该系统的管理员负责建立该类帐号列表，并进行变更维护。
答案：ABC</t>
  </si>
  <si>
    <t>题目：当发生下述情况时，应立即撤销帐号或更改帐号口令，并做好记录：（   ）。                                                                                                                                                A、帐号使用者由于岗位职责变动、离职等原因，不再需要原有访问权限时。 
B、 临时性或阶段性使用的帐号，在工作结束后。
C、帐号使用者违反了有关口令管理规定。
D、有迹象表明口令可能已经泄露。
                                                                                                                                                                            答案：ABCD</t>
  </si>
  <si>
    <t>题目：每一个安全域总体上可以体现为以下的层面：（   ）。                                                                                                                                                A、 接口层
B、 核心层 
C、 系统层
D、 网络层
答案：ABC</t>
  </si>
  <si>
    <t>题目：对于需要进行双层防火墙进行防护的系统，为避免因同品牌或同种类防火墙弱点被利用导致双重防护措施全部失效的风险，需要实现：（   ）。                                                                                                                                                A、 单层防火墙防护
B、 双重防火墙防护
C、 单层异构防火墙防护
D、 双重异构防火墙防护
答案：D</t>
  </si>
  <si>
    <t>题目：网管系统的边界主要分类描述正确的是：（   ）。                                                                                                                                                A、 与CMNet的接口——风险最低
B、 支撑系统间接口——风险最高
C、 集团-省公司、网元接口——风险较低
                                                                                                                                                                                                                           答案：C</t>
  </si>
  <si>
    <t>题目：每一个安全域可细分为：（   ）。                                                                                                                                                A、 互联接口域
B、 核心交换域
C、 维护域
D、 核心生产域
                                                                                                                                                            答案：ABCD</t>
  </si>
  <si>
    <t>题目：在集团公司和省公司，对信息化系统划分不同的安全域，安全域根据保护等级不同分为： （    ）                                                                                        A、 公共区                                                      
B、 半安全区 
C、 安全区
D、 核心安全区
                                                                                                                                                                   答案：ABCD</t>
  </si>
  <si>
    <t>题目：安全域划分的根本原则包括：（   ）。                                                                                                                                                A、 业务保障原则
B、结构简化原则 
C、等级保护原则
D、生命周期原则
                                                                                                                                                                   答案：ABCD</t>
  </si>
  <si>
    <t>题目：按照业务横向将支撑系统划分，可分为以下安全域：（   ）。                                                                                                                                                A、 业务支撑系统安全域、网管系统安全域、企业信息化系统安全域。
B、 集团网管系统安全子域、省公司网管系统安全子域、地市分公司的网管系统安全子域。
C、互联接口区、核心生产区、日常维护管理区（维护终端）、第三方接入区（漫游区）、DMZ区。
                                                                                                                                                                   答案：A</t>
  </si>
  <si>
    <t>题目：按照业务纵向将支撑系统划分，可分为以下安全域：（   ）。                                                                                                                                                A、 业务支撑系统安全域、网管系统安全域、企业信息化系统安全域。
B、 集团网管系统安全子域、省公司网管系统安全子域、地市分公司的网管系统安全子域。
C、互联接口区、核心生产区、日常维护管理区（维护终端）、第三方接入区（漫游区）、DMZ区。
                                                                                                                                                                   答案：B</t>
  </si>
  <si>
    <t>题目：在确定安全域划分的原则后，需要对支撑的网络架构进行规划，分为（   ）。                                                                                                                                                A、 接入层
B、 接口汇聚层
C、 核心交换层
D、 子系统层
                                                                                                                                                                   答案：BCD</t>
  </si>
  <si>
    <t>题目：业务支撑系统核心域主要包括：（   ）。                                                                                                                                                A、互联网接口子域、外部接口子域、内部接口子域、终端接入子域。 
B、BOSS系统子域含客服子系统、经营分析系统子域、业务支撑网网管子域。 
C、核心生产区、日常办公区、接口区、内部系统互联网区、第三方接入区、DMZ区。
                                                                                                                                                                   答案：B</t>
  </si>
  <si>
    <t>题目：针对网管系统对外的互联接口，其互联边界整合为：（   ）。                                                                                                                                                A、网管系统内部的互联边界：集团公司－省公司－地市连接的互联；
B、 与移动内部其他系统，如业务支撑系统、企业信息化系统等的互联；
C、与第三方（集成商、设备商）的互联；
D、与CMNET的互联（IP数据网管系统、EOMS与短信网关的连接）。
                                                                                                                                                                   答案：ABCD</t>
  </si>
  <si>
    <t>题目：安全域边界的保护原则是：（   ）。                                                                                                                                                A、 应以通为主，以隔为辅
B、 应以隔为主，以通为辅
C、 重点防护、重兵把守
                                                                                                                                                                   答案：A</t>
  </si>
  <si>
    <t>题目：设置安全域互访的原则为：（   ）。                                                                                                                                                A、高保护等级访问低保护等级的安全域时只允许读，低保护等级访问高保护等级的安全域时只允许写。 
B、 高保护等级访问低保护等级的安全域时只允许写，低保护等级访问高保护等级的安全域时只允许读。 
C、高保护等级访问低保护等级的安全域时不允许写，低保护等级访问高保护等级的安全域时不允许读。
                                                                                                                                                                   答案：B</t>
  </si>
  <si>
    <t>题目：根据系统重要性以及安全事件对系统可用性、完整性、保密性的影响程度，安全事件可分为：（    ）                                                                                                                                                A、特别重大、重大、较大和一般四个级别 
B、 重大、较大和一般三个级别 
C、重大、较大、紧急和一般四个级别 
D、重大、紧急和一般三个级别 
                                                                                                                                                                   答案：A</t>
  </si>
  <si>
    <t>题目：安全事件监控信息主要来自以下方面：（   ）。                                                                                                                                                A、网络安全设备或网络安全监控系统监测到的安全告警信息。
B、政府相关部门或上级主管单位、有限公司通报的安全事件信息。
C、安全事件投诉。
                                                                                                                                                                   答案：ABC</t>
  </si>
  <si>
    <t>题目：安全审计应遵循的原则是：（   ）。                                                                                                                                                A、 “审计独立性”的原则，通过设立独立的审计岗位或采取交叉审计等方式开展。
B、 交叉审计的原则
C、 独立审计的原则
                                                                                                                                                                   答案：A</t>
  </si>
  <si>
    <t>题目：安全审计方法包括：（   ）。                                                                                                                                                A、 抽样检查
B、 系统检查
C、 现场观察
D、 访问、凭证检查                                                                                                                                                                   答案：ABCD</t>
  </si>
  <si>
    <t>题目：风险评估项目实施最后的步骤为：（   ）。                                                                                                                                                A、 风险评估总结阶段
B、 风险评估报告验收阶段
C、 风险处置阶段
D、 后评估阶段
                                                                                                                                                                   答案：D</t>
  </si>
  <si>
    <t>题目：风险评估的内容包括：（   ）                                                                                                                                                A、识别网络和信息系统等信息资产的价值。
B、发现信息资产在技术、管理等方面存在的脆弱性、威胁。
C、评估威胁发生概率、安全事件影响，计算安全风险。
D、有针对性的提出改进措施、技术方案和管理要求。
                                                                                                                                                                   答案：ABCD</t>
  </si>
  <si>
    <t>题目：公司网络的终端设备允许通过方式以下方式接入：（   ）
A、 802.1X认证                                                                                                                                                     B、 安全网关认证
C、 MAC地址绑定
                                                                                                                                                                   答案：ABC</t>
  </si>
  <si>
    <t>题目：按照国家和信息产业部的安全等级划分方法，定级对象的安全等级从低到高依次划分为：（   ）。                                                                                                                                                A、1到3级。 
B、1到4级。 
C、1到5级。
D、1到6级。
                                                                                                                                                                   答案：C</t>
  </si>
  <si>
    <t>题目：在编制定级报告时，应按以下层面描述各对象的重要性。（   ）。                                                                                                                                                A、对象社会影响力 
B、规模和服务范围 
C、所提供服务的重要性
D、系统的等级
                                                                                                                                                                   答案：ABC</t>
  </si>
  <si>
    <t>题目：策略管理至少包含（   ）。                                                                                                                                                A、认证策略、授权策略、访问控制策略 
B、认证策略、授权策略、访问控制策略、应用控制策略 
C、认证策略、授权策略
D、网络控制策略和应用控制策略
                                                                                                                                                                   答案：A</t>
  </si>
  <si>
    <t>题目：系统所有日志信息要求与帐号信息相关联，能够审计回溯到人，系统日志分为（   ）。                                                                                                                                                A、操作日志、系统日志
B、操作日志、系统日志和异常日志
C、系统日志和异常日志
D、以上都不是
                                                                                                                                                                   答案：B</t>
  </si>
  <si>
    <t>题目：审核管理应支持以下响应方式：（   ）。                                                                                                                                                A、 提醒管理员逾期事件；
B、 提醒管理员逾期临近时间；
C、禁用逾期用户；
D、停用逾期密码并强迫用户修改密码。
                                                                                                                                                                   答案：ABCD</t>
  </si>
  <si>
    <t>题目：日志信息包括：（   ）。                                                                                                                                                A、 安全日志
B、 行为操作日志
C、 事件日志
D、 图形数据
                                                                                                                                                                   答案：ABCD</t>
  </si>
  <si>
    <t>题目：审计日志根据萨班斯财务审计周期的要求，以下说法正确的是：（   ）。                                                                                                                                                A、 在线保存三个月，离线保存一年，并永久备份在磁带上。
B、 在线保存六个月，离线保存一年。
C、 在线保存三个月，离线保存一年。
D、 在线保存六个月，离线保存两年，并永久备份在磁带上。
                                                                                                                                                                   答案：A</t>
  </si>
  <si>
    <t>题目：安全评测标准依据原信息产业部制定的电信网和互联网安全防护系列标准，应从以下方面检查系统安全防护能力。（   ）。                                                                                                                                                A、业务、网络、设备
B、业务、网络、设备、物理环境
C、业务、网络、设备、物理环境、管理
D、业务、网络、设备、物理环境、管理、灾难备份与恢复
                                                                                                                                                                   答案：D</t>
  </si>
  <si>
    <t>题目：终端安全管理目标：规范支撑系统中终端用户的行为，降低来自支撑系统终端的安全威胁，重点解决以下问题（   ）。                                                                                                                                                A、 终端接入和配置管理； 终端账号、秘密、漏洞补丁等系统安全管理；桌面及主机设置管理；终端防病毒管理
B、 终端账号、秘密、漏洞补丁等系统安全管理；桌面及主机设置管理；终端防病毒管理
C、 终端接入和配置管理； 桌面及主机设置管理；终端防病毒管理
D、 终端接入和配置管理； 终端账号、秘密、漏洞补丁等系统安全管理；桌面及主机设置管理
                                                                                                                                                                   答案：A</t>
  </si>
  <si>
    <t>题目：中国移动网络运行维护规程落实了哪些网络运维要求(   )
A 集中化
B 标准化
C 信息化
答案：A B C</t>
  </si>
  <si>
    <t>题目：移动公司总部在奥运前，邀请总参三部对部分重要IP/IT系统进行了分层次的评估，分别是哪些层次？
A 物理层、网络层、系统层和应用层
B 传输层、网络层、系统层和应用层
C 物理层、传输层、系统层和应用层
D 物理层、网络层、传输层和应用层
答案：A</t>
  </si>
  <si>
    <t>Why is password lockout an effective deterrent to cracking attempts?
A. Passwords cannot be changed through brute-force methods
B. A limited number of login attempts before lockout reduces the number of guesses the potential
cracker can made
C. Passwords protected in this manner are impossible to find because they are locked out of the main
flow of information on the WAN
D. Password lockout provides no real improvement over traditional locking methods.
Answer: B</t>
  </si>
  <si>
    <t>Which of the following choices best defines the Windows NT security account manager?
A. It is the portion of the GINA DLL that controls security
B. It is the database containing the identity of the users and their credentials
C. It is the name of the machine responsible for the management of all the security of the LAN
D. It is the interface that is responsible for logging on and user IDs
Answer: B</t>
  </si>
  <si>
    <t>Under the level C2 security classification, what does “discretionary access control” mean?
A. Discretionary access control means that the owner of a resource must be able to use that resource
B. Discretionary access control is the ability of the system administrator to limit the time any user
spends on a computer
C. Discretionary access control is a policy that limits the use of any resource to a group or a security
profile
D. Discretionary access control is a rule set by the security auditor to prevent others from downloading
unauthorized scripts or programs.
Answer: A</t>
  </si>
  <si>
    <t>Michel wants to write a computer virus that will cripple UNIX systems. What is going to be the main
obstacle preventing him from success?
A. UNIX computers are extremely difficult to access illicitly over the internet, and therefore computer
viruses are not an issue with UNIX systems
B. Due to the file permission structure and the number of variations in the UNIX hardware
architectures, a virus would have to gain root privileges as well as identify the hardware and UNIX
flavor in use.
C. Due to availability of effective free anti-virus tools, computer viruses are caught early and often.
Michel’s virus would have to evade detection for it to succeed.
D. Due to the extensive use of ANSI “C” in the programming of UNIX, the virus would have to mimic
some of the source code used in the infected iteration of the UNIX operating system
Answer: B</t>
  </si>
  <si>
    <t>Which of the following best describes the problem with share permissions and share points in Windows
NT?
A. Share points must be the same value as the directory that serves the share point
B. Share points contains permissions; and any file under the share point must possess the same
permissions
C. Share permissions are exclusive to root directories and files; they do not involve share points, which
define user permissions
D. Share points are set when connection is established, therefore the static nature of file permissions can
conflict with share points if they are not set with read and write permissions for everyone.
Answer: B</t>
  </si>
  <si>
    <t>What do the discretionary ACL (access control list) and the system ACL in Windows NT have in
common?
A. Both share properties for storing secure object identifiers
B. Both can grant or deny permissions to parts of the system
C. Both are installed by default on the system in different sections of the client/server model
D. Both are responsible for creation of the master access control list
Answer: A</t>
  </si>
  <si>
    <t>Winlogon loads the GINA DLL. What does the GINA DLL then do?
A. It provides the interface for processing logon requests
B. It creates the link to the user database for the update of the local security authority
C. It creates the link to the master access list on the server
D. It checks the user database for correct date/time stamps of last modification
Answer: A</t>
  </si>
  <si>
    <t>You must apply permissions to a file named/home/myname/myfile.txt, and you need to fulfill the
following requirements:
You want full access to the file.
People in your group should be able to read the file.
People in your group should not be able to write the file.
People outside of your group should be denied access to the file.
What are the most secure permissions you would apply to the file?
A. Chage 700/home/myname/myfile.txt
B. Chage 744/home/myname/myfile.txt
C. Chmod 640/home/myname/myfile.txt
D. Chmod 064/home/myname/myfile.txt
Answer: A</t>
  </si>
  <si>
    <t>Which level(s) of security as defined by the National Computer Security Center (NCSC) is attained by
many “out of the box” implementations of commercially available operating systems?
A. Level B2
B. Level D
C. Level D through B2
D. Level B through B2
Answer: C</t>
  </si>
  <si>
    <t>What are the security issues that arise in the use of the NFS (Network File System)?
A. Synchronization of user and group IDs is poor, so it is easy to spoof trusted hosts and user names.
B. The lack of logging in one place or on one machine, and the multiple logs this then requires, can
create bottlenecks
C. The possibility arises for Cleartext passwords to be sniffed on the network if it does not use Secure
RPC.
D. NFS uses a weak authentication scheme and transfers information in encrypted form
Answer: A</t>
  </si>
  <si>
    <t>What is the major security issue with standard NIS (Network Information System)?
A. It is impossible to enforce a centralized login scheme
B. NIS provides no authentication requirement in its native state
C. There is no way to encrypt data being transferred
D. NIS is a legacy service and, as such, is only used in order, less secure operating systems and
networks
Answer: B</t>
  </si>
  <si>
    <t>In a Linux system, how do you stop the POP3, IMAPD, and FTP services?
A. By changing the permissions on the configuration file that controls the service (/sbin/inetd), then
recompiling /etc/inetd.config
B. By commenting out the service using the # symbol in the text file /etc/inetd.conf, then restarting the
inetd daemon
C. By recompiling the system kernel, making sure you have disabled that service
D. By commenting out the service using the $ symbol in the text file /etc/inetd.conf, then restarting the
inetd daemon.
Answer: B</t>
  </si>
  <si>
    <t>Which of the following choices lists the ports that Microsoft internal networking uses that should be
blocked from outside access?
A. UDP 137 and 138, and TCP 139
B. Ports 11, 112, and 79
C. UDP 1028, 31337 and 6000
D. Port 80, 134 and 31337
Answer: A</t>
  </si>
  <si>
    <t>What is the best way to keep employees on a LAN from unauthorized activity or other mischief?
A. Reduce each user’s permissions to the minimum needed to perform the tasks required by his or her
job
B. Limit the number of logins available to all users to one at a time
C. Limit the number of files that any one user can have open at any given time
D. Implement a zero-tolerance policy in regard to employees who load games or other unauthorized
software on the company's computers
Answer: A</t>
  </si>
  <si>
    <t>What is a spoofing attack?
A. A hacker pretends to be the superuser and spoofs a user into allowing him into the system
B. A hacker calls a user and pretends to be a system administrator in order to get the user’s password
C. A computer (or network) pretends to be a trusted host (or network)
D. A hacker gains entrance to the building where the network resides and accesses the system by
pretending to be an employee
Answer: C</t>
  </si>
  <si>
    <t>Abjee is going to log on to his network. His network does not employ traffic padding mechanisms. Why
will it be easy for someone to steal his password?
A. Because his password could be more than two weeks old
B. Because of he predictability of the length of the login and password prompts
C. Because the Cleartext user name and password are not encrypted
D. Because there is no provision for log analysis without traffic padding, thus no accountability when
passwords are lost
Answer: B</t>
  </si>
  <si>
    <t>In a typical corporate environment, which of the following resources demands the highest level of
security on the network?
A. Purchasing
B. Engineering
C. Sales
D. Accounting
Answer: D</t>
  </si>
  <si>
    <t>Luke is documenting all of his network attributes. He wants to know the type of network-level
information that is represented by the locations of access panels, wiring closets and server rooms. Which
of the following is the correct term for this activity?
A. Network mapping
B. IP service routing
C. Router and switch designing
D. War dialing
Answer: A</t>
  </si>
  <si>
    <t>Which service, command or tool allows a remote user to interface with a system as if he were sitting at
the terminal?
A. Host
B. Finger
C. SetRequest
D. Telnet
Answer: D</t>
  </si>
  <si>
    <t>Which command, tool or service on a UNIX network converts names to IP addresses and IP addresses to
names, and can also specify which servers are mail servers?
A. Port scanner
B. Traceroute
C. Host
D. Nslookup
Answer: C</t>
  </si>
  <si>
    <t>Kerstin connected to an e-commerce site and brought a new mouse pad with her credit card for $5.00
plus shipping and handling. She never received her mouse pad so she called her credit card company to
cancel the transaction. She was not charged for the mouse pad, but she received multiple charges she
knew nothing about. She tried to connect to the site again but could not find it. Which type of hacking
attack occurred?
A. Denial-of-service attack
B. Hijacking attack
C. Illicit server attack
D. Spoofing attack
Answer: B</t>
  </si>
  <si>
    <t>Which service, tool or command allows a remote or local user to learn the directories or files that are
accessible on the network?
A. Traceroute
B. Share scanner
C. Port scanner
D. Ping scanner
Answer: B</t>
  </si>
  <si>
    <t>Which type of attack utilizes an unauthorized service or daemon running on your system to send out
information to a hacker that can be used to further compromise the system?
A. Virus attack
B. Hijacking attack
C. Man-in-the-middle attack
D. Illicit server attack
Answer: D</t>
  </si>
  <si>
    <t>Which type of attack uses a simple or complex program that self-replicates and/or deposits a payload on
a remote or local computer?
A. Dictionary attack
B. Hijacking attack
C. Illicit server attack
D. Virus attack
Answer: D</t>
  </si>
  <si>
    <t>Which type of attack can use a worm or packet sniffer to crash systems, causing low resources and/or
consuming bandwidth?
A. Denial-of-service attack
B. Illicit server attack
C. Man-in-the-middle attack
D. Virus attack
Answer: A</t>
  </si>
  <si>
    <t>Which service, command or tool discovers the IP addresses of all computers or routers between two
computers on an internet/intranet network?
A. Whois
B. Port scanner
C. Traceroute
D. Nslookup
Answer: C</t>
  </si>
  <si>
    <t>Which tool, service or command will enable you to learn the entire address range used by an organization
or company?
A. Traceroute
B. Nslookup
C. Port scanner
D. Ping scanner
Answer: D</t>
  </si>
  <si>
    <t>What is the final step in assessing the risk of network intrusion from an internal or external source?
A. Using the existing management and control architecture
B. Evaluating the existing perimeter and internal security
C. Analyzing, categorizing and prioritizing resources
D. Considering the business concerns
Answer: A</t>
  </si>
  <si>
    <t>A file is replace by another file that provides the same service but also has a secret operation that is
meant to subvert security. What is this type of attack called?
A. A buffer overflow attack
B. A Trojan attack
C. A denial-of-service attack
D. An illicit server attack
Answer: B</t>
  </si>
  <si>
    <t>Most hackers run two services first learn information about a computer or Windows server attached to
the Internet or intranet. These services enable hackers to find weaknesses in order to infiltrate the
computer or network. Which one of the following choices lists the two services?
A. Ping and traceroute
B. Nslookup and whois
C. Whois and ping
D. Nslookup and traceroute
Answer: B</t>
  </si>
  <si>
    <t>What common target can be reconfigured to disable an interface and provide inaccurate IP addresses
over the Internet?
A. Routers
B. E-mail servers
C. DNS servers
D. Databases
Answer: A</t>
  </si>
  <si>
    <t>Lucy obtains the latest stable versions of server, services or applications. Which type of attack does this
action help to prevent?
A. Dictionary attack
B. Buffer overflow attack
C. Trojan attack
D. Illicit server attack
Answer: B</t>
  </si>
  <si>
    <t>What host-level information would you want to obtain so you can exploit defaults and patches?
A. Servers
B. Routers and switches
C. Databases
D. Firewall types
Answer: A</t>
  </si>
  <si>
    <t>Which of the following is a way to get around a firewall to intrude into a secure network from a remote
location?
1D0 - 470
Leading the way in IT testing and certification tools, www.testking.com
- 26 -
A. IP services
B. Active ports
C. Identified network topology
D. Modem banks
Answer: D</t>
  </si>
  <si>
    <t>You notice that your FTP service reveals unnecessary information about your server. Which of the
following is the most efficient solution to this problem?
A. Filter out the login banner using a packet filter
B. Disable the service in question
C. Place the service behind the firewall
D. Disable the login banner for the service
Answer: D</t>
  </si>
  <si>
    <t>What is the most common security problem on a client/server network?
A. Outdated software
B. Old login accounts
C. Non-secured ports
D. Browser flaws
Answer: C</t>
  </si>
  <si>
    <t>While assessing the risk of a network, which step are you conducting when you determine whether the
network can differentiate itself from other networks?
A. Considering the business concerns
B. Analyzing, categorizing and prioritizing resources
C. Evaluating the existing perimeter and internal security
D. Using the existing management and control architecture
Answer: C</t>
  </si>
  <si>
    <t>Which type of attack occurs when a hacker obtains passwords and other information from legitimate
transactions?
A. Man-in-the-middle attack
B. Denial-of-service attack
C. Dictionary attack
D. Illicit server attack
Answer: A</t>
  </si>
  <si>
    <t>Which of the following layers of TCP/IP stacks is the most difficult to secure?
A. Physical
B. Network
C. Transport
D. Application
Answer: D</t>
  </si>
  <si>
    <t>Kerstin wants to improve the security on her FTP server. She is worried about password-sniffing attacks.
Which of the following is the best action for her to take?
A. Disable anonymous logins
B. Allow only anonymous logins
C. Configure the firewall to block port 21
D. Place the FTP server outside of the firewall
Answer: B</t>
  </si>
  <si>
    <t>What is the primary security problem with FTP?
A. Anonymous logins do not require a password
B. Damaging programs can be executed on the client
C. Damaging programs can be executed on the server
D. The login name and password are sent to the server in cleartext
Answer: D</t>
  </si>
  <si>
    <t>Which type of port is used by a client when it establishes a TCP connection?
A. Ephemeral
B. Well-known
C. Reserved
D. Static
Answer: A</t>
  </si>
  <si>
    <t>Which system provides relay services between two devices?
A. Proxy server
B. Gateway
C. VPN
D. Screening router
Answer: B</t>
  </si>
  <si>
    <t>Which port does FTP use for a control connection?
A. 21
B. 25
C. 53
D. 162
Answer: A</t>
  </si>
  <si>
    <t>Which port is used by DNS when conducting zone transfers?
A. UDP port 53
B. UDP port 23
C. TCP port 53
D. TCP port 23
Answer: C</t>
  </si>
  <si>
    <t>What is the primary security risk in SNMP?
A. Login names and passwords are not encrypted
B. Damaging programs can be executed on the client
C. Damaging programs can be executed on the server
D. Passwords and Data is transferred in Cleartext
Answer: D</t>
  </si>
  <si>
    <t>Ulf wants to ensure that a hacker cannot access his DNS zone files. What is the best action for his to take?
A. Filter TCP port 23
B. Configure the firewall to block zone transfers and accept zone transfer requests only from specific
hosts
C. Configure all routers to block zone transfers and encrypt zone transfer messages
D. Disable Nslookup
Answer: B</t>
  </si>
  <si>
    <t>What is a Windows NT equivalent to a UNIX daemon?
A. A thread
B. A process
C. A protocol
D. A service
Answer: D</t>
  </si>
  <si>
    <t>Which of the following is the correct order of events in the termination of a TCP/IP connection?
A. Active close, passive close, FIN, ACK
B. Passive close, Active close, FIN, ACK
C. Active close, passive close, ACK, FIN
D. Passive close, active close, ACK, FIN
Answer: A</t>
  </si>
  <si>
    <t>Which protocol is normally used to communicate errors or other conditions at the IP layer, but has also
been used to conduct denial-of-service attacks?
A. TCP
B. ICMP
C. SNMP
D. UDP
Answer: B</t>
  </si>
  <si>
    <t>Which of the following will help control unauthorized access to an e-mail server?
A. Disable CGI scripts
B. Prohibit relaying
C. Limit the number of e-mail messages a given account can receive in a day
D. Scan all e-mail messages at the firewall or SMTP server
Answer: D</t>
  </si>
  <si>
    <t>What is the correct order of events in the establishment of a TCP/IP connection?
A. Passive open, active open, ACK
B. Passive open, ACK, active open
C. Active open, active open, ACK
D. Active open, passive open, ACK
Answer: D</t>
  </si>
  <si>
    <t>You are using a packet sniffer to capture transmissions between two remote systems. However, you find
that you can only capture packets between your own system and another. What is the problem?
A. You have configure your filter incorrectly
B. You are sniffing packets in a switch network
C. Tcpdump captures packets only between your host and another host
D. Your system does not have its default gateway configured
Answer: B</t>
  </si>
  <si>
    <t>How might a hacker cause a denial-of-service attack on an FTP server?
A. By executing a damaging program on the server
B. By initiating an ICMP flood
C. By initiating a broadcast storm
D. By filling the server’s hard drive to capacity
Answer: D</t>
  </si>
  <si>
    <t>Which type if port is used by HTTP for the control connection?
A. Ephemeral
B. Well-known
C. Dynamic
D. UDP
Answer: B</t>
  </si>
  <si>
    <t>Which security feature does NNTP possess that SMTP does not?
A. Dynamic port assignment
B. Separate control and data ports
C. Usable in conjunction with SSL
D. Strict bounds checking on arrays
Answer: C</t>
  </si>
  <si>
    <t>Laura is a system administrator who wants to block all NNTP traffic between her network and the
Internet. How should she configure her firewall?
A. Disable anonymous logins in the NNTP configuration manager
B. Configure all routers to block broadcast packets
C. Configure the firewall to block port 119
D. Configure the firewall to block port 25
Answer: C</t>
  </si>
  <si>
    <t>Luke must advise his users about which client to employ when accessing remote systems. Which of the
following is a connection-oriented protocol that can contain unencrypted password information from
Telnet sessions?
A. TCP
B. TTP
C. HTTP
D. UDP
Answer: A</t>
  </si>
  <si>
    <t>What is the term for the process of replacing source IP addresses with false IP addresses?
A. Hijacking
B. Spoofing
C. Spamming
D. Brute force
Answer: B</t>
  </si>
  <si>
    <t>Which ports are used by SNMP?
A. UDP ports 161 and 162
B. UDP ports 20 and 21
C. TCP ports 161 and 162
D. TCP ports 20 and 21
Answer: A</t>
  </si>
  <si>
    <t>What is the most common type of network attack?
A. Denial-of-service attacks, because they are easy to perpetrate
B. Insider attacks, because most resources are spent defending against outside attacks
C. Packet sniffing and other “benign” attacks, because there is no way to defend against them
D. Brute-force password attacks, because most users do not employ good passwords
Answer: A</t>
  </si>
  <si>
    <t>What is the different between digital signature mechanisms and simple encryption?
A. Digital signatures are generally 128-bit encryption, whereas simple encryption is generally 56 bits
B. Digital signatures are verified by third parties that vouch for the veracity of the sender and the
contents
C. Digital signatures carry timestamps, whereas standard encryption does not
D. Standard encryption mechanisms have no provision for traffic padding to thwart password sniffers
Answer: B</t>
  </si>
  <si>
    <t>What is problematic about a new NTFS partition?
A. The “everyone” group has unrestricted access permissions on the new partition, thus restricting
access to the new partition become problematic.
B. NTFS cannot read user/group permissions tables on FAT systems, thus the group permissions file
must be kept in the same file format as the new partition
C. The “admin” group has exclusive access to the new partition, thus getting client machines to see the
new partitions can be problematic
D. NTFS allows only the root user to access it, thus it is difficult to divide the new partition
Answer: A</t>
  </si>
  <si>
    <t>Why is the rlogin command dangerous to network security?
A. Remote logins are a security threat regardless of the protocol and should be avoided
B. There is no way to prevent the user who successfully uses rlogin from becoming root
C. The rlogin command has a long history of buffer overflows that has not been corrected
D. If one system that has extensive rlogin privileges to other systems is compromised, then a hacker can
spread throughout the entire network
Answer: A</t>
  </si>
  <si>
    <t>Which of the following choices lists the components that make up security descriptions for Windows NT
objects?
A. The user name, the password and the object-owner security identifier
B. The UNAME the access profile of the object-owner SID, and confirmation by the system access
control list
C. The object-owner SID, the discretionary access control, the DACL, and the group SID
D. The user name, the object identifiers, the set user identifier, and the time/date stamp
Answer: C</t>
  </si>
  <si>
    <t>What is the major security problem with the SUID/SGID programs or utilities?
A. The root account must be in order to utilize programs set this way
B. These permission in a program in a program can temporarily grant root privileges to anyone
C. SUID programs are not removed immediately from the swap/paging area, which results in a clear
security risk
D. The SGID is a clear violation of good security practice and is only used as a result of the SUID
Answer: B</t>
  </si>
  <si>
    <t>Carol wants to choose a strong password for her computer. Which of the following should she include in
her password?
A. A mixture of uppercase and lowercase letters, symbols and numbers
B. An arcane phrase only she can remember
C. An incorrect spelling of a word or a phrase
D. A mixture of random words that form non-sense
Answer: A</t>
  </si>
  <si>
    <t>Why would Ulf refuse to run the command “chmod-Are 777/home/ulf”?
A. The command will copy all his files to a public directory
B. The command will allow everyone to read, write and execute all files in his directory
C. The command will create problems when his profile file initialises his user settings
D. The command is known to have security breaches associated with it, and should be avoided.
Answer: B</t>
  </si>
  <si>
    <t>Which command, service or tool allows you to imitate a secondary DNS server in order to obtain its
records via a zone transfer?
A. Traceroute
B. Ping scanner
C. Nslookup
D. Host
Answer: C</t>
  </si>
  <si>
    <t>Which type of attack uses a database or databases to guess a password in order to gain access to a
computer system?
A. Hijacking attack
B. Virus attack
C. Dictionary attack
D. Man-in-the-middle attack
Answer: C</t>
  </si>
  <si>
    <t>What is the name of the risk assessment stage in which you bypass login accounts and passwords?
A. Penetration
B. Control
C. Activation
D. Discovery
Answer: A</t>
  </si>
  <si>
    <t>Which tool, command or service allows a remote or local user to find any open connection paths to the
system on the Internet or an intranet?
A. Traceroute
B. Whois
C. Nslookup
D. Port scanner
Answer: D</t>
  </si>
  <si>
    <t>A hacker has just changed the information for a zone during a zone transfer. This attack caused false
information to be passed on to network hosts as if it were legitimate. Which type of server is the target in
such an attack?
A. An e-mail server
B. A DNS server
C. A router
D. A FTP server
Answer: B</t>
  </si>
  <si>
    <t>Which of the following do hackers target because it usually communicates in Cleartext?
A. Router
B. DNS server
C. FTP server
D. E-mail server
Answer: C</t>
  </si>
  <si>
    <t>Which directory holds the Microsoft NT operating system on an NT 4.0 server (using default
installation)?
A. \windows
B. \winnt
C. \winnt4.0
D. \program files
Answer: B</t>
  </si>
  <si>
    <t>Where are most of the binaries located on the hard drive of a UNIX server (using default installation)?
A. /bin
B. /sbin
C. /usr
D. /proc
Answer: C</t>
  </si>
  <si>
    <t>Ulf is a systems administrator. He sees that an attacker from a remote location is sending invalid packets,
trying to monopolize Ulf’s connection so that a denial of service occurs. What characteristic of the
activity makes Ulf think this is a denial-of-service attack?
A. Bandwidth consumption
B. Hijacking of internal user resources
C. Polling
D. Use of an illicit server
Answer: A</t>
  </si>
  <si>
    <t>Which application is used to learn about an operating system’s type and patch level?
A. Traceroute
B. Nmap
C. Whois
D. Ping
Answer: B</t>
  </si>
  <si>
    <t>You have installed a proxy server that authenticates users. However, you find that one user has bypassed
the proxy server by entering the default gateway IP address. How can you solve this problem?
A. Configure the default gateway to deny access to all systems
B. Confront the user
C. Reconfigure the user’s machine
D. Configure the default gateway to reject all requests to all systems except for the proxy server
Answer: D</t>
  </si>
  <si>
    <t>What is the standard method for securing individual e-mail messages sent between a company and other
users that do not use that e-mail server?
A. Invoke encryption at the e-mail server
B. Invoke encryption on each client
C. Filter firewall port 42 on the company firewall
D. Store all e-mail messages on a separate partition
Answer: B</t>
  </si>
  <si>
    <t>Which one of the following choices lists the two greatest security problems associated with HTTP?
A. Community names and encrypted passwords
B. IP spoofing and ICMP spoofing
C. Viewer applications and external programs used by the HTTP server
D. No bound checking on arrays and anonymous access
Answer: D</t>
  </si>
  <si>
    <t>Which tool utilizes a database of known security problems to test a network?
A. Operating system add-on
B. Network scanner
C. Logging and log analysis tool
D. SNMP
Answer: B</t>
  </si>
  <si>
    <t>How are servers able to conduct a simple authentication check using DNS?
A. Forward DNS lookup
B. Reverse DNS lookup
C. RARP
D. Nslookup
Answer: B</t>
  </si>
  <si>
    <t>Which port or ports are used for SMTP?
A. 20 and 21
B. 25
C. 53
D. 161 and 162
Answer: B</t>
  </si>
  <si>
    <t>When using IIS, what has primary control over security?
A. The operating system
B. IIS
C. The GINA
D. The SSL Service
Answer: A</t>
  </si>
  <si>
    <t>Which of the following is the best way to secure CGI scripts?
A. Configure the firewall to filter CGI at ports 80 and 443
B. Disable anonymous HTTP logins when using CGI
C. Ensure that the code checks all user input
D. Active Java on the primary web server
Answer: B</t>
  </si>
  <si>
    <t>Which type of gateway functions in all layers of the OSI/RM?
A. A circuit-level gateway
B. An application-level gateway
C. A proxy gateway
D. A universal gateway
Answer: B</t>
  </si>
  <si>
    <t>Which device is similar to a packet filter, but also provides network address translation?
A. A circuit-level gateway
B. An application-level gateway
C. A proxy server
D. A choke router
Answer: A</t>
  </si>
  <si>
    <t>Which of the following attacks specifically utilizes packet spoofing?
A. Crack
B. Smurf
C. Flood
D. Worm
Answer: B</t>
  </si>
  <si>
    <t>Tavo wants to check the status of failed Telnet-based login attempts on a Linux machine he administers.
Which shell command can he use to see only that information?
A. cat/etc/passwd&gt; newfile.txt
B. grep login/var/log/messages
C. more /var/log/secure
D. more /etc/passwd
Answer: B</t>
  </si>
  <si>
    <t>Why is the rlogin command dangerous to network security?
A. Remote logins are a security threat regardless of the protocol and should be avoided
B. There is no way to prevent the user from becoming root if he successfully uses rlogin
C. The rlogin command has a history of buffer overflows that has not been corrected
D. The rlogin command relies on IP-based authentication, which is easily defeated
Answer: A</t>
  </si>
  <si>
    <t>Which of the following is the most desirable goal that UNIX system crackers typically hope to achieve?
A. To be able to write a message on the compromised computer’s web page
B. To be able to plant a virus that will wipe out the entire database
C. To gain root privileges
D. To alter the /var/log/messages file and thus escape detection
Answer: C</t>
  </si>
  <si>
    <t>What is the purpose of blocking services on any given server?
A. To limit the number of targets a cracker can choose from
B. To limit the number of processes that run at any given time, enhancing response time in case of a
security breach
C. To keep the operating system and its processes as simple as possible so administration is easier
D. None; most services are needed and pose only minor security threats
Answer: A</t>
  </si>
  <si>
    <t>What is the primary function of IPSec?
A. It thwarts denial-of-service attacks
B. It provides encryption
C. It authenticates users
D. It provides access control
Answer: B</t>
  </si>
  <si>
    <t>When setting up Microsoft Internet Information Server (IIS) in either Windows NT or Windows 2000,
what should you change to help provide security?
A. The default accounts must be renamed because they pose a security problem
B. The domain controller must be queried for the default encryption for the user database
C. The administrator must import default admin profiles for secure administration rights
D. The default users must be trained in the errata and security features of internet information manager
Answer: A</t>
  </si>
  <si>
    <t>Helga is going to log on to her network. Her network does not employ traffic padding mechanisms. Why
will it be easy for someone to steal her password?
A. Because her password could be more than two weeks old
B. Because of the predictability of the login length and password prompts
C. Because the cleartext user name and password are not encrypted
D. Because there is no provision for log analysis without traffic padding, thus no accountability when
passwords are lost
Answer: B</t>
  </si>
  <si>
    <t>Why would a Windows NT/2000 administrator place the operating system, the program files and the
data on different, discrete directories?
A. To avoid confusion and duplication of upgrades between applications and the operating system
B. To enhance security by modifying permissions for each resource as needed
C. To restrict users from accidentally overwriting critical files (if they fill their home directories to
capacity), which makes the operating system vulnerable to hacker attacks
D. To keep the operating system partition from becoming overwhelmed with user program libraries and
DLLs
Answer: B</t>
  </si>
  <si>
    <t>Which layer of the OSI/RM do proxy servers usually address?
A. Physical layer
B. Network layer
C. Transport layer
D. Application layer
Answer: D</t>
  </si>
  <si>
    <t>At which layer of the OSI/RM do packet filters function?
A. Data link layer
B. Physical layer
C. Network layer
D. Transport layer
Answer: C</t>
  </si>
  <si>
    <t>Helga deleted extraneous services from a system to ensure that it is relatively secure from attack. Which
term best describes this activity?
A. Securing the system
B. Operating system hardening
C. Auditing
D. System maintenance
Answer: B</t>
  </si>
  <si>
    <t>Lucy is a system administrator who wants to block all NNTP traffic between her network and the
Internet. How should she configure her firewall?
A. Configure the firewall to block all incoming and outgoing packets except for those with the source
and destination port of 119. Then, allow all traffic with destination ports above 1024 to transverse
the firewall.
B. Configure the firewall to block all incoming packets with the source port of 119, and outgoing
packets with a source port lower than 1024. Then, block all packets with the destination port of 119
and with a source port lower than 1024.
C. Configure the firewall to block incoming packets with the destination port of 119, and to block
outgoing packets with the destination port of 119.
D. Configure the firewall to block all incoming packets with the source port of 119.
Answer: C</t>
  </si>
  <si>
    <t>Which port is used by HTTP to listen for secure connections?
A. UDP 80
B. TCP 443
C. TCP 8080
D. UDP 8080
Answer: B</t>
  </si>
  <si>
    <t>Raul is worried that his network might be attacked through modified ICMP messages. What can he do to
prevent this?
A. Disable anonymous logins
B. Filter ICMP packets at the firewall
C. Configure the firewall to block zone transfers
D. Scan ICMP messages for viruses at the firewall
Answer: B</t>
  </si>
  <si>
    <t>Which layer of the OSI/RM stack controls the flow of information between hosts?
A. Data link layer
B. Physical layer
C. Network layer
D. Transport layer
Answer: A</t>
  </si>
  <si>
    <t>What is the most important step in securing a web server?
A. Logging all HTTP activity
B. Enabling system-wide encryption
C. Placing the operating system, web server program, and server files on the same partition
D. Placing the operating system, web server program, and server files on separate partitions
Answer: D</t>
  </si>
  <si>
    <t>You have enabled Tripwire on your Linux system. Which location is best for storing the database file?
A. On a CD-RW drive attached to the system
B. In the default location
C. On a write-protected floppy disk attached to the system
D. On a CD-R drive attached to the system
Answer: D</t>
  </si>
  <si>
    <t>After installing a Linux server and activating SSH on it, you try to authenticate, but are rejected due to
an “authenticated failure.” You have properly transferred host and public keys, and all of your servers
use the same flavor of SSH (Open SSH). What is a likely cause for your failure to connect to this newly
configured server?
A. The version of SSH you are using is incompatible with your Linux system
B. You must first conduct a Telnet session with the server
C. You must first disable Telnet and rlogin for SSH to work properly
D. Your name resolution is incorrectly configured
Answer: D</t>
  </si>
  <si>
    <t>What is another term for a network security manager who acts as a potential hacker (a person looking
for security loopholes)?
A. An agent
B. An auditor
C. An assessor
D. An analyzer
Answer: B</t>
  </si>
  <si>
    <t>Helga is a systems administrator. She sees that an attacker from a remote location is sending invalid
packets, trying to monopolize Helga’s network connection so that a denial of service occurs. What
characteristic of the activity makes Helga think this is a denial-of-service attack?
A. Bandwidth consumption
B. Hijacking of internal user resources
C. Use of an illicit server
D. System slowdown
Answer: A</t>
  </si>
  <si>
    <t>What is the most secure policy for a firewall?
A. To reject all traffic unless it is explicitly permitted
B. To accept all traffic unless it is explicitly rejected
C. To enable all internal interfaces
D. To enable all external interfaces
Answer: A</t>
  </si>
  <si>
    <t>Which of the following do hackers target because it usually communicates in cleartext, and because it
often carries sensitive information?
A. Router
B. DNS server
C. FTP server
D. E-mail server
Answer: C</t>
  </si>
  <si>
    <t>What can a hacker destroy or modify to make a server or network intrusion undetectable?
A. User accounts
B. Log files
C. Operating systems
D. Passwords
Answer: B</t>
  </si>
  <si>
    <t>Which of the following targets is more vulnerable to hacking attacks because of its location in relation to
the firewall?
A. DNS server
B. FTP server
C. E-mail server
D. Router
Answer: D</t>
  </si>
  <si>
    <t>Helga’s web server is placed behind her corporate firewall. Currently, her firewall allows only VPN
connections from other remote clients and networks. She wants to open the internet-facing interface on
her firewall so that it allows all users on the Internet to access her web server. Which of the following
must Helga’s rule contain?
A. Instructions allowing all UDP connections with a destination port of 80 and a source port of 1024
B. Instructions allowing all UDP connections with a source port of 80 on the external interface and a
destination port of 1024
C. Instructions allowing all TCP connections with a source port of 80 on the internal interface and a
destination port of 80
D. Instructions allowing all TCP connections with a source port higher than 1024 and a destination port
of 80
Answer: D</t>
  </si>
  <si>
    <t>When assessing the risk to a machine or network, what step should you take first?
A. Analyzing, categorizing and prioritizing resources
B. Evaluating the existing perimeter and internal security
C. Checking for a written security policy
D. Analyzing the use of existing management and control architecture
Answer: C</t>
  </si>
  <si>
    <t>Your company has suffered several denial-of-service attacks involving Microsoft Outlook e-mail clients.
How can you protect your systems from such attacks in the future, yet still allows client users to
accomplish their jobs?
A. Install antivirus applications on the clients and the e-mail server
B. Filter out all attachments from e-mail messages at the e-mail server
C. Filter out all attachments from e-mail messages at the e-mail server, and install antivirus applications
on the clients
D. Install personal firewalls in the e-mail server and on each client
Answer: A</t>
  </si>
  <si>
    <t>Which type of device communicates with external servers on behalf of internal clients?
A. A client-level gateway
B. An application-level gateway
C. A proxy server
D. A packet filter
Answer: C</t>
  </si>
  <si>
    <t>Which choice lists the components that form security descriptors for Windows NT/200 objects?
A. The user name (UNAME), the password (PWD), and the object-owner security identifier (SID)
B. The UNAME, the access profile of the object-owner SID, and confirmation by the system access
control list (SACL)
C. The object-owner SID, the discretionary access control list (DACL), the SACL, and the group SID
D. The user name, the object identifier (OID), the set user identifier (UID), and the time/date stamp
Answer: C</t>
  </si>
  <si>
    <t>Which single service can you disable to stop approximately two-thirds of the exploration tools used against
Windows NT/2000?
A. The Schedule service.
B. The POSIX subsystem with the C2Config tool.
C. The Ansi.sys from the boot loader.
D. The NetBIOS service.
Answer: D</t>
  </si>
  <si>
    <t>Which is included in the formula that Windows NT/2000 uses to create the Security Identifier?
A. A semi-random number generated by the CPU based on the number of processes in the queue
B. A set of numbers based on the serial number of the computer CPU and the serial number of
Windows NT
C. The computer name and the current amount of CPU time used by the user mode
D. The octal encryption of the user name and the password
Answer: C</t>
  </si>
  <si>
    <t>A computer on your network is responding very slowly to network requests, and then it stops responding at all.
You use a packet sniffer and create a filter that views packets being sent to that host. You see that the host is
receiving thousands of ICMP packets a minute. What type of attack is causing the system to slow down?
A. A spoofing attack
B. A root kit installed on the system
C. A denial-of-service attack
D. A man-in-the-middle attack
Answer: C</t>
  </si>
  <si>
    <t>What is typically the most desirable asset for a hacker to obtain from a company or department?
A. E-mail messages
B. Router tables
C. Database information
D. DNS server records
Answer: C</t>
  </si>
  <si>
    <t>Which service, tool or command provides information about administrators, domain name servers, additional
domains and physical locations?
A. Whois
B. Ping scanner
C. Host
D. Traceroute
Answer: A</t>
  </si>
  <si>
    <t>Your IDS application pages you at 3:00 a.m, and informed you that an attack occurred against your DNS server.
You drive to the server site to investigate. You find no evidence of an attack, although the IDS application
claims that a remote DNS server waged an attack on port 53 of your intranet DNS server. You check the logs
and discover that a zone transfer has occurred. You check your zones and name resolution, and discover that all
entries exist, and no unusual entries have been added to the database. What has most likely occurred?
A. A DNS poisoning attack against your internal DNS server.
B. A denial-of-service attack against your internal DNS server.
C. A false positive generated by the IDS.
D. A malfunction of the internal name server.
Answer: A</t>
  </si>
  <si>
    <t>Which of the following is a potential security risk when using CGI scripts?
A. CGI scripts can contain viruses that can be used against your system.
B. Compromised CGI scripts are often used in packet spoofing because they do not check packets that
generate.
C. CGI scripts can create broadcast storms on the local network.
D. Remote user input can be used to execute local commands.
Answer: D</t>
  </si>
  <si>
    <t>Which choice best defines the Windows NT Security Account Manager?
A. The portion of the GINA.DLL that controls security
B. The database containing the identities and credentials of users
C. The name of the machine responsible for management of all security on the LAN
D. The interface that is responsible for logging on and user IDs
Answer: B</t>
  </si>
  <si>
    <t>Lucy wants to ensure that her Windows NT Server 4.0 and Windows 2000 systems do not incur any
unauthorized changes. What can she do to help secure her registry from changes?
A. Lock the registry so that it cannot be written to by any application.
B. Enable auditing.
C. Back up the registry.
D. Configure the registry so that it does not change.
Answer: A</t>
  </si>
  <si>
    <t>Andreas wants to choose a strong password for his computer. Which of the following should he include for his
password?
A. A mixture of uppercase and lowercase letters, symbols and numbers.
B. An arcane phrase only he can remember.
C. An incorrect spelling of a word or a phrase.
D. A mixture of random words that form non-sense.
Answer: A</t>
  </si>
  <si>
    <t>What is the essential element in the implementation of any security plan?
A. Testing to make sure any server-side scripts are secure
B. Testing patch levels
C. Proper firewall configuration
D. Auditing
Answer: B</t>
  </si>
  <si>
    <t>A malicious user has connected to your system and learned the specifics of your operating system,
including its current patch levels and the operating system name. What is the term for this type of
scanning attack?
A. SYN detection
B. TCP priming
C. Cache poisoning
D. Stack fingerprinting
Answer: D</t>
  </si>
  <si>
    <t>Which type of attack causes a remote host to crash because it cannot respond to any new TCP connection
requests?
A. Crack attack
B. Smurf attack
C. SYN flood
D. ICMP flood
Answer: C</t>
  </si>
  <si>
    <t>Tavo wants to improve the security on his FTP server. He is especially worried about password-sniffing
attacks. Which of the following is the best action for Tavo to take?
A. Disable anonymous logins.
B. Allow only anonymous logins.
C. Configure the firewall to block port 21.
D. Place the FTP server outside of the firewall.
Answer: B</t>
  </si>
  <si>
    <t>Raul wants to know where to find encrypted passwords in a secured Linux server. Where is this
information located on the hard drive?
A. /etc/shadow
B. /etc/passwd
C. / secure/etc/shadow
D. /etc/security/shadow
Answer: A</t>
  </si>
  <si>
    <t>In which risk assessment stage does the security auditor map the systems and resources on a network?
A. Penetration
B. Cancellation
C. Activation
D. Discovery
Answer: D</t>
  </si>
  <si>
    <t>You installed SSH on an older Linux server. You want to allow users to authenticate securely. Which
choice lists two actions that must occur first?
A. Public keys must first be exchanged to enable data encryption, and then the system exchange host
keys to enable authentication without passwords.
B. The system must exchange host keys to enable data encryption, and individual users must exchange
public keys to enable authentication without passwords.
C. A key pair must be obtained from a CA to enable data encryption, then host keys must be exchanged
to enable authentication.
D. A key pair must be obtained from a CA to enable authentication, then host keys must be exchanged
to enable data encryption.
Answer: A</t>
  </si>
  <si>
    <t>You want to secure your SMTP transmissions from sniffing attacks. How can you accomplish this?
A. Forbid relaying.
B. Enforce masquerading.
C. Use an SSL certificate.
D. Use strict bounds checking on arrays.
Answer: C</t>
  </si>
  <si>
    <t>Javier copies a file named “secret” from a folder named “restricted” to a folder named “open”. Both
folders reside on the same NTFS partition. What happens to the permissions on the file named “secret”?
A. The file inherits the target directory’s permissions
B. The file loses its permissions and is assigned to the Everyone group
C. The retains the permissions it has before it was copied
D. The file is copied into the new directory and the old file is deleted, all permissions are retained.
Answer: A</t>
  </si>
  <si>
    <t>Which of the following steps is necessary to add a new device driver to a Linux machine?
A. Copy the device driver to the device driver directory.
B. Extend the Linux kernel by incorporating the device code.
C. Insert the device into the Linux system and allow the system to choose the device files from its
device directory.
D. Insert the cd-rom with the device driver into the machine Linux will detect it and prompt you
through installation.
Answer: B</t>
  </si>
  <si>
    <t>Nora is a site administrator for a large e-commerce site. She notices that the site is running slower and
taking longer to process transactions. What should Nora first do to trouble shoot the problem?
A. Identify any bottlenecks in the current system by using the site diagnostic tools such as web trends.
B. Apply any necessary patches to the software running the site.
C. Monitor the CPU usage of the server running the site by using Windows NT performance monitor.
D. Test the site using different connection speeds to verify whether the connection is running more slowly.
Answer: C</t>
  </si>
  <si>
    <t>Ingrid is a Red Hat Linux system administrator. She is installing apache on her Linux server. Which
command should Ingrid execute to determine whether apache is already installed?
A. ps aus|grep apache
B. lynx apache
C. rpm –q apache
D. rpm –i apache
Answer: C</t>
  </si>
  <si>
    <t>Denise is the system administrator of a Linux system. She notices that whenever a specific process is
running the performance of the system declines severely. What can Denise do to learn exactly how the
process affects her system?
A. Use the top program to see if the program is CPU-intensive.
B. Use performance monitor to monitor the process.
C. Kill the process and observe the result.
D. Use pine to check the process.
Answer: A</t>
  </si>
  <si>
    <t>Nadir installed a Perl script in the cgi-bin directory of his Linux system that is running apache server.
NO significant modifications have been made to Apache server. He accesses a script named test.cgi via a
web browser, but the script does not execute, and Apache server returns a 500 “Internal Server Error”
message. Nadir executes the command is-al on the cgi-bin directory of the problem server. He learns that
the permissions on test.cgi are 700, and that the file is owned by root. Which command should Nadir
enter to ensure that his Perl script will execute securely?
A. Chmod 711 test.cgi
B. Chmod test.cgi 100.
C. Chown apache test.cgi.
D. Chmod.test.cgi 711
Answer: A</t>
  </si>
  <si>
    <t>Stephen has been assigned to install two apache web servers. He only has hardware for one server. So he
decides to create a virtual server to host the second site that he will host. Which file should Stephen edit
to set the virtual servers attributes?
A. Httpd.conf
B. Linux.conf.
C. Access.conf
D. Magic.
Answer: A</t>
  </si>
  <si>
    <t>Which of the following services is an example of a Mail Transfer Agent (MTA)?
A. Simple Mail Transfer Protocol (SMTP)
B. Post Office Protocol version3 (POP3)
C. Microsoft Outlook.
D. Internet Message Access Protocol (IMAP)
Answer: A</t>
  </si>
  <si>
    <t>Jim is configuring his new mail server but he can’t remember the well-known port for SMTP. What
should Jim configure his mail server?
A. Jim should configure the server using port 80.
B. Jim should configure the server using port 25.
C. Jim should configure the server using port 23.
D. Jim should configure the server using port 24.
Answer: B</t>
  </si>
  <si>
    <t>Frank is a system administrator for a large network. His company has a large DNS structure that he does
not want to reveal to outsiders. He alters the SMTP headers of all messages so that his users appear to be
sending mails from a different address. What is the name of process that Frank implemented?
A. Aliasing.
B. Masquerading.
C. Forwarding.
D. Relaying.
Answer: B</t>
  </si>
  <si>
    <t>You are a site administrator who has identified a bottleneck on a small site. You find that the processor is
overburdened, the RAM is too small and NIC is approaching 100% capacity. You are also considering
installing a second virtual server. Which of the following choices is the best step to resolve the bottleneck?
A. Upgrade all of the components on your web server.
B. Install the replication components that distribute the command for service across multiple servers.
C. Upgrade your software with an improved version.
D. Purchase third party software to help identify bottlenecks in the future.
Answer: A</t>
  </si>
  <si>
    <t>Consider the following mail exchange entry:
hello.com IN MX 15mail1.hello.com
Which of the following can you determine from only this entry?
A. The number of mail servers at hello.com
B. The IP addresses of the e-mail server at hello.com
C. The priority of the record.
D. The type of mail server.
Answer: C</t>
  </si>
  <si>
    <t>Which of the following proxy servers Linux client can use?
A. Microsoft proxy.
B. FTP proxy.
C. Winsock proxy.
D. SOCKS proxy.
Answer: A</t>
  </si>
  <si>
    <t>Duc is expecting an e-mail message form a person at another company. He open’s his Microsoft Outlook
client and sees that the message has arrived. Duc clicks on the message and reads it. Which of the
following terms descried the component that duc is using?
A. Mail Transfer Agent (MTA)
B. Mail User Agent (MUA)
C. Mail Delivery Agent (MDA)
D. Mail Exchange Record (MX)
Answer: B</t>
  </si>
  <si>
    <t>Q. 15
When configuring your company's DNS server you must include DNS record entries for your intranet.
Which of the following is used when configuring a valid DNS record entry?
A. MX record.
B. A record.
C. CNAME record.
D. HINFO record.
Answer: B</t>
  </si>
  <si>
    <t>Abraham has written a custom e-commerce application on his desktop. He gives it to his site
administrator to install on the application server. The application cores runs well when he starts but an
access error appears when the Abraham tries to logon to the database. What should the site
administrator do to make sure that Abraham’s program runs correctly?
A. Give Abraham administrative access to the database.
B. Give Abraham’s application permission to execute his queries on the database.
C. Check the application server for malfunctions.
D. Verify that Abraham’s query executes differently on the application server and does not have
permission to access new tables.
Answer: B</t>
  </si>
  <si>
    <t>You are installing a DNS on your UNIX server. Which address will you enter into the named.local file?
A. Loop back address.
B. IP address of DNS server.
C. IP address of gateway.
D. Broadcast address.
Answer: A</t>
  </si>
  <si>
    <t>Synthia is the administrator of a web site running Microsoft Windows NT. She notices since her web site
was advertised on another popular web site the number of visits has increased diagrammatically. Synthia
site appears to be running and she suspects that the slow down is hardware related. Which step Synthia
should take first to investigate the slow down?
A. Analyze the system performance using the Windows NT performance monitor.
B. Purchase another server to speed up the bottleneck.
C. Rewrite the application code to better use the hardware that is in place.
D. Use a site diagnostic tool such as web trends to monitor site statistics and discover that which pages
are running most slowly.
Answer: A</t>
  </si>
  <si>
    <t>Head/hello.http/1.0
Assuming that Alison’s is working correctly what will this command return?
A. The command will return the hello.html file.
B. The command will put the hello.html file in a header file.
C. The command will retrieve only the header for hello.html.
D. The command will echo Alison’s message back to her.
Answer: C</t>
  </si>
  <si>
    <t>Gitte is a system administrator responsible for implementing security mechanisms. During her
presentation on security mechanisms Gitte defines &lt;access control&gt; as a security mechanism that does
which of the following?
A. Proves a user identity.
B. Provides resources access to a user or service.
C. Provides privacy or secrecy of specific data on a system or network.
D. Assures the originality of specific data on a system or network.
Answer: B</t>
  </si>
  <si>
    <t>Warren is a system administrator for a small network. Warren has been asked whether the organization
should use Microsoft Internet information server. Warren recommends IIS because it has many services
bundle with it. Which of the following choices lists the features included with IIS?
A. A news server, a FTP server and a web server.
B. A streaming media server, a news server and a web server.
C. A FTP server and a news server.
D. A news and FTP server, a web server and a streaming media server.
Answer: A</t>
  </si>
  <si>
    <t>Maria installed a perl script in the SGI-bin directory of her apache server. She accesses the script via a
web browser but the script does not execute. Maria executes the command LS-AL on the SGI-bin
directory and notices that the permissions of the files are 700. Which command should Maria use to
ensure that her perl script would execute?
A. Chage 711.
B. Chmod 100.
C. Chmod 711.
D. Chage 700.
Answer: C</t>
  </si>
  <si>
    <t>Melissa is running a Windows 98 system. She calls the help desk and complaints that she always has to
provide a password for the Windows NT domain in addition to the local password. Which of the
following is the best solution?
A. Melissa should access passwords icon in the control panel and select change Windows password.
She should then select Microsoft networking to synchronize the two passwords.
B. Melissa should access the security icon in the control panel and select change per Windows
password. She should then select Microsoft networking to synchronize the two passwords.
C. Melissa should access the passwords icon in the control panel and select Microsoft networking then
click synchronize.
D. Melissa should select the security icon in the control panel and select Microsoft networking then
click synchronize.
Answer: A</t>
  </si>
  <si>
    <t>Ralph is assigned the task of ensuring that the servers on his web site are running at top speed. Which IT
responsibility best describes this task?
A. User management.
B. Server monitoring and optimization.
C. File backup.
D. Routing.
Answer: B</t>
  </si>
  <si>
    <t>Seamus is looking for information on his network card. He executes the DMSG command in Linux. But
the output fails several text screens. Which parameters can Seamus use to return only the information he
wants?
A. Get.
B. –Grep.
C. –A.
D. chmod.
Answer: B</t>
  </si>
  <si>
    <t>Herman is installing the DNS on his Linux server. Which address should be entered into the name.local
file?
A. The Loopback address.
B. The IP address of DNS server.
C. The IP address of gateway.
D. The broadcast address.
Answer: A</t>
  </si>
  <si>
    <t>Which of the following files is not necessary when configuring DNS in Linux?
A. The named.conf file.
B. The resolv.conf file.
C. The named.local file.
D. The lmhosts file.
Answer: D</t>
  </si>
  <si>
    <t>Where are the Windows NT registry files maintained?
A. In the root directory.
B. In %systemroot% \win NT.
C. In %configroot%\
D. In %systemroot%\config.
Answer: D</t>
  </si>
  <si>
    <t>With the Windows NT server tools installed on a Windows 3.1 or Windows for Workgroup 3.1
workstation, which of the following choices can be used to create and remove shares on Windows NT
systems?
A. Share manager.
B. Server manager.
C. Share administrator.
D. Profile manager share menu.
Answer: B</t>
  </si>
  <si>
    <t>Pavarti is the administrator for a Linux system. She is told that Annie needs to have ownership over the
job file. Which command should Pavarti execute to grant ownership of the files to Annie?
A. Chown Annie job file.
B. Chmod Annie job file.
C. Computer Annie job file.
D. Grep Annie job file.
Answer: A
Explanation:</t>
  </si>
  <si>
    <t>Which one of the following counters in Windows NT performance monitor is most helpful in moderating
the workload on a single processor as it is executing threads?
A. PROCESSOR: elapsed time
B. MEMORY: pages/sec
C. PROCESSOR: %processor time
D. PHYSICAL DISK: %disk time
Answer: C</t>
  </si>
  <si>
    <t>Your system has two hard disks. You want to increase disk access speed for your web server, but you do
not have money available to buy new I/O cards or new hard drives. What software-based solution can
you implement instead?
RAID 5
RAID 1
Disk duplexing
RAID 4
Answer: B</t>
  </si>
  <si>
    <t>There are no entries in your primary domain controllers security log. Which of the following choices best
explain this situation?
A. Your maximum log file size is too small.
B. No security violations have occurred.
C. Event auditing is not turned on.
D. The security log has been turned off.
Answer: C</t>
  </si>
  <si>
    <t>Which of the following choices is an example of a backbone service?
A. System monitoring and optimization.
B. Routing.
C. User management.
D. File backup.
Answer: B</t>
  </si>
  <si>
    <t>You recover from the crash of a mirrored boot drive and now you need to reestablish the mirror. Which
utility should you use?
A. Windows NT backup.
B. Disk administrator.
C. Windows NT diagnostics.
D. Server manager.
Answer: B</t>
  </si>
  <si>
    <t>Which of the following is a characteristic of a Linuxconf program?
A. It can be used to install device drivers.
B. It is a command line program.
C. It can be used to configure a system hostname and IP address.
D. It can be used to install new applications.
Answer: C</t>
  </si>
  <si>
    <t>Joan is a system administrator who administrators a network of NT and Linux servers. Joan is
attempting to use Samba to allow the Linux systems to communicate with NT. Joan has Samba setup but
user level security is not working properly. Which of the following is the most likely problem?
A. Samba expects in encrypted passwords whereas Windows NT sends passwords in clear-key after
service pack 3.0
B. Samba is not completely installed, user level security is the final element in the installation routine.
C. Samba does not accommodate user level security.
D. Samba expects clear text passwords whereas Windows NT sends encrypted passwords.
Answer: D</t>
  </si>
  <si>
    <t>Which of the following are Linux commands to create and remove a directory?
A. MD and DEL
B. MKDIR and RMDIR
C. MAKEDIR and remove MDIR
D. AD and DEL
Answer: B</t>
  </si>
  <si>
    <t>Brandy is a Linux administrator. She learns from a user that it takes unusually long time to receive
response from another host system. Which command can Brandy execute to discover how many hops
exist form the users system to the target host system?
A. Tracert.
B. Router.
C. Ifconfig.
D. Chmod.
Answer: A</t>
  </si>
  <si>
    <t>Albis is a system administrator for a large network. He is troubleshooting a server SS problem but he
can’t remember the IP address. Which of command should Albis execute to determine the IP address
even if he is not at the system?
A. Tracert.
B. Nslookup.
C. IPconfig.
D. IFconfig.
Answer: B</t>
  </si>
  <si>
    <t>You are the administrator on a Linux network. You have created and are ready to implement a strong
password policy that requires users to change password every thirty days. Which Linux command could
you use to accomplish this task?
A. Chmod-M30
B. Chgrp-d30
C. Chage-M30
D. Useradd-D30
Answer: C</t>
  </si>
  <si>
    <t>You are logged on as the administrator of your new computer, which runs Windows NT workstation.
You try to share several folders with other users. You can access other shares on different computers
across the network but other users are unable to access your shared resources. You notice in Windows
explorer that your shared folders appear without the shared folder graphic symbol (A hand holding a
folder). Which Windows NT service has not started on your computer?
A. Directory Replication..
B. Workstation.
C. Netlogon.
D. Server.
Answer: D</t>
  </si>
  <si>
    <t>Kelli has created a DNS address entry for a server. She want users to be able to find the server by its IP
address as well. The server IP address is 197.170.33.21. Which action should Kelli perform so that users
can look up the server by its IP address?
A. No action is required, the DNS address record will allow users to look up the IP address as well as the
host name.
B. Assign an in-addr.arpa address of 197.170.33.21 in-addr.arpa to the server in a pointer record in DNS.
C. Assign a Canonical Name (CNAME) to the server in DNS.
D. Assign an in-addr.arpa address of 33.170.197.in-addr.arpa to the server’s IP address of 21 in a pointer
record in DNS.
Answer: D</t>
  </si>
  <si>
    <t>Suki is the administrator of a Linux system. She is told that Javier needs to be assigned ownership of the
job file. Which command should Suki enter to grant ownership of the job file to Javier?
A. chown javier jobfile
B. chmod javier jobfile
C. cp javier jobfile
D. grep javier jobfile
Answer: A</t>
  </si>
  <si>
    <t>Espen is a Linux systems administrator. She has recently received new responsibilities, and is looking for
default system profile files for all users on the system. If the current administrator kept the files in the
default location, where will Espen find the files?
A. /etc/shadow
B. /usr/sbin
C. /etc/skell
D. /etc/profile
Answer: C</t>
  </si>
  <si>
    <t>Birgitta wants to create a new DNS entry for a host that is already defined in the DNS database.
Currently, the system is named ciw. Birgitta wants to continue using this name, but also create a new
name: certification. Which entry should she create?
A. State of Authority (SOA)
B. Address (A)
C. Pointer (PTR)
D. Canonical Name (CNAME)
Answer: D</t>
  </si>
  <si>
    <t>Which step is often necessary when adding a new NIC to a Linux machine?
A. Copy the device driver to the /var/libs/directory
B. Load a new module
C. Issue the following command: /etc/modules.conf
D. Insert the CD-ROM with the device driver into the machine; Linux will detect it and prompt you
through installation
Answer: D</t>
  </si>
  <si>
    <t>What is the default location for the web server HTML files in Microsoft Internet Information Server
(IIS) 4.0/5.0 on a system that has one hard drive (C:\)?
A. C:\wwwroot\html
B. C:\inetpub\wwwroot
C. C:\iis\html
D. C:\inetpub\wwwroot\html
Answer: B</t>
  </si>
  <si>
    <t>Claude has configured a Windows Internet Naming service (WINS) server to notify other WINS server
when its database changes. What has Claude done?
A. Established pull partner replication
B. Established push partners replication
C. Established DNS replication
D. Established NT Server replication
Answer: B</t>
  </si>
  <si>
    <t>Which of the following scenarios might result from having a security policy that is too strict?
A. Users may place written passwords in their workspaces to remember them
B. Users may choose ineffective passwords that are easy to guess
C. Users may have access to resources that are not appropriate for them to see
D. Users may choose passwords that are too short
Answer: A</t>
  </si>
  <si>
    <t>Rolf is experiencing with NT/Windows 2000 commands to ensure that he can assign appropriate
permissions for his web server. He executes the List permission on an NTFS directory. Which rights does
the List permission grant to the user?
A. Write and Add
B. Read, Write and Add
C. Read and Execute
D. Add and Execute
Answer: C</t>
  </si>
  <si>
    <t>Nadir wants to convert his Windows NT server and 2000 server systems from Fat32 to NTFS. All servers
use one drive (C:\). Which command will allow Nadir to do this?
A. convert c: -t ntfs
B. convert –fs c: ntfs
C. convert c: -fs ntfs
D. convert c: /fs:ntfs
Answer: D</t>
  </si>
  <si>
    <t>Nevillie is a user on a Linux-based network. He notices that someone has been accessing a file called
reports, in which he keeps proprietary company information. Which command should Nevillie execute to
secure the reports file from other users?
A. Chmod 700 Report.
B. Chmod 007 Report.
C. Chmod 000 Report.
D. Chmod 444 Report.
Answer: A</t>
  </si>
  <si>
    <t>Jacob is designing a network that will include multiple subnets. When choosing a routing protocol, he
must consider such factors as load balancing authenticated exchanges, and minimal routing update
traffic. Which of the following routing protocols should Jacob use for this network?
A. OSPF
B. RIP
C. EGP
D. BGP
Answer: A</t>
  </si>
  <si>
    <t>A workstation with IP address 172.16.1.5 and subnet mask 255.255.255.0 is unable to see NT server
David in its browse list. David’s IP address is 172.16.2.1 with the same subnet mask. The workstation
cannot ping David’s IP address. Which of the following is the most likely cause of this problem?
A. The workstation needs to point to a WINS server that knows David’s IP address.
B. The default gateway on the workstation is wrong.
C. TCP broadcast forwarding is not enabled.
D. The workstation’s domain account has been disabled or has expired.
Answer: B</t>
  </si>
  <si>
    <t>Rubeus has been assigned to install two Microsoft Internet information servers. He only has hardware
for one server, so he decides to create a virtual server to house the second site that he will host. He uses
IIS to create the second server, and he binds an additional network interface card and IP address to the
server he creates. Which configuration did Rebeus use?
A. Rebeus created a simple virtual server.
B. Rubeus created a shared virtual server.
C. Rebeus created a combination simple and shared virtual server.
D. Rubeus created a dedicated virtual server.
Answer: D</t>
  </si>
  <si>
    <t>You are using Windows NT 2000, and you just installed an e-mail server. You create 100 new user
names, one for each member of your company. The marketing director asks you to create a new e-mail
address called marketing@company.com. However, she wants this address to deliver mail to
janedoe@company.com. Which of the following is the most effective solution?
A. Enable masquerading, then create a new e-mail account and masquerade the janedoe account.
B. Create a new e-mail account called marketing, then enable forwarding for the janedoe account.
C. Create an alias named marketing for the janedoe account.
D. Create a forwarder named marketing for the janedoe account.
Answer: D</t>
  </si>
  <si>
    <t>Johan does not have a default gateway entered on his Windows 98 system. He cannot send or receive email
to and from the Internet, but he can exchange e-mail over his local subnet and the rest of the
internal network. He can also browse the World Wide Web. How is this possible?
A. Johan is using a packet filter on his system.
B. Johan is using a Proxy server on his system.
C. Johan is accessing a Proxy server.
D. Johan is using a protocol other than TCP/IP to access the web.
Answer: C</t>
  </si>
  <si>
    <t>Hendrik is developing a custom transactional system. He has written some Active Server Pages(ASP)
program code on his computer and tested his scripts on his own NT system. He asks the system
administrator to move the ASP code to the application server. The application server is running Internet
1D0 - 450
Leading the way in IT testing and certification tools, www.testking.com
- 35 -
Information Server (IIS) 4.0 and Windows NT server 4.0. Upon execution, the ASP program immediately
stops processing and indicates several errors. Which is the most likely cause of the problem?
A. The application does not have permission on the correct directories to execute the code.
B. The ASP code only runs on Hendrik's computer.
C. One of the Hendrik’s company's-workers accessed the code and changed it before Hendrik could test
it.
D. The server does not have the correct configuration to run ASP code.
Answer: A</t>
  </si>
  <si>
    <t>You are a system administrator implementing a streaming media server. Your content consists of static
files. You decide to use RealNetworks, RealServer and you are using the default RealServer port. Which
URL are you most likely to use to access your content?
A. http://www.hello.com.8080/ramgen/encoder/hello.rm
B. http://www.hello.com.8080/ramgen/hello.rm
C. http://www.hello.com.9080/ramgen/
D. http://www.hello.com.8888/hello.rm
Answer: B</t>
  </si>
  <si>
    <t>What is the significance of a root directory when installing a Web server?
A. A root directory holds all executable files.
B. A root directory holds all image files.
C. A root directory’s name is displayed to users when they access a page on the web server.
D. A root directory holds all of the document files for a web server.
Answer: A</t>
  </si>
  <si>
    <t>Alfred is the Linux system administrator for a small network. He thinks that the network is being
compromised, so he installs a network-based intrusion-detection system (IDS). By installing the IDS,
what compromise is Alfred making?
A. Alfred’s network gateway will be compromised while the IDS is running.
B. Alfred’s network may see a decrease in performance as a result of the IDS.
C. Alfred’s proxy server will not function correctly while the IDS is running.
D. Alfred’s network may be easier to navigate as a result of the IDS implementation.
Answer: B</t>
  </si>
  <si>
    <t>Sven is a network administrator for a small network, and is installing Microsoft Internet Information
Server (IIS). As he is configuring the default web server he leaves the default directory as wwwroot. Sven
places a document called index html in the directory, then tries to access the directory on a web browser,
but the server sends an error message. Which is most likely reason than Sven received an error message?
A. Files cannot be accessed from wwwroot, it is a virtual directory.
B. Sven needs to create a virtual directory that points to wwwroot.
C. Sven needs to change the default setting to a new directory in order to access the file.
D. Sven’s web server is set to access default HTML rather than index HTML on the default path name.
Answer: D</t>
  </si>
  <si>
    <t>Helmut is the site administrator for a small web site. His manager asks him to run some site metrics to
determine which areas of the site a most popular. Which of the following is the most metrics useful for
this purpose?
A. Number of hits per graphic.
B. Number of hits per page.
C. Number of e-mail’s received.
D. Number of responses on the site’s feedback form.
Answer: B</t>
  </si>
  <si>
    <t>Daphne has been assigned to register for a database in a Windows NT 4.0 server. Which of the following
ODBC elements could she register?
A. A Host DSN
B. A System DSN
C. A Database DSN
D. A Data DSN
Answer: B</t>
  </si>
  <si>
    <t>Rosa is the administrator of a small network. She installed Microsoft Internet Information Server (IIS)
4.0 and 5.0 on Windows NT server 4.0 and Windows 2000 Server systems using the suggested default
settings. Rosa placed a document called index.html in the default directory of both servers. She then tried
1D0 - 450
Leading the way in IT testing and certification tools, www.testking.com
- 39 -
to access both web servers using her browser, but the servers both send error messages. Which is the
most likely reason that Rosa received an error message from these servers?
A. Files cannot be accessed from the wwwroot directory; they are using virtual directories.
B. Rosa needs to create a virtual directory on each server pointing to wwwroot.
C. Rosa needs to change the default setting on each server to a new directory in order to access the file.
D. Rosa’s web servers are set to access default.html, not index.html, as the default document name
Answer: D</t>
  </si>
  <si>
    <t>Suki has been assigned to register a database in a Windows NT 4.0 server and in a Windows 2000 Server.
Which ODBC element could she register in both servers?
A. A Host DSN
B. A System DSN
C. A Database DSN
D. A Data DSN
Answer: B</t>
  </si>
  <si>
    <t>What element of a Network News Transfer Protocol message determines when a message will be
delegated?
A. The NNTP header
B. The DELETE field
C. The USENET header
D. The EXPIRES header
Answer: C</t>
  </si>
  <si>
    <t>When configuring your company DNS server, you must include DNS record entries for your intranet.
Which of the following is a valid host entry?
A. IN A Olympia 10.100.100.14
B. Olympia IN A 10.100.100.14
C. 10.100.100.14 IN A Olympia
D. A Olympia IN 10.100.100.14
Answer: C</t>
  </si>
  <si>
    <t>You want to list all interfaces for your Windows NT/2000 system. What command will do this?
1D0 - 450
Leading the way in IT testing and certification tools, www.testking.com
- 41 -
A. ipconfig/all
B. ipconfig-a
C. ifconfig/all
D. Ifconfig-a
Answer: A</t>
  </si>
  <si>
    <t>Which permission is necessary for a CGI script to run on an Internet Information server (IIS) directory?
A. Read
B. Write
C. Execute
D. Change
Answer: C</t>
  </si>
  <si>
    <t>Rolf created a full backup of a server’s hard drive on Monday. He then created a second backup tape set
that contains only files created on Tuesday. On Wednesday, he backed up to another set of tapes only
files created on that day. This process continues until Friday, when he restarts the process with an
epochal backup. Which type of backup strategy is this?
1D0 - 450
Leading the way in IT testing and certification tools, www.testking.com
- 42 -
A. Differential
B. Incremental
C. Epochal
D. Duplex
Answer: B</t>
  </si>
  <si>
    <t>Rolf wants to use Netscape Navigator to log on to an FTP server. This server does not allow anonymous
access. Which command allows Rolf to specify his user name and password?
A. No Web client allows user-based FP access
B. ftp://username/password:hostname
C. ftp://username/password
D. ftp://username:password@hostname
Answer: D</t>
  </si>
  <si>
    <t>Which option is controllable in the Microsoft Internet Information Server (IIS) FTP server?
A. Number of hits daily
B. User groups
C. Number of connection
D. User account customized
Answer: C</t>
  </si>
  <si>
    <t>Which of the following is a characteristic of the Linuxconf program?
A. It can be used to install device drivers.
B. It is a command-line program that is used only to add and delete users from the system.
C. It can be used to configure a system hostname and IP address.
D. It can be used to install new applications and modules.
Answer: C</t>
  </si>
  <si>
    <t>You want to block a client from accessing a Windows NT/2000 system’s web server. How can you
accomplish this?
A. Access the web server’s Directory security tab and the client’s DNS mask
B. Access the web server’s Directory security tab and the client’s subnet mask
C. Access the web server’s Directory security tab and the client’s NetBIOS mask
D. Access the web server’s Directory security tab and the client’s IP mask
Answer: D</t>
  </si>
  <si>
    <t>Claude is a network administrator. His network includes 100 Windows client, 10 Windows NT servers,
and one Linux server that is running only Apache server and no other network daemons. The Windows
client systems and the NT servers all use WINS as the primary means of the name resolution. Claude
must ensure that every Windows client and server can access the Linux server by the server’s host name.
What is the most efficient way to enable this?
A. Claude should manually edit each hosts file on each workstation, adding the IP address of Linux
server
B. Claude should install a DNS server and add an entry for the Linux server, then configure each PC to
consult the DNS server
C. Claude should add a dynamic mapping entry in WINS for the Linux server
D. Claude should add a static mapping entry in WINS for the Linux server
Answer: B</t>
  </si>
  <si>
    <t>Heather is the administrator of Appachi web server. She notices that the server is running considerably
slow. She is looking for bottlenecks. She suspects that memory is low. Which of the following commands
should Heather execute to locate the bottlenecks in her system?
A. Top
B. Perform
C. VMSTAT
D. NETSTAT
Answer: C</t>
  </si>
  <si>
    <t>Which service is an example of a Mail Transfer Agent (MTA)?
A. Sendmail
B. Wu-IMAPD
C. Microsoft Exchange Client
D. Netscape Messenger
Answer: B</t>
  </si>
  <si>
    <t>Which port does SMTP use by default?
A. TCP port 21
B. TCP port 25
C. UDP port 25
D. UDP port 21
Answer: B</t>
  </si>
  <si>
    <t>Claude is a systems administrator for a small network using both Windows NT and 2000 systems. He
suspects that someone has been accessing his FTP sites inappropriately, and he wants to examine the
NT/2000 logs to evaluate the activity. What should Claude do to accomplish this task?
A. Stop the FTP service, and open the log files for FTP in the directory off of WINNT\System32\Logfiles
B. Stop the web service, and open the log files for FTP in the directory off of WINNT\System32\Logfiles
C. Stop the internet information server, and open the log files for FTP in the directory off of
WINNT\System32\Logfiles
D. Stop the Windows logging service, and open the log file for the FTP in the directory off of
WINNT\System32\Logfiles
Answer: A</t>
  </si>
  <si>
    <t>Jeanne is the administrator of a very large e-commerce site. She notices that the site still contains many
hypertext links to pages that were deleted from the site. What can Jeanne do to minimize customer
impact of this oversight?
A. Restrict access to pages that have broken links
B. Design a custom 404 error message page with a hyperlink that sends users back to the site
C. Set HTTP so it never redirects to error pages
D. Design a Multipurpose Internet Mail Extensions (MIME) type to solve the problem
Answer: B</t>
  </si>
  <si>
    <t>You updated your primary server with new hosts. However, you notice that the secondary server has not
updated its contents. Which value must you increment on your primary server so that the secondary
server will update its contents?
A. Expire
B. Retry
C. Refresh
D. Serial
Answer: D</t>
  </si>
  <si>
    <t>Mathilda is a Linux administrator on a large network. She does not have access to Linux.conf. But she
wants to automate the account creating process. Which of the following choices will best help Mathilda to
simplify the process?
A. Establish a default system profile file and use the user add-D command when creating new users.
B. Establish a default system profile file and use the user add-d command when creating new users.
C. Establish a default system profile file and use the user add-G command when creating new users.
D. Establish a default system profile file and use the user add-g command when creating new users.
Answer: A</t>
  </si>
  <si>
    <t>Markus is a system administrator of a small network. He manages a Linux host running apache server.
Markus want to customize his logs so that he can learn more about the type of browsers accessing his site.
What can Markus do to make his apache server collect this type of information?
A. Nothing; logging is activated by default in apache server.
B. Execute the MMC command to enable logging.
C. Open the SRM.CONF file and enable a custom log entry for the re-refer log.
D. Re open the HTTPd.conf file and enable the custom log entry for the agent log.
Answer: A</t>
  </si>
  <si>
    <t>Rosa is a systems administrator of a small network. She manages a Linux host running Apache server.
Rosa wants to customize her logs so that she can learn more about the types of browsers accessing his
site. What can Rosa do to make her apache server collect this type of information?
A. Nothing; this type of logging is activated by default in Apache server.
B. Activate the LogFormat “%h%I%t\%are&gt;s%b” common setting.
C. Open the srm.conf file and enable the CustomLog entry for the referrer log.
D. Open the httpd.conf file and enable the CustomLog entry for the agent_log agent setting.
Answer: A</t>
  </si>
  <si>
    <t>Rafi wants to use dumps to create a backup of /ETC/Directory on his local system. The backup will be an
epochal (full backup). He issues the following command:
Host#dump-0uf/etc/dev/ht0
Rafi receives an error message. What can he do to properly dump the /etc/directory?
A. Issue the following command:
Dump-0uf/dev/ht0/etc/
B. Issue the following command:
Dump-1uf-dev/ht0/etc/
C. Issue the following command:
Dump-etc&gt;/dev/ht0
D. Issue the following command:
Dump-r/etc/dev/ht0
Answer: A.</t>
  </si>
  <si>
    <t>SSL is conducted in six phases, which of the following steps are correctly known as the handshake?
A. The client requests to connect to the secure server and the server sends its pre-signed certificate to
the client.
B. The certificate authority validates the server to the client and the client tells the server which types of
encryption keys, it supports.
C. The server sends its pre-signed certificate to the client and the client verifies that, an attested
certificate authority issued the certificate.
D. The client requests to connect to the secure server, entrust certificate authority sends a pre-signed
certificate to the server.
Answer: A</t>
  </si>
  <si>
    <t>Blaine is the administrator on an intranet consisting of 14 Windows NT servers, 5 Linux servers and
1,250 client machines. The client machines are currently able to access web sites and information on the
Internet, but are having difficulty accessing the intranet servers. Blaine is running only TCP/IP and she
has confirmed that each server has a static IP address. Which step should Blaine take to solve this
problem?
A. Install a DHCP server and configure the scope to include the IP addresses of all company servers.
B. Install a DNS server and configure the scope to include the IP addresses of all company servers.
C. Install a DNS server and configure the scope to exclude the IP addresses of all company servers.
D. Install a DNS server and create entries for all company servers.
Answer: D</t>
  </si>
  <si>
    <t>Elian wants to detect illicit use of his servers. He is especially concerned about illicit use by internal
employees. Which of the following components should he install?
A. A packet filtering firewall.
B. A de-millitrization zone.
C. A proxy server.
D. Intrusion-detection system.
Answer: D</t>
  </si>
  <si>
    <t>Claude wants to perform some basic TCP/IP configuration. Which of the following would he need to
know to correctly configure his system?
A. Processor speed
B. Processor type
C. Computer name
D. Network interface card information
Answer: D</t>
  </si>
  <si>
    <t>You are setting up DNS, and you want to assign a Pointer (PTR) record to a computer. What does the
PTR record accomplish?
A. The PTR record identifies DNS servers for the DNS domain
B. The PTR record identifies the DNS server with the best source of information for the DNS domain
C. The PTR record performs reverse DNS lookups
D. The PTR record creates an alias for a specific host
Answer: C</t>
  </si>
  <si>
    <t>Birgitta wants to enable auditing on a Windows NT/2000 system. What must she do first?
A. Convert the drive so that it is a spanned volume
B. Convert the drive so that it uses the FAT32 format
C. Convert the drive so that it uses NTFS
D. Convert the drive so that it uses RAID 5
Answer: C</t>
  </si>
  <si>
    <t>You need to change the logon script associated with a user. Which one of the following Windows NT
utilities should you use?
A. User manager for Domains.
B. System Policy Editor.
C. DHCP manager.
D. Network client administrator.
Answer: A</t>
  </si>
  <si>
    <t>Javier is installing a Linux system and needs to change the IP address. He uses the Ifconfig command to
change the address, but he notices that it reverts back to the original address when he reboots the system.
Why does the IP address revert after Javier has changed it?
A. The Ifconfig command is used to change the broadcast address only
B. The Ifconfig command is not permanent; it changes parameters only for the current session
C. The Ifconfig command is used to change the default subnet mask only
D. The Ifconfig command syntax has been changed to ipconfig for Linux systems
Answer: B</t>
  </si>
  <si>
    <t>While establishing support procedures and policies for her web server Nicole must consider remote client
support. Which of the following services are used for the different type of documents that are handled by
different Internet server?
A. HTML document properties.
B. Active streaming format file (ASFF).
C. URL properties.
D. Multi purpose Internet mail extension.
Answer: D</t>
  </si>
  <si>
    <t>Which choice lists the file required to create a boot disk in Windows NT 4.0 or Windows 2000?
A. bootsect.com, boot.ini and ntldr
B. ntldr.com, ntdetect and boot.ini
C. win.ini, io.com and boot.ini
D. ntldr, ntdetect.com and boot.ini
Answer: D</t>
  </si>
  <si>
    <t>Lucinda is the site administrator of a very large e-commerce site. She notices that many of the web
designers are not removing hypertext references to the pages that were deleted from the site. What can
Lucinda do to minimize the impact of this oversight for her site customers?
A. Restrict access to pages that have broken links.
B. Design a custom 404-error message page with hyperlink that sends users back to the site.
C. Set http so it never re-decides to error pages.
D. Design a multi purpose Internet mail extensions to solve the problem.
Answer: B</t>
  </si>
  <si>
    <t>Kathy has been assigned to set our secure web server to use SSL, to do this Kathy must configure the
server to listen at which port?
A. 80
B. 119
C. 443
D. 433
Answer: C</t>
  </si>
  <si>
    <t>Hamid is a system administrator for a Linux network. He has been asked to decide which type of back up
schemes his company should use for the mission critical servers. The servers are used heavily all day. He
recommends performing one full back up weekly and differential backups daily. Which of the following
choices best describes why Hamid did not recommend a daily full backup?
A. Although full backups are more thorough but they take more time to perform and slow down other
system services.
B. Incremental backups take less time to load than full back ups.
C. Incremental backups offer better data recovery rates than full backups.
D. Linux does not accommodate full backups daily.
Answer: A</t>
  </si>
  <si>
    <t>Sylvanas supervisor asks her about the benefits of using the apache web server. Which of the following is
the strongest argument for using apache?
A. Apache provides a graphical user interface for administration.
B. Apache uses route to run most of his processes ensuring that the process can be monitored and
stopped easily in case of an attack.
C. Apache uses style processes that are spawned from root, using fewer system resources.
D. Apache does not allow virtual servers making a web server more secure.
Answer: C</t>
  </si>
  <si>
    <t>You notice that several users are obtaining files from a share. You want to restrict this behavior. Which
tool can you use to stop data transfer yet still leave the share intact?
A. Windows Explorer.
B. Server manager.
C. Windows management console.
D. Internet information server.
Answer: A</t>
  </si>
  <si>
    <t>While monitoring the local area network Reema notices many broadcasts from Windows machine trying
to discover server names on the Windows network. These broadcasts are consuming a high percentage of
bandwidth. Which of the following services should Reema implement to reduce the number of
broadcasts?
A. DNS with no options enabled.
B. DHCP.
C. RIP.
D. WINS.
Answer: D</t>
  </si>
  <si>
    <t>You are currently running a normal network and a Linux network. You are adding a Windows NT
server to the network. How many network device interface specifications NDIS 4.0 compatible protocols
can be bound to a single network interface card?
A. No more than 8 protocols.
B. No more than 4 protocols.
C. No more than 16 protocols.
D. An unlimited number of protocols.
Answer: D</t>
  </si>
  <si>
    <t>In Windows NT what permissions does a new share by default?
A. Permission is determined by the UMASK value.
B. Only administrator permission is granted.
C. You must specify the values as you create the share.
D. Permission is granted to everyone.
Answer: D</t>
  </si>
  <si>
    <t>Felix is a system administrator. His manager asks him to install a peer-to-peer network in the corporate
office, which includes ten users. The corporate office does not have a server. Which of the following
choices is the best reason to discourage this solution?
A. Peer to peer network are less secure because they do not centralize access control.
B. Peer to peer network has too many intra structure costs for such a small implementation.
C. Peer to peer network administration requires advanced networking skills so phoenix would need
more training.
D. Peer to peer networking is not ported by any of the major network operating systems.
Answer: A</t>
  </si>
  <si>
    <t>Françoise is a Linux administrator. He notices that a user is continually abusing the FTP service on the
Linux servers by down loading extremely large files. Françoise has added his username to the host.deny
file but user is still able to use FTP. Why does the user still have access?
A. The user name should also be added to host.allow file
B. The host.deny file does not allow you to exclude the FTP service.
C. The username should be added to both the host.deny and host.allow file
D. The username is in the host.allow file which takes precedence over the host.deny file
Answer: D</t>
  </si>
  <si>
    <t>The list permission on an NTFS directory grants the user, which rights?
A. Read and write.
B. Read, write and execute.
C. Read and execute.
D. Add and execute.
Answer: C</t>
  </si>
  <si>
    <t>You are currently running a novel network and a Linux network. You are adding a Windows NT server
to the network. How many network interface cards will you need in the Windows NT server machine to
handle the IPX/SPX and TCP/IP protocols that are currently running?
A. 1
B. 2
C. 3
D. 4
Answer: A</t>
  </si>
  <si>
    <t>Rosa is a Linux administrator at a new job. Her new boss tells her to ensure that all the passwords on the
Linux system are secure. Which action should Rosa perform first to ensure password security?
A. Implement a strong password policy, then train all end users about strong password use
B. Verify that passwords are being stored in a password shadow file.
C. Implement a password aging policy then notify all end users about the change
D. Instruct all users to change their passwords.
Answer: A</t>
  </si>
  <si>
    <t>Q. 111
Jeanne wants to directly modify the registries on her Windows NT and Windows 2000 systems. On either
operating system, which command will use a version that allows her to search for values in the registry?
A. sysedit
B. regedt
C. regedt32
D. regedit
Answer: D</t>
  </si>
  <si>
    <t>Digital signature users register their public keys with a certification authority, which distributes a
certificate containing the user's public key and digital signature of the certification authority. In
create the certificate, the user's public key and the validity period are combined with what other
information before computing the digital signature?
A. Certificate issuer and the Digital Signature Algorithm identifier
B. User's private key and the identifier of the master key code
C. Name of secure channel and the identifier of the protocol type
D. Key authorization and identifier of key distribution center
Answer: A</t>
  </si>
  <si>
    <t>Why are macro viruses easy to write?
A. Active contents controls can make direct system calls
B. The underlying language is simple and intuitive to apply.
C. Only a few assembler instructions are needed to do damage.
D. Office templates are fully API compliant.
Answer: B</t>
  </si>
  <si>
    <t>Tracing violations, or attempted violations of system security to the user responsible is a function of
A. authentication
B. access management
C. integrity checking
D. accountability
Answer: D</t>
  </si>
  <si>
    <t>Which one of the following is concerned with masking the frequency, length, and origin-destination
patterns of the communications between protocol entities?
A. Masking analysis
B. Protocol analysis
CISSP
Leading the way in IT testing and certification tools, www.testking.com
- 7 -
C. Traffic analysis
D. Pattern analysis
Answer: C</t>
  </si>
  <si>
    <t>All of the following are basic components of a security policy EXCEPT the CISSP
A. definition of the issue and statement of relevant terms.
B. statement of roles and responsibilities
C. statement of applicability and compliance requirements.
D. statement of performance of characteristics and requirements.
Answer: D</t>
  </si>
  <si>
    <t>What set of principles is the basis for information systems controls?
A. Authentication, audit trails, and awareness briefings
B. Individual accountability, auditing, and separation of duties
C. Need to know, identification, and authenticity
D. Audit trails, limited tenure, and awareness briefings
Answer: C</t>
  </si>
  <si>
    <t>Why do vendors publish MD5 hash values when they provide software patches for their customers to
download from the Internet?
A. Recipients can verify the software's integrity after downloading.
B. Recipients can confirm the authenticity of the site from which they are downloading the patch.
C. Recipients can request future updates to the software by using the assigned hash value.
D. Recipients need the hash value to successfully activate the new software.
Answer: A</t>
  </si>
  <si>
    <t>Which one of the following is NOT a requirement before a search warrant can be issued?
A. There is a probable cause that a crime has been committed.
B. There is an expectation that evidence exists of the crime.
C. There is probable cause to enter someone's home or business.
D. There is a written document detailing the anticipated evidence.
Answer: D</t>
  </si>
  <si>
    <t>The Trusted Computer Security Evaluation Criteria (TBSEC) provides
A. a basis for assessing the effectiveness of security controls built into automatic data-processing
system products
B. a system analysis and penetration technique where specifications and document for the system are
analyzed.
C. a formal static transition model of computer security policy that describes a set of access control
rules.
D. a means of restricting access to objects based on the identity of subjects and groups to which they
belong.
Answer: A</t>
  </si>
  <si>
    <t>Which factor is critical in all systems to protect data integrity?
A. Data classification
B. Information ownership
C. Change control
D. System design
Answer: A</t>
  </si>
  <si>
    <t>Audit trails based upon access and identification codes establish…
A. intrustion detection thresholds
B. individual accountability
C. audit review critera
D. individual authentication
Answer: B</t>
  </si>
  <si>
    <t>Which one of the following attacks is MOST effective against an Internet Protocol Security (IPSEC)
based virtual private network (VPN)?
A. Brute force
B. Man-in-the-middle
C. Traffic analysis
D. Replay
Answer: B</t>
  </si>
  <si>
    <t>A country that fails to legally protect personal data in order to attract companies engaged in collection
of such data is referred to as a
A. data pirate
B. data haven
C. country of convenience
D. sanctional nation
Answer: B</t>
  </si>
  <si>
    <t>Which one of the following security technologies provides safeguards for authentication before
securely sending information to a web server?
A. Secure/Multipurpose Internet Mail Extension (S/MIME)
B. Common Gateway Interface (CGI) scripts
C. Applets
D. Certificates
Answer: D</t>
  </si>
  <si>
    <t>Which one of the following traits allow macro viruses to spread more effectively than other types?
A. They infect macro systems as well as micro computers.
B. They attach to executable and batch applications.
C. They can be transported between different operating systems.
D. They spread in distributed systems without detection
Answer: C</t>
  </si>
  <si>
    <t>After law enforcement is informed of a computer crime, the organization's investigators constraints
are
A. removed.
B. reduced.
C. increased.
D. unchanged.
Answer: C</t>
  </si>
  <si>
    <t>Which of the following are objectives of an information systems security program?
A. Threats, vulnerabilities, and risks
B. Security, information value, and threats
C. Integrity, confidentiality, and availability.
D. Authenticity, vulnerabilities, and costs.
Answer: C</t>
  </si>
  <si>
    <t>What is the basis for the Rivest-Shamir-Adelman (RSA) algorithm scheme?
A. Permutations
B. Work factor
C. Factorability
D. Reversivibility
Answer: C</t>
  </si>
  <si>
    <t>In addition to providing an audit trail required by auditors, logging can be used to
A. provide backout and recovery information
B. prevent security violations
C. provide system performance statistics
D. identify fields changed on master files.
Answer: B</t>
  </si>
  <si>
    <t>The MAIN reason for developing closed-circuit television (CCTV) as part of your physical security
program is to
A. Provide hard evidence for criminal prosecution.
B. Apprehend criminals.
C. Deter criminal activity.
D. Increase guard visibility.
Answer: D</t>
  </si>
  <si>
    <t>The intent of least privilege is to enforce the most restrictive user rights required
A. To execute system processes.
B. By their job description.
C. To execute authorized tasks.
D. By their security role.
Answer: C</t>
  </si>
  <si>
    <t>In which way does a Secure Socket Layer (SSL) server prevent a “man-in-the-middle” attack?
A. It uses signed certificates to authenticate the server’s public key.
B. A 128 bit value is used during the handshake protocol that is unique to the connection.
C. It uses only 40 bits of secret key within a 128 bit key length.
D. Every message sent by the SSL includes a sequence number within the message contents.
Answer: A</t>
  </si>
  <si>
    <t>What is the PRIMARY advantage of using a separate authentication server (e.g., Remote Access Dial-
In User System, Terminal Access Controller Access Control System) to authenticate dial-in users?
A. Single user logons are easier to manage and audit.
B. Each session has a unique (one-time) password assigned to it.
C. Audit and access information are not kept on the access server.
D. Call-back is very difficult to defeat.
Answer: C</t>
  </si>
  <si>
    <t>Which one of the following is defined as the process of distributing incorrect Internet Protocol (IP)
addresses/names with the intent of diverting traffic?
A. Network aliasing
B. Domain Name Server (DNS) poisoning
C. Reverse Address Resolution Protocol (ARP)
D. Port scanning
Answer: B</t>
  </si>
  <si>
    <t>In what way could the use of “cookies” violate a person’s privacy?
A. When they are used to tie together a set of unconnected requests for web pages to cause an electronic
map of where one has been.
B. When they are used to keep logs of who is using an anonymizer to access a site instead of their
regular userid.
C. When the e-mail addresses of users that have registered to access the web site are sold to marketing
firms.
Answer: A</t>
  </si>
  <si>
    <t>Which one of the following is a KEY responsibility for the “Custodian of Data”?
A. Data content and backup
B. Integrity and security of data
C. Authentication of user access
D. Classification of data elements
Answer: B</t>
  </si>
  <si>
    <t>Which one of the following conditions is NOT necessary for a long dictionary attack to succeed?
A. The attacker must have access to the target system.
B. The attacker must have read access to the password file.
C. The attacker must have write access to the password file.
D. The attacker must know the password encryption mechanism and key variable.
Answer: C</t>
  </si>
  <si>
    <t>Security measures that protect message traffic independently on each communication path are called
A. Link oriented
B. Procedure oriented
C. Pass-through oriented
D. End-to-end oriented
Answer: A</t>
  </si>
  <si>
    <t>To mitigate the impact of a software vendor going out of business, a company that uses vendor
software should require which one of the following?
A. Detailed credit investigation prior to acquisition.
B. Source code held in escrow.
C. Standby contracts with other vendors.
D. Substantial penalties for breech of contract.’
Answer: B</t>
  </si>
  <si>
    <t>Which one of the following instigates a SYN flood attack?
A. Generating excessive broadcast packets.
B. Creating a high number of half-open connections.
C. Inserting repetitive Internet Relay Chat (IRC) messages.
D. A large number of Internet Control Message Protocol (ICMP) traces.
Answer: B</t>
  </si>
  <si>
    <t>Why is the investigation of computer crime involving malicious damage especially challenging?
A. Information stored in a computer is intangible evidence.
B. Evidence may be destroyed in an attempt to restore the system.
C. Isolating criminal activity in a detailed audit log is difficult.
D. Reports resulting from common user error often obscure the actual violation.
Answer: B</t>
  </si>
  <si>
    <t>The PRIMARY purpose of operations security is
A. Protect the system hardware from environment damage.
B. Monitor the actions of vendor service personnel.
C. Safeguard information assets that are resident in the system.
D. Establish thresholds for violation detection and logging.
Answer: C</t>
  </si>
  <si>
    <t>Which one of the following describes Kerchoff’s Assumption for cryptoanalytic attack?
A. Key is secret; algorithm is known
B. Key is known; algorithm is known
C. Key is secret; algorithm is secret
D. Key is known; algorithm is secret
Answer: A</t>
  </si>
  <si>
    <t>A screening router can perform packet filtering based upon what data?
A. Translated source destination addresses.
B. Inverse address resolution.
C. Source and destination port number.
D. Source and destination addresses and application data.
Answer: C</t>
  </si>
  <si>
    <t>When block chaining cryptography is used, what type of code is calculated and appended to the data
to ensure authenticity?
A. Message authentication code.
B. Ciphertext authentication code
C. Cyclic redundancy check
D. Electronic digital signature
Answer: A</t>
  </si>
  <si>
    <t>What is an important factor affecting the time required to perpetrate a manual trial and error attack
to gain access to a target computer system?
A. Keyspace for the password.
B. Expertise of the person performing the attack.
C. Processing speed of the system executing the attack.
D. Encryption algorithm used for password transfer.
Answer: A</t>
  </si>
  <si>
    <t>Evidence corroboration is achieved by
A. Creating multiple logs using more than one utility.
B. Establishing secure procedures for authenticating users.
C. Maintaining all evidence under the control of an independent source.
D. Implementing disk mirroring on all devices where log files are stored.
Answer: C</t>
  </si>
  <si>
    <t>Which one of the following threats does NOT rely on packet size or large volumes of data?
A. SYN flood
B. Spam
C. Ping of death
D. Macro virus
Answer: D</t>
  </si>
  <si>
    <t>A system using Discretionary Access Control (DAC) is vulnerable to which one of the following
attacks?
A. Trojan horse
B. Phreaking
C. Spoofing
D. SYN flood
Answer: C</t>
  </si>
  <si>
    <t>Which one of the following, if embedded within the ciphertext, will decrease the likelihood of a
message being replayed?
A. Stop bit
B. Checksum
C. Timestamp
D. Digital signature
Answer: C</t>
  </si>
  <si>
    <t>Which one of the following is the reason why a hyperlink spoofing attack is usually successful?
A. Most users requesting DNS name service do not follow hyperlinks.
B. The attack performs user authentication with audit logs.
C. The attack relies on modifications to server software.
D. Most users do not make a request to connect to a DNS names, they follow hyperlinks.
Answer: D</t>
  </si>
  <si>
    <t>Disaster Recover Plan emergency produces is a plan of action that commences immediately to prevent
or minimize property damage and to
A. Prevent interruption of service.
B. Minimize embarrassment.
C. Prevent loss of life.
D. Evacuate the facility.
Answer: C</t>
  </si>
  <si>
    <t>Why are hardware security features preferred over software security features?
A. They lock in a particular implementation.
B. They have a lower meantime to failure.
C. Firmware has fever software bugs.
D. They permit higher performance.
Answer: D</t>
  </si>
  <si>
    <t>Which of the following is a potential problem when creating a message digest for forensic purposes?
A. The process if very slow.
B. The file’s last access time is changed.
C. The message digest is almost as long as the data string.
D. One-way hashing technology invalidates message digest processing.
CISSP
Leading the way in IT testing and certification tools, www.testking.com
- 42 -
Answer: D</t>
  </si>
  <si>
    <t>From a legal perspective, which of the following rules must be addressed when investigating a
computer crime?
A. Search and seizure
B. Data protection
C. Engagement
D. Evidence
Answer: D</t>
  </si>
  <si>
    <t>Which of the following layers supervises the control rate of packet transfers in an Open Systems
Interconnections (OSI) implementation?
A. Physical
B. Session
C. Transport
D. Network
Answer: C</t>
  </si>
  <si>
    <t>Why must senior management endorse a security policy?
A. So that they will accept ownership for security within the organization.
B. So that employees will follow the policy directives.
C. So that external bodies will recognize the organizations commitment to security.
D. So that they can be held legally accountable.
Answer: A</t>
  </si>
  <si>
    <t>Which one of the following is a good defense against worms?
A. Differentiating systems along the lines exploited by the attack.
B. Placing limits on sharing, writing, and executing programs.
C. Keeping data objects small, simple, and obvious as to their intent.
D. Limiting connectivity by means of well-managed access controls.
Answer: B</t>
  </si>
  <si>
    <t>Which one of the following is a technical solution for the quality of service, speed, and security
problems facing the Internet?
A. Random Early Detection (RED) queuing
B. Multi-protocol label-switching (MPLS)
C. Public Key Cryptography Standard (PKCS)
D. Resource Reservation Protocol (RSVP)
Answer: B</t>
  </si>
  <si>
    <t>The concentric circle approach is used to
A. Evaluate environmental threats.
B. Assess the physical security facility,
C. Assess the communications network security.
D. Develop a personnel security program.
Answer: B</t>
  </si>
  <si>
    <t>In developing a security awareness program, it is MOST important to
A. Understand the corporate culture and how it will affect security.
B. Understand employees preferences for information security.
C. Know what security awareness products are available.
D. Identify weakness in line management support.
Answer: A</t>
  </si>
  <si>
    <t>What is a PRIMARY reason for designing the security kernel to be as small as possible?
A. The operating system cannot be easily penetrated by users.
B. Changes to the kernel are not required as frequently.
C. Due to its compactness, the kernel is easier to formally verify.
D. System performance and execution are enhanced.
Answer: C</t>
  </si>
  <si>
    <t>题目内容</t>
  </si>
  <si>
    <t>答案</t>
  </si>
  <si>
    <t>选项A</t>
  </si>
  <si>
    <t>选项B</t>
  </si>
  <si>
    <t>选项C</t>
  </si>
  <si>
    <t>选项D</t>
  </si>
  <si>
    <t>选项E</t>
  </si>
  <si>
    <r>
      <t>B</t>
    </r>
    <r>
      <rPr>
        <sz val="10"/>
        <rFont val="宋体"/>
        <family val="3"/>
        <charset val="134"/>
      </rPr>
      <t>CD</t>
    </r>
  </si>
  <si>
    <r>
      <t>综合考虑</t>
    </r>
    <r>
      <rPr>
        <sz val="11"/>
        <rFont val="Arial"/>
        <family val="2"/>
      </rPr>
      <t>A</t>
    </r>
    <r>
      <rPr>
        <sz val="11"/>
        <rFont val="华文细黑"/>
        <family val="3"/>
        <charset val="134"/>
      </rPr>
      <t>和</t>
    </r>
    <r>
      <rPr>
        <sz val="11"/>
        <rFont val="Arial"/>
        <family val="2"/>
      </rPr>
      <t>B</t>
    </r>
    <r>
      <rPr>
        <sz val="11"/>
        <rFont val="华文细黑"/>
        <family val="3"/>
        <charset val="134"/>
      </rPr>
      <t>的情况进行判断</t>
    </r>
  </si>
  <si>
    <r>
      <t>既不根据</t>
    </r>
    <r>
      <rPr>
        <sz val="11"/>
        <rFont val="Arial"/>
        <family val="2"/>
      </rPr>
      <t>A</t>
    </r>
    <r>
      <rPr>
        <sz val="11"/>
        <rFont val="华文细黑"/>
        <family val="3"/>
        <charset val="134"/>
      </rPr>
      <t>也不根据</t>
    </r>
    <r>
      <rPr>
        <sz val="11"/>
        <rFont val="Arial"/>
        <family val="2"/>
      </rPr>
      <t>B</t>
    </r>
  </si>
  <si>
    <r>
      <t>Administrator</t>
    </r>
    <r>
      <rPr>
        <sz val="10.5"/>
        <color indexed="8"/>
        <rFont val="宋体"/>
        <family val="3"/>
        <charset val="134"/>
      </rPr>
      <t>：默认系统维护人员帐号</t>
    </r>
  </si>
  <si>
    <t>安全事件检测阶段工作流程有()</t>
  </si>
  <si>
    <r>
      <t>B</t>
    </r>
    <r>
      <rPr>
        <sz val="10"/>
        <rFont val="宋体"/>
        <family val="3"/>
        <charset val="134"/>
      </rPr>
      <t>C</t>
    </r>
  </si>
  <si>
    <r>
      <t>A</t>
    </r>
    <r>
      <rPr>
        <sz val="10"/>
        <rFont val="宋体"/>
        <family val="3"/>
        <charset val="134"/>
      </rPr>
      <t>BC</t>
    </r>
  </si>
  <si>
    <r>
      <t>A</t>
    </r>
    <r>
      <rPr>
        <sz val="10"/>
        <rFont val="宋体"/>
        <family val="3"/>
        <charset val="134"/>
      </rPr>
      <t>B</t>
    </r>
  </si>
  <si>
    <r>
      <t>A</t>
    </r>
    <r>
      <rPr>
        <sz val="10"/>
        <rFont val="宋体"/>
        <family val="3"/>
        <charset val="134"/>
      </rPr>
      <t>BD</t>
    </r>
  </si>
  <si>
    <r>
      <t>I</t>
    </r>
    <r>
      <rPr>
        <sz val="10"/>
        <rFont val="宋体"/>
        <family val="3"/>
        <charset val="134"/>
      </rPr>
      <t>P</t>
    </r>
  </si>
  <si>
    <r>
      <t>F</t>
    </r>
    <r>
      <rPr>
        <sz val="10"/>
        <rFont val="宋体"/>
        <family val="3"/>
        <charset val="134"/>
      </rPr>
      <t>TP</t>
    </r>
  </si>
  <si>
    <r>
      <t>A</t>
    </r>
    <r>
      <rPr>
        <sz val="10"/>
        <rFont val="宋体"/>
        <family val="3"/>
        <charset val="134"/>
      </rPr>
      <t>BCD</t>
    </r>
  </si>
  <si>
    <r>
      <t>C</t>
    </r>
    <r>
      <rPr>
        <sz val="10"/>
        <rFont val="宋体"/>
        <family val="3"/>
        <charset val="134"/>
      </rPr>
      <t>1</t>
    </r>
  </si>
  <si>
    <r>
      <t>C</t>
    </r>
    <r>
      <rPr>
        <sz val="10"/>
        <rFont val="宋体"/>
        <family val="3"/>
        <charset val="134"/>
      </rPr>
      <t>2</t>
    </r>
    <r>
      <rPr>
        <sz val="11"/>
        <color indexed="8"/>
        <rFont val="宋体"/>
        <family val="3"/>
        <charset val="134"/>
      </rPr>
      <t/>
    </r>
  </si>
  <si>
    <r>
      <t>C</t>
    </r>
    <r>
      <rPr>
        <sz val="10"/>
        <rFont val="宋体"/>
        <family val="3"/>
        <charset val="134"/>
      </rPr>
      <t>3</t>
    </r>
    <r>
      <rPr>
        <sz val="11"/>
        <color indexed="8"/>
        <rFont val="宋体"/>
        <family val="3"/>
        <charset val="134"/>
      </rPr>
      <t/>
    </r>
  </si>
  <si>
    <r>
      <t>C</t>
    </r>
    <r>
      <rPr>
        <sz val="10"/>
        <rFont val="宋体"/>
        <family val="3"/>
        <charset val="134"/>
      </rPr>
      <t>4</t>
    </r>
    <r>
      <rPr>
        <sz val="11"/>
        <color indexed="8"/>
        <rFont val="宋体"/>
        <family val="3"/>
        <charset val="134"/>
      </rPr>
      <t/>
    </r>
  </si>
  <si>
    <r>
      <t>交换机</t>
    </r>
    <r>
      <rPr>
        <sz val="10"/>
        <color indexed="8"/>
        <rFont val="宋体"/>
        <family val="3"/>
        <charset val="134"/>
      </rPr>
      <t xml:space="preserve"> </t>
    </r>
  </si>
  <si>
    <r>
      <t>若用户计划在一次项目中实施较为完整的安全解决方案，则应同时选择和部署</t>
    </r>
    <r>
      <rPr>
        <sz val="9"/>
        <rFont val="Arial"/>
        <family val="2"/>
      </rPr>
      <t/>
    </r>
  </si>
  <si>
    <t>A 谁负责，谁接入、谁负责</t>
    <phoneticPr fontId="5" type="noConversion"/>
  </si>
  <si>
    <r>
      <t>A</t>
    </r>
    <r>
      <rPr>
        <sz val="10"/>
        <rFont val="宋体"/>
        <family val="3"/>
        <charset val="134"/>
      </rPr>
      <t>CD</t>
    </r>
  </si>
  <si>
    <r>
      <t>C</t>
    </r>
    <r>
      <rPr>
        <sz val="10"/>
        <rFont val="宋体"/>
        <family val="3"/>
        <charset val="134"/>
      </rPr>
      <t>D</t>
    </r>
  </si>
  <si>
    <t>U使用量和连接数超过防火墙性能70％以上，上报给安全管理人员，根据( )流程处理。如果发现防火墙发生故障，不能正常工作，根据( )流程处理.A重大安全事件，B严重安全事件，C一般安全事件，</t>
  </si>
  <si>
    <t xml:space="preserve">下列哪些与操作系统安全配置的原则符合?
</t>
  </si>
  <si>
    <t xml:space="preserve">关闭没必要的服务。                                  </t>
  </si>
  <si>
    <t xml:space="preserve">不安装多余的组件。
</t>
  </si>
  <si>
    <t xml:space="preserve">安装最新的补丁程序。                           </t>
  </si>
  <si>
    <r>
      <t>1</t>
    </r>
    <r>
      <rPr>
        <sz val="10"/>
        <rFont val="宋体"/>
        <family val="3"/>
        <charset val="134"/>
      </rPr>
      <t>92.168.1.100</t>
    </r>
  </si>
  <si>
    <r>
      <t>Smurf</t>
    </r>
    <r>
      <rPr>
        <sz val="11"/>
        <rFont val="华文细黑"/>
        <family val="3"/>
        <charset val="134"/>
      </rPr>
      <t>攻击</t>
    </r>
  </si>
  <si>
    <r>
      <t>Land</t>
    </r>
    <r>
      <rPr>
        <sz val="11"/>
        <rFont val="华文细黑"/>
        <family val="3"/>
        <charset val="134"/>
      </rPr>
      <t>攻击</t>
    </r>
  </si>
  <si>
    <r>
      <t>U</t>
    </r>
    <r>
      <rPr>
        <sz val="10"/>
        <rFont val="宋体"/>
        <family val="3"/>
        <charset val="134"/>
      </rPr>
      <t>DP</t>
    </r>
    <r>
      <rPr>
        <sz val="10"/>
        <rFont val="宋体"/>
        <family val="3"/>
        <charset val="134"/>
      </rPr>
      <t>扫描</t>
    </r>
  </si>
  <si>
    <r>
      <t>n</t>
    </r>
    <r>
      <rPr>
        <sz val="10"/>
        <rFont val="宋体"/>
        <family val="3"/>
        <charset val="134"/>
      </rPr>
      <t>map</t>
    </r>
  </si>
  <si>
    <r>
      <t>应用程序</t>
    </r>
    <r>
      <rPr>
        <sz val="11"/>
        <rFont val="Arial"/>
        <family val="2"/>
      </rPr>
      <t>BUG</t>
    </r>
  </si>
  <si>
    <r>
      <t>A</t>
    </r>
    <r>
      <rPr>
        <sz val="10"/>
        <rFont val="宋体"/>
        <family val="3"/>
        <charset val="134"/>
      </rPr>
      <t>BCDE</t>
    </r>
  </si>
  <si>
    <r>
      <t>数据完整性机制、</t>
    </r>
    <r>
      <rPr>
        <sz val="10"/>
        <color indexed="8"/>
        <rFont val="宋体"/>
        <family val="3"/>
        <charset val="134"/>
      </rPr>
      <t>数据填充机制</t>
    </r>
    <r>
      <rPr>
        <sz val="10"/>
        <rFont val="宋体"/>
        <family val="3"/>
        <charset val="134"/>
      </rPr>
      <t>和访问控制</t>
    </r>
  </si>
  <si>
    <r>
      <t>身份验证，</t>
    </r>
    <r>
      <rPr>
        <sz val="10"/>
        <color indexed="8"/>
        <rFont val="宋体"/>
        <family val="3"/>
        <charset val="134"/>
      </rPr>
      <t>数据填充机制和</t>
    </r>
    <r>
      <rPr>
        <sz val="10"/>
        <rFont val="宋体"/>
        <family val="3"/>
        <charset val="134"/>
      </rPr>
      <t>访问控制</t>
    </r>
  </si>
  <si>
    <r>
      <rPr>
        <sz val="7"/>
        <color indexed="8"/>
        <rFont val="Times New Roman"/>
        <family val="1"/>
      </rPr>
      <t xml:space="preserve"> </t>
    </r>
    <r>
      <rPr>
        <sz val="10.5"/>
        <color indexed="8"/>
        <rFont val="宋体"/>
        <family val="3"/>
        <charset val="134"/>
      </rPr>
      <t>为安全事件应急响应提供足够的资源和人员</t>
    </r>
  </si>
  <si>
    <t>题目：防病毒软件代码要定期更新，要求每_____周进行一次病毒代码库的更新工作，_____个月进行一次主控代码的更新工作。</t>
    <phoneticPr fontId="9" type="noConversion"/>
  </si>
  <si>
    <t>A</t>
    <phoneticPr fontId="9" type="noConversion"/>
  </si>
  <si>
    <t xml:space="preserve">1、1  </t>
    <phoneticPr fontId="9" type="noConversion"/>
  </si>
  <si>
    <t>题目:系统安全管理 包括______？</t>
    <phoneticPr fontId="9" type="noConversion"/>
  </si>
  <si>
    <t>D</t>
    <phoneticPr fontId="9" type="noConversion"/>
  </si>
  <si>
    <t>题目：防病毒服务器升级检查包括如下几项内容？</t>
    <phoneticPr fontId="9" type="noConversion"/>
  </si>
  <si>
    <t>ABC</t>
    <phoneticPr fontId="9" type="noConversion"/>
  </si>
  <si>
    <t>对重要的服务器，定期抽查防病毒客户端的病毒库升级情况</t>
    <phoneticPr fontId="9" type="noConversion"/>
  </si>
  <si>
    <t xml:space="preserve">题目：移动互联网帐号口令管理，保障系统安全运行，按照_____.                 
</t>
    <phoneticPr fontId="9" type="noConversion"/>
  </si>
  <si>
    <t>所有帐号均应落实责任人的原则制定本办法</t>
    <phoneticPr fontId="9" type="noConversion"/>
  </si>
  <si>
    <t>题目：以下哪项技术不属于预防病毒技术的范畴？</t>
    <phoneticPr fontId="9" type="noConversion"/>
  </si>
  <si>
    <t>题目：以下哪项不属于防止口令猜测的措施？</t>
    <phoneticPr fontId="9" type="noConversion"/>
  </si>
  <si>
    <t>B</t>
    <phoneticPr fontId="9" type="noConversion"/>
  </si>
  <si>
    <t>题目：Windows NT和Windows 2000系统能设置为在几次无效登录后锁定帐号,这可以防止：</t>
    <phoneticPr fontId="9" type="noConversion"/>
  </si>
  <si>
    <t>题目：技术评估的一般流程？</t>
    <phoneticPr fontId="9" type="noConversion"/>
  </si>
  <si>
    <t>题目：被感染病毒后，计算机可能出现的异常现象或症状有__</t>
    <phoneticPr fontId="9" type="noConversion"/>
  </si>
  <si>
    <t>ABCD</t>
    <phoneticPr fontId="9" type="noConversion"/>
  </si>
  <si>
    <t>题目：预防病毒感染的积极方法是__</t>
    <phoneticPr fontId="9" type="noConversion"/>
  </si>
  <si>
    <t>ABD</t>
    <phoneticPr fontId="9" type="noConversion"/>
  </si>
  <si>
    <t>题目：下面关于VISTA提供的计算机安全措施那个是错误的？</t>
    <phoneticPr fontId="9" type="noConversion"/>
  </si>
  <si>
    <t>题目：防火墙作用中，错误的是：</t>
    <phoneticPr fontId="9" type="noConversion"/>
  </si>
  <si>
    <t>单选题</t>
    <phoneticPr fontId="9" type="noConversion"/>
  </si>
  <si>
    <t>查看远端网络是否可用，具体命令为：_____；</t>
    <phoneticPr fontId="9" type="noConversion"/>
  </si>
  <si>
    <t>在Unix系统中，用户的登录或退出错误日志应该保存在以下哪个相对路径中？</t>
    <phoneticPr fontId="9" type="noConversion"/>
  </si>
  <si>
    <t>两台主机之间建立一次正常的TCP连接，一共需要相互传递几次信息？</t>
    <phoneticPr fontId="9" type="noConversion"/>
  </si>
  <si>
    <t>在Windows系统上，为了检查某cmd窗口中以前输入过的命令，一般可使用F5键或向上方向键来上翻以前输入并执行过的命令，除了这两种方式外，Windows还提供了一个工具，只需添加/history参数就可以打印该cmd窗口之前执行过的命令，该命令是?</t>
    <phoneticPr fontId="9" type="noConversion"/>
  </si>
  <si>
    <t>以下哪条命令能够显示ASA防火墙上的CSC、SSM模块的状态</t>
    <phoneticPr fontId="9" type="noConversion"/>
  </si>
  <si>
    <t>下列基于ICMP的扫描请求，不遵循查询/回应方式的是</t>
    <phoneticPr fontId="9" type="noConversion"/>
  </si>
  <si>
    <t>以下哪个命令可以追踪本地路由表信息?</t>
    <phoneticPr fontId="9" type="noConversion"/>
  </si>
  <si>
    <t>以下哪个命令可以解析域名与IP的对应关系？</t>
    <phoneticPr fontId="9" type="noConversion"/>
  </si>
  <si>
    <t>僵尸网络（Botnet）最常用于（  ）</t>
    <phoneticPr fontId="9" type="noConversion"/>
  </si>
  <si>
    <t>在cisco网络设备中，以下命令都可以对口令进行加密，其中最安全的是：</t>
    <phoneticPr fontId="9" type="noConversion"/>
  </si>
  <si>
    <t>enable password ***</t>
    <phoneticPr fontId="9" type="noConversion"/>
  </si>
  <si>
    <t xml:space="preserve"> enable secret ***</t>
    <phoneticPr fontId="9" type="noConversion"/>
  </si>
  <si>
    <t>username *** password ***</t>
    <phoneticPr fontId="9" type="noConversion"/>
  </si>
  <si>
    <t>password 7 ***</t>
    <phoneticPr fontId="9" type="noConversion"/>
  </si>
  <si>
    <t>题目：SQL Server默认的通讯端口为（），为提高安全性建议将其修改为其他端口：</t>
    <phoneticPr fontId="9" type="noConversion"/>
  </si>
  <si>
    <t>C</t>
    <phoneticPr fontId="9" type="noConversion"/>
  </si>
  <si>
    <t xml:space="preserve"> TCP 1434
</t>
    <phoneticPr fontId="9" type="noConversion"/>
  </si>
  <si>
    <t>TCP 1521</t>
    <phoneticPr fontId="9" type="noConversion"/>
  </si>
  <si>
    <t xml:space="preserve">TCP 1433
</t>
    <phoneticPr fontId="9" type="noConversion"/>
  </si>
  <si>
    <t>TCP 1522</t>
    <phoneticPr fontId="9" type="noConversion"/>
  </si>
  <si>
    <t>题目：Windows2000的系统日志文件有应用程序日志，安全日志、系统日志、DNS服务器日志等等，这些日志默认位置：%systemroot%\system32\config，默认文件大小____。</t>
    <phoneticPr fontId="9" type="noConversion"/>
  </si>
  <si>
    <t>512KB</t>
    <phoneticPr fontId="9" type="noConversion"/>
  </si>
  <si>
    <t xml:space="preserve">256KB </t>
    <phoneticPr fontId="9" type="noConversion"/>
  </si>
  <si>
    <t xml:space="preserve">`1024KB </t>
    <phoneticPr fontId="9" type="noConversion"/>
  </si>
  <si>
    <t xml:space="preserve">`128KB </t>
    <phoneticPr fontId="9" type="noConversion"/>
  </si>
  <si>
    <t>题目： 入侵检测的检测方法有哪两类？</t>
    <phoneticPr fontId="9" type="noConversion"/>
  </si>
  <si>
    <t>AB</t>
    <phoneticPr fontId="9" type="noConversion"/>
  </si>
  <si>
    <t>正常检测模型。收集正常操作的行为特征，建立相关的特征库，当检测的用户和系统行为与库中的记录不匹配时，系统就认为这种行为是入侵。</t>
    <phoneticPr fontId="9" type="noConversion"/>
  </si>
  <si>
    <t>题目：入侵检测利用的信息一般来哪几个方面？</t>
    <phoneticPr fontId="9" type="noConversion"/>
  </si>
  <si>
    <t>目录和文件中的不期望的改变</t>
    <phoneticPr fontId="9" type="noConversion"/>
  </si>
  <si>
    <t>物理形式的入侵信息</t>
    <phoneticPr fontId="9" type="noConversion"/>
  </si>
  <si>
    <t>题目：如果发现CPU使用量和连接数超过防火墙性能70％以上，上报给安全管理人员，根据( )流程处理。如果发现防火墙发生故障，不能正常工作，根据( )流程处理.</t>
    <phoneticPr fontId="9" type="noConversion"/>
  </si>
  <si>
    <t>DB</t>
    <phoneticPr fontId="9" type="noConversion"/>
  </si>
  <si>
    <t>A重大安全事件</t>
    <phoneticPr fontId="9" type="noConversion"/>
  </si>
  <si>
    <t>B严重安全事件</t>
    <phoneticPr fontId="9" type="noConversion"/>
  </si>
  <si>
    <t>C一般安全事件</t>
    <phoneticPr fontId="9" type="noConversion"/>
  </si>
  <si>
    <t>D 预警信息。</t>
    <phoneticPr fontId="9" type="noConversion"/>
  </si>
  <si>
    <t>题目：根据安全事件的破坏性及安全事件发生的资产价值，安全事件分为(  )：</t>
    <phoneticPr fontId="9" type="noConversion"/>
  </si>
  <si>
    <t>题目： 纳入扫描范围的业务系统的(  )跟进整个安全扫描，如果在扫描中发现新的安全漏洞，就要求厂家进行系统升级或进行漏洞补丁加载。</t>
    <phoneticPr fontId="9" type="noConversion"/>
  </si>
  <si>
    <t>题目：下列哪一条与操作系统安全配置的原则不符合?</t>
    <phoneticPr fontId="9" type="noConversion"/>
  </si>
  <si>
    <t>题目：应从哪几方面审计windows系统是否存在后门</t>
    <phoneticPr fontId="9" type="noConversion"/>
  </si>
  <si>
    <t>题目：在安全审计的风险评估阶段，通常是按什么顺序来进行的</t>
    <phoneticPr fontId="9" type="noConversion"/>
  </si>
  <si>
    <t>防火墙中地址翻译的主要作用是：</t>
    <phoneticPr fontId="9" type="noConversion"/>
  </si>
  <si>
    <t>题目：发生故障时应该采取_____原则。</t>
    <phoneticPr fontId="9" type="noConversion"/>
  </si>
  <si>
    <t>题目：计算机病毒的特征是？</t>
    <phoneticPr fontId="9" type="noConversion"/>
  </si>
  <si>
    <t>E</t>
    <phoneticPr fontId="9" type="noConversion"/>
  </si>
  <si>
    <t xml:space="preserve">题目：对于入侵检测系统(IDS)来说，如果没有（ ），那么仅仅检测出黑客的入侵毫无意义。 </t>
    <phoneticPr fontId="9" type="noConversion"/>
  </si>
  <si>
    <t xml:space="preserve">C．防范政策 </t>
    <phoneticPr fontId="9" type="noConversion"/>
  </si>
  <si>
    <t>D．响应设备</t>
    <phoneticPr fontId="9" type="noConversion"/>
  </si>
  <si>
    <t>题目：以下关于垃圾邮件泛滥原因的描述中，哪些是错误的?　　</t>
    <phoneticPr fontId="9" type="noConversion"/>
  </si>
  <si>
    <t>题目：4．从部署的位置看，入侵检测系统主要分为？</t>
    <phoneticPr fontId="9" type="noConversion"/>
  </si>
  <si>
    <t xml:space="preserve">题目：根据系统重要性以及安全事件对系统可用性、完整性、保密性的影响程度，安全事件可分为：（    ）                                                                                                        </t>
    <phoneticPr fontId="9" type="noConversion"/>
  </si>
  <si>
    <t xml:space="preserve">题目：安全事件监控信息主要来自以下方面：（   ）。                                                                                                                                              </t>
    <phoneticPr fontId="9" type="noConversion"/>
  </si>
  <si>
    <t>安全事件投诉。</t>
    <phoneticPr fontId="9" type="noConversion"/>
  </si>
  <si>
    <t xml:space="preserve">题目：安全审计应遵循的原则是：（   ）。                                                                                                                                              </t>
    <phoneticPr fontId="9" type="noConversion"/>
  </si>
  <si>
    <t xml:space="preserve">交叉审计的原则
</t>
    <phoneticPr fontId="9" type="noConversion"/>
  </si>
  <si>
    <t>独立审计的原则</t>
    <phoneticPr fontId="9" type="noConversion"/>
  </si>
  <si>
    <t xml:space="preserve">题目：安全审计方法包括：（   ）。                                                                                                                                               </t>
    <phoneticPr fontId="9" type="noConversion"/>
  </si>
  <si>
    <t xml:space="preserve">题目：系统所有日志信息要求与帐号信息相关联，能够审计回溯到人，系统日志分为（   ）。                                                                                                                                               </t>
    <phoneticPr fontId="9" type="noConversion"/>
  </si>
  <si>
    <t xml:space="preserve">题目：日志信息包括：（   ）。                                                                                                                                               </t>
    <phoneticPr fontId="9" type="noConversion"/>
  </si>
  <si>
    <t>在安全维护作业计划中，系统日志安全检查的执行周期是______</t>
    <phoneticPr fontId="9" type="noConversion"/>
  </si>
  <si>
    <t>天</t>
    <phoneticPr fontId="9" type="noConversion"/>
  </si>
  <si>
    <t>周</t>
    <phoneticPr fontId="9" type="noConversion"/>
  </si>
  <si>
    <t>半月</t>
    <phoneticPr fontId="9" type="noConversion"/>
  </si>
  <si>
    <t>月</t>
    <phoneticPr fontId="9" type="noConversion"/>
  </si>
  <si>
    <t>在安全维护作业计划中，安全设备网络连通性维护的执行周期是______</t>
    <phoneticPr fontId="9" type="noConversion"/>
  </si>
  <si>
    <t>在安全维护作业计划中，入侵监测系统告警监控的执行周期是______</t>
    <phoneticPr fontId="9" type="noConversion"/>
  </si>
  <si>
    <t>在安全维护作业计划中，入侵检测系统健康性检查的执行周期是______</t>
    <phoneticPr fontId="9" type="noConversion"/>
  </si>
  <si>
    <t>在安全维护作业计划中，防火墙健康巡检的执行周期是______</t>
    <phoneticPr fontId="9" type="noConversion"/>
  </si>
  <si>
    <t>在安全维护作业计划中，网络异常流量监控的执行周期是______</t>
    <phoneticPr fontId="9" type="noConversion"/>
  </si>
  <si>
    <t>在安全维护作业计划中，检查应用系统端口、服务情况的执行周期是______</t>
    <phoneticPr fontId="9" type="noConversion"/>
  </si>
  <si>
    <t>季度</t>
    <phoneticPr fontId="9" type="noConversion"/>
  </si>
  <si>
    <t>在安全维护作业计划中，检查各防火墙访问控制策略的执行周期是______</t>
    <phoneticPr fontId="9" type="noConversion"/>
  </si>
  <si>
    <t>在安全维护作业计划中，病毒代码更新检查的执行周期是______</t>
    <phoneticPr fontId="9" type="noConversion"/>
  </si>
  <si>
    <t>在安全维护作业计划中，重要操作日志检查的执行周期是______</t>
    <phoneticPr fontId="9" type="noConversion"/>
  </si>
  <si>
    <t>半年</t>
    <phoneticPr fontId="9" type="noConversion"/>
  </si>
  <si>
    <t>在安全维护作业计划中，入侵系统版本维护的执行周期是______</t>
    <phoneticPr fontId="9" type="noConversion"/>
  </si>
  <si>
    <t>在安全维护作业计划中，windows系统安装安全补丁的执行周期是______</t>
    <phoneticPr fontId="9" type="noConversion"/>
  </si>
  <si>
    <t>在安全维护作业计划中，防火墙配置备份的执行周期是______</t>
    <phoneticPr fontId="9" type="noConversion"/>
  </si>
  <si>
    <t>在安全维护作业计划中，病毒杀毒策略定制的执行周期是______</t>
    <phoneticPr fontId="9" type="noConversion"/>
  </si>
  <si>
    <t>在安全维护作业计划中，更改账号口令的执行周期是______</t>
    <phoneticPr fontId="9" type="noConversion"/>
  </si>
  <si>
    <t>在安全维护作业计划中，防火墙权限检查的执行周期是______</t>
    <phoneticPr fontId="9" type="noConversion"/>
  </si>
  <si>
    <t>在安全维护作业计划中，收集安全预警信息的执行周期是______</t>
    <phoneticPr fontId="9" type="noConversion"/>
  </si>
  <si>
    <t>在安全维护作业计划中，垃圾邮件隐患扫描的执行周期是______</t>
    <phoneticPr fontId="9" type="noConversion"/>
  </si>
  <si>
    <t>在安全维护作业计划中，远程系统漏洞扫描的执行周期是______</t>
    <phoneticPr fontId="9" type="noConversion"/>
  </si>
  <si>
    <t>在安全维护作业计划中，安全事件处理演练的执行周期是______</t>
    <phoneticPr fontId="9" type="noConversion"/>
  </si>
  <si>
    <t>在安全维护作业计划中，安全审计的执行周期是______</t>
    <phoneticPr fontId="9" type="noConversion"/>
  </si>
  <si>
    <t>多选题</t>
    <phoneticPr fontId="9" type="noConversion"/>
  </si>
  <si>
    <t>下面那些在安全维护作业计划中</t>
    <phoneticPr fontId="9" type="noConversion"/>
  </si>
  <si>
    <t>安全审计</t>
    <phoneticPr fontId="9" type="noConversion"/>
  </si>
  <si>
    <t>安全事件处理</t>
    <phoneticPr fontId="9" type="noConversion"/>
  </si>
  <si>
    <t>垃圾邮件隐患</t>
    <phoneticPr fontId="9" type="noConversion"/>
  </si>
  <si>
    <t>更改账号口令</t>
    <phoneticPr fontId="9" type="noConversion"/>
  </si>
  <si>
    <t>下面那些属于安全维护作业计划中</t>
    <phoneticPr fontId="9" type="noConversion"/>
  </si>
  <si>
    <t>病毒代码更新</t>
    <phoneticPr fontId="9" type="noConversion"/>
  </si>
  <si>
    <t>重要操作日志检查</t>
    <phoneticPr fontId="9" type="noConversion"/>
  </si>
  <si>
    <t>入侵系统版本维护</t>
    <phoneticPr fontId="9" type="noConversion"/>
  </si>
  <si>
    <t>病毒杀毒策略定制</t>
    <phoneticPr fontId="9" type="noConversion"/>
  </si>
  <si>
    <t>防火墙健康巡检的执行内容</t>
    <phoneticPr fontId="9" type="noConversion"/>
  </si>
  <si>
    <t>各防火墙运行正常,CPU占用率&lt;800%.</t>
    <phoneticPr fontId="9" type="noConversion"/>
  </si>
  <si>
    <t>各防火墙运行正常,CPU占用率&lt;90%.</t>
    <phoneticPr fontId="9" type="noConversion"/>
  </si>
  <si>
    <t>各防火墙运行正常,CPU占用率&lt;100%.</t>
    <phoneticPr fontId="9" type="noConversion"/>
  </si>
  <si>
    <t>各防火墙运行正常,CPU占用率&lt;70%.</t>
    <phoneticPr fontId="9" type="noConversion"/>
  </si>
  <si>
    <t>入侵检测系统健康性检查内容</t>
    <phoneticPr fontId="9" type="noConversion"/>
  </si>
  <si>
    <t>各IDS运行正常,CPU占用率80%</t>
    <phoneticPr fontId="9" type="noConversion"/>
  </si>
  <si>
    <t>各IDS运行正常,CPU占用率&lt;90%</t>
    <phoneticPr fontId="9" type="noConversion"/>
  </si>
  <si>
    <t>各IDS运行正常,CPU占用率&lt;100%</t>
    <phoneticPr fontId="9" type="noConversion"/>
  </si>
  <si>
    <t>各IDS运行正常,CPU占用率&lt;70%</t>
    <phoneticPr fontId="9" type="noConversion"/>
  </si>
  <si>
    <t>windows系统安装安全补丁执行内容</t>
    <phoneticPr fontId="9" type="noConversion"/>
  </si>
  <si>
    <t>已完成本季度安全补丁更新</t>
    <phoneticPr fontId="9" type="noConversion"/>
  </si>
  <si>
    <t>已完成本年安全补丁更新</t>
    <phoneticPr fontId="9" type="noConversion"/>
  </si>
  <si>
    <t>已完成本月安全补丁更新</t>
    <phoneticPr fontId="9" type="noConversion"/>
  </si>
  <si>
    <t>已完成本日安全补丁更新</t>
    <phoneticPr fontId="9" type="noConversion"/>
  </si>
  <si>
    <t>下面那些作业计划需要上传附件</t>
    <phoneticPr fontId="9" type="noConversion"/>
  </si>
  <si>
    <t>远程系统漏洞扫描</t>
    <phoneticPr fontId="9" type="noConversion"/>
  </si>
  <si>
    <t>防火墙配置备份</t>
    <phoneticPr fontId="9" type="noConversion"/>
  </si>
  <si>
    <t>下面那些作业计划不需要上传附件</t>
    <phoneticPr fontId="9" type="noConversion"/>
  </si>
  <si>
    <t>垃圾邮件隐患扫描</t>
    <phoneticPr fontId="9" type="noConversion"/>
  </si>
  <si>
    <t>关于垃圾邮件隐患扫描说法正确的</t>
    <phoneticPr fontId="9" type="noConversion"/>
  </si>
  <si>
    <t>完成扫描，对隐患主机进行处理</t>
    <phoneticPr fontId="9" type="noConversion"/>
  </si>
  <si>
    <t>不处理</t>
    <phoneticPr fontId="9" type="noConversion"/>
  </si>
  <si>
    <t>完成扫描，不对隐患主机进行处理</t>
    <phoneticPr fontId="9" type="noConversion"/>
  </si>
  <si>
    <t>只扫描</t>
    <phoneticPr fontId="9" type="noConversion"/>
  </si>
  <si>
    <t>关于远程系统漏洞扫描说法正确的是</t>
    <phoneticPr fontId="9" type="noConversion"/>
  </si>
  <si>
    <t>关于检查应用系统端口、服务情况正确的说法</t>
    <phoneticPr fontId="9" type="noConversion"/>
  </si>
  <si>
    <t>各应用系统端口、服务正常</t>
    <phoneticPr fontId="9" type="noConversion"/>
  </si>
  <si>
    <t>只有服务正常</t>
    <phoneticPr fontId="9" type="noConversion"/>
  </si>
  <si>
    <t>只有端口正常</t>
    <phoneticPr fontId="9" type="noConversion"/>
  </si>
  <si>
    <t>都不正常</t>
    <phoneticPr fontId="9" type="noConversion"/>
  </si>
  <si>
    <t>Apache的配置文件中，哪个字段定义了访问日志的路径？</t>
    <phoneticPr fontId="9" type="noConversion"/>
  </si>
  <si>
    <t>HttpLog</t>
    <phoneticPr fontId="9" type="noConversion"/>
  </si>
  <si>
    <t>HttpdLog</t>
    <phoneticPr fontId="9" type="noConversion"/>
  </si>
  <si>
    <t>AccessLog</t>
    <phoneticPr fontId="9" type="noConversion"/>
  </si>
  <si>
    <t>CustomLog</t>
    <phoneticPr fontId="9" type="noConversion"/>
  </si>
  <si>
    <t>Apache的配置文件中，哪个字段定义了Apache产生的错误日志的路径？</t>
    <phoneticPr fontId="9" type="noConversion"/>
  </si>
  <si>
    <t>BadLog</t>
    <phoneticPr fontId="9" type="noConversion"/>
  </si>
  <si>
    <t>ErrLog</t>
    <phoneticPr fontId="9" type="noConversion"/>
  </si>
  <si>
    <t>ErrorLog</t>
    <phoneticPr fontId="9" type="noConversion"/>
  </si>
  <si>
    <t>WarnLog</t>
    <phoneticPr fontId="9" type="noConversion"/>
  </si>
  <si>
    <t>默认配置喜爱，IIS的日志被存储在（）目录中</t>
    <phoneticPr fontId="9" type="noConversion"/>
  </si>
  <si>
    <t>%systemroot%/system32/logfiles/w3svc</t>
    <phoneticPr fontId="9" type="noConversion"/>
  </si>
  <si>
    <t>%systemroot%/logfiles/w3svc</t>
    <phoneticPr fontId="9" type="noConversion"/>
  </si>
  <si>
    <t>%systemroot%/logs/w3svc</t>
    <phoneticPr fontId="9" type="noConversion"/>
  </si>
  <si>
    <t>以下哪些信息不能被IIS日志记录</t>
    <phoneticPr fontId="9" type="noConversion"/>
  </si>
  <si>
    <t>HOST字段的内容</t>
    <phoneticPr fontId="9" type="noConversion"/>
  </si>
  <si>
    <t>COOKIE字段的内容</t>
    <phoneticPr fontId="9" type="noConversion"/>
  </si>
  <si>
    <t>POST的附加信息</t>
    <phoneticPr fontId="9" type="noConversion"/>
  </si>
  <si>
    <t>REFERER中的内容</t>
    <phoneticPr fontId="9" type="noConversion"/>
  </si>
  <si>
    <t>在Windows 2000操作系统下，以下工具不能用于查看系统开放端口和进程关联性的工具或命令是</t>
    <phoneticPr fontId="9" type="noConversion"/>
  </si>
  <si>
    <t>netstat</t>
    <phoneticPr fontId="9" type="noConversion"/>
  </si>
  <si>
    <t>tcpview</t>
    <phoneticPr fontId="9" type="noConversion"/>
  </si>
  <si>
    <t>fport</t>
    <phoneticPr fontId="9" type="noConversion"/>
  </si>
  <si>
    <t>tcpvcon</t>
    <phoneticPr fontId="9" type="noConversion"/>
  </si>
  <si>
    <t>以下日志条目是取自Linux的一条su错误日志信息：Mar 22 11:11:34 abc PAM_pwdb[999]:authentication failure;cross(uid=500)-&gt;root for su service，这条命令应该是被存储在哪个日志文件中？</t>
    <phoneticPr fontId="9" type="noConversion"/>
  </si>
  <si>
    <t>lastlog</t>
    <phoneticPr fontId="9" type="noConversion"/>
  </si>
  <si>
    <t>wtmp</t>
    <phoneticPr fontId="9" type="noConversion"/>
  </si>
  <si>
    <t>dmesg</t>
    <phoneticPr fontId="9" type="noConversion"/>
  </si>
  <si>
    <t>messages</t>
    <phoneticPr fontId="9" type="noConversion"/>
  </si>
  <si>
    <t>Oracle不设置必要的日志审核，就无法追踪回溯安全事件，修改数据库初始化文件init_实例名.ora设置AUDIT_TRAIL选项便于记录供日后检查，以下哪个AUDIT_TRAIL的取值是不存在的？</t>
    <phoneticPr fontId="9" type="noConversion"/>
  </si>
  <si>
    <t>c</t>
    <phoneticPr fontId="9" type="noConversion"/>
  </si>
  <si>
    <t>NONE(不审核)</t>
    <phoneticPr fontId="9" type="noConversion"/>
  </si>
  <si>
    <t>DB(记录到数据库)</t>
    <phoneticPr fontId="9" type="noConversion"/>
  </si>
  <si>
    <t>FILE(记录到文件)</t>
    <phoneticPr fontId="9" type="noConversion"/>
  </si>
  <si>
    <t>OS(记录到系统日志)</t>
    <phoneticPr fontId="9" type="noConversion"/>
  </si>
  <si>
    <t>在以下几种防火墙中，具有明显速度的优势的防火墙是（  ）</t>
    <phoneticPr fontId="9" type="noConversion"/>
  </si>
  <si>
    <t>a</t>
    <phoneticPr fontId="9" type="noConversion"/>
  </si>
  <si>
    <t>包过滤防火墙</t>
    <phoneticPr fontId="9" type="noConversion"/>
  </si>
  <si>
    <t>应用代理防火墙</t>
    <phoneticPr fontId="9" type="noConversion"/>
  </si>
  <si>
    <t>状态检测防火墙</t>
    <phoneticPr fontId="9" type="noConversion"/>
  </si>
  <si>
    <t>电路网关防火墙</t>
    <phoneticPr fontId="9" type="noConversion"/>
  </si>
  <si>
    <t>关于防火墙的描述不正确的是（  ）</t>
    <phoneticPr fontId="9" type="noConversion"/>
  </si>
  <si>
    <t>作为不同网段之间的逻辑隔离设备，防火墙将内部可信区域与外部危险区域有效隔离</t>
    <phoneticPr fontId="9" type="noConversion"/>
  </si>
  <si>
    <t>防火墙将网络的安全策略制定和信息流动集中管理控制</t>
    <phoneticPr fontId="9" type="noConversion"/>
  </si>
  <si>
    <t>防火墙规则是一种细颗粒的检查，能对大多数协议的细节做到完全解析</t>
    <phoneticPr fontId="9" type="noConversion"/>
  </si>
  <si>
    <t>防火墙为网络边界提供保护，是抵御入侵的有效手段之一</t>
    <phoneticPr fontId="9" type="noConversion"/>
  </si>
  <si>
    <t>防火墙可以完全防御的攻击行为是（）</t>
    <phoneticPr fontId="9" type="noConversion"/>
  </si>
  <si>
    <t>XSS（跨站脚本）</t>
    <phoneticPr fontId="9" type="noConversion"/>
  </si>
  <si>
    <t>SQL注入</t>
    <phoneticPr fontId="9" type="noConversion"/>
  </si>
  <si>
    <t>剧毒包攻击</t>
    <phoneticPr fontId="9" type="noConversion"/>
  </si>
  <si>
    <t>内网嗅探</t>
    <phoneticPr fontId="9" type="noConversion"/>
  </si>
  <si>
    <t>下列哪个不是防火墙的常见区域（）</t>
    <phoneticPr fontId="9" type="noConversion"/>
  </si>
  <si>
    <t>信任区</t>
    <phoneticPr fontId="9" type="noConversion"/>
  </si>
  <si>
    <t>非信任区</t>
    <phoneticPr fontId="9" type="noConversion"/>
  </si>
  <si>
    <t>DMZ区</t>
    <phoneticPr fontId="9" type="noConversion"/>
  </si>
  <si>
    <t>缓冲区</t>
    <phoneticPr fontId="9" type="noConversion"/>
  </si>
  <si>
    <t>防火墙不能检测和阻塞的常见踩点行为是（）</t>
    <phoneticPr fontId="9" type="noConversion"/>
  </si>
  <si>
    <t>google hacking</t>
    <phoneticPr fontId="9" type="noConversion"/>
  </si>
  <si>
    <t>存活性扫描</t>
    <phoneticPr fontId="9" type="noConversion"/>
  </si>
  <si>
    <t>端口扫描</t>
    <phoneticPr fontId="9" type="noConversion"/>
  </si>
  <si>
    <t>操作系统指纹扫描</t>
    <phoneticPr fontId="9" type="noConversion"/>
  </si>
  <si>
    <t>以下对IDS（入侵检测系统）的异常检测技术的描述中，不正确的是（）</t>
    <phoneticPr fontId="9" type="noConversion"/>
  </si>
  <si>
    <t>基于异常检测的入侵检测系统在检测时，将系统检测到的行为与预定义的正常行为比较，得出是否有被攻击的迹象</t>
    <phoneticPr fontId="9" type="noConversion"/>
  </si>
  <si>
    <t>由于正常行为模型相对固定，所以异常检测模式对网络环境的适应性不强，误报的情况比较多</t>
    <phoneticPr fontId="9" type="noConversion"/>
  </si>
  <si>
    <t>异常检测模式的核心是维护一个入侵模式库</t>
    <phoneticPr fontId="9" type="noConversion"/>
  </si>
  <si>
    <t>异常检测模式则无法准确判别出攻击的手法，但它可以判别更广泛、甚至未发觉的攻击</t>
    <phoneticPr fontId="9" type="noConversion"/>
  </si>
  <si>
    <t>某种防火墙的缺点是没有办法从非常细微之处来分析数据包，但它的优点是非常快，这种防火墙是以下的哪一种</t>
    <phoneticPr fontId="9" type="noConversion"/>
  </si>
  <si>
    <t>d</t>
    <phoneticPr fontId="9" type="noConversion"/>
  </si>
  <si>
    <t>电路级网关</t>
    <phoneticPr fontId="9" type="noConversion"/>
  </si>
  <si>
    <t>应用级网关</t>
    <phoneticPr fontId="9" type="noConversion"/>
  </si>
  <si>
    <t>会话层防火墙</t>
    <phoneticPr fontId="9" type="noConversion"/>
  </si>
  <si>
    <t>Windows的主要日志不包括的分类是</t>
    <phoneticPr fontId="9" type="noConversion"/>
  </si>
  <si>
    <t>系统日志</t>
    <phoneticPr fontId="9" type="noConversion"/>
  </si>
  <si>
    <t>安全日志</t>
    <phoneticPr fontId="9" type="noConversion"/>
  </si>
  <si>
    <t>应用日志</t>
    <phoneticPr fontId="9" type="noConversion"/>
  </si>
  <si>
    <t>失败登录请求日志</t>
    <phoneticPr fontId="9" type="noConversion"/>
  </si>
  <si>
    <t>防火墙可实现的访问控制有</t>
    <phoneticPr fontId="9" type="noConversion"/>
  </si>
  <si>
    <t>连接控制、协议控制、数据控制</t>
    <phoneticPr fontId="9" type="noConversion"/>
  </si>
  <si>
    <t>内部人员访问控制、协议控制、数据控制</t>
    <phoneticPr fontId="9" type="noConversion"/>
  </si>
  <si>
    <t>连接控制、内部人员访问控制、协议控制</t>
    <phoneticPr fontId="9" type="noConversion"/>
  </si>
  <si>
    <t>连接控制、协议控制、内部人员访问控制</t>
    <phoneticPr fontId="9" type="noConversion"/>
  </si>
  <si>
    <t>目前IDS最常用的模式匹配属于以下哪知入侵检测方法</t>
    <phoneticPr fontId="9" type="noConversion"/>
  </si>
  <si>
    <t>异常</t>
    <phoneticPr fontId="9" type="noConversion"/>
  </si>
  <si>
    <t>误用</t>
    <phoneticPr fontId="9" type="noConversion"/>
  </si>
  <si>
    <t>人工免疫</t>
    <phoneticPr fontId="9" type="noConversion"/>
  </si>
  <si>
    <t>统计分析</t>
    <phoneticPr fontId="9" type="noConversion"/>
  </si>
  <si>
    <t>LINUX中，什么命令可以控制口令的存活时间</t>
    <phoneticPr fontId="9" type="noConversion"/>
  </si>
  <si>
    <t>chage</t>
    <phoneticPr fontId="9" type="noConversion"/>
  </si>
  <si>
    <t>passwd</t>
    <phoneticPr fontId="9" type="noConversion"/>
  </si>
  <si>
    <t>chmod</t>
    <phoneticPr fontId="9" type="noConversion"/>
  </si>
  <si>
    <t>umask</t>
    <phoneticPr fontId="9" type="noConversion"/>
  </si>
  <si>
    <t>下列协议不能用于访问pix防火墙并对防火墙进行配置、维护的是（）</t>
    <phoneticPr fontId="9" type="noConversion"/>
  </si>
  <si>
    <t>Telnet</t>
    <phoneticPr fontId="9" type="noConversion"/>
  </si>
  <si>
    <t>SSH</t>
    <phoneticPr fontId="9" type="noConversion"/>
  </si>
  <si>
    <t>HTTP</t>
    <phoneticPr fontId="9" type="noConversion"/>
  </si>
  <si>
    <t>Rlogin</t>
    <phoneticPr fontId="9" type="noConversion"/>
  </si>
  <si>
    <t>Windows NT中哪个文件夹存放SAM文件</t>
    <phoneticPr fontId="9" type="noConversion"/>
  </si>
  <si>
    <t>\%Systemroot%</t>
    <phoneticPr fontId="9" type="noConversion"/>
  </si>
  <si>
    <t>\%Systemroot%\system32\sam</t>
    <phoneticPr fontId="9" type="noConversion"/>
  </si>
  <si>
    <t>\%Systemroot%\system32\config</t>
    <phoneticPr fontId="9" type="noConversion"/>
  </si>
  <si>
    <t>\%Systemroot%\config</t>
    <phoneticPr fontId="9" type="noConversion"/>
  </si>
  <si>
    <t>Linux下，lastb读取的日志文件是</t>
    <phoneticPr fontId="9" type="noConversion"/>
  </si>
  <si>
    <t>utmp</t>
    <phoneticPr fontId="9" type="noConversion"/>
  </si>
  <si>
    <t>btmp</t>
    <phoneticPr fontId="9" type="noConversion"/>
  </si>
  <si>
    <t>主机IDS使用的主要审计数据不包括</t>
    <phoneticPr fontId="9" type="noConversion"/>
  </si>
  <si>
    <t>CPU负荷</t>
    <phoneticPr fontId="9" type="noConversion"/>
  </si>
  <si>
    <t>网络通信</t>
    <phoneticPr fontId="9" type="noConversion"/>
  </si>
  <si>
    <t>文件系统监控</t>
    <phoneticPr fontId="9" type="noConversion"/>
  </si>
  <si>
    <t>主机IDS的优点是</t>
    <phoneticPr fontId="9" type="noConversion"/>
  </si>
  <si>
    <t>不会给被审计系统带来额外的负载</t>
    <phoneticPr fontId="9" type="noConversion"/>
  </si>
  <si>
    <t>与网络IDS相比，收集到的信息更加可靠</t>
    <phoneticPr fontId="9" type="noConversion"/>
  </si>
  <si>
    <t>可以应用于加密环境</t>
    <phoneticPr fontId="9" type="noConversion"/>
  </si>
  <si>
    <t>部署工作量较大</t>
    <phoneticPr fontId="9" type="noConversion"/>
  </si>
  <si>
    <t>不属于防火墙的常见功能的是</t>
    <phoneticPr fontId="9" type="noConversion"/>
  </si>
  <si>
    <t>审计</t>
    <phoneticPr fontId="9" type="noConversion"/>
  </si>
  <si>
    <t>防病毒</t>
    <phoneticPr fontId="9" type="noConversion"/>
  </si>
  <si>
    <t>防蠕虫</t>
    <phoneticPr fontId="9" type="noConversion"/>
  </si>
  <si>
    <t>防止溢出攻击</t>
    <phoneticPr fontId="9" type="noConversion"/>
  </si>
  <si>
    <t>包过滤防火墙对信息流不检测的信息是</t>
    <phoneticPr fontId="9" type="noConversion"/>
  </si>
  <si>
    <t>数据包头信息</t>
    <phoneticPr fontId="9" type="noConversion"/>
  </si>
  <si>
    <t>到达接口</t>
    <phoneticPr fontId="9" type="noConversion"/>
  </si>
  <si>
    <t>传输层头部选项和标志位</t>
    <phoneticPr fontId="9" type="noConversion"/>
  </si>
  <si>
    <t>连接状态信息</t>
    <phoneticPr fontId="9" type="noConversion"/>
  </si>
  <si>
    <t>关于Cisco路由器支持的日志功能描述正确的是</t>
    <phoneticPr fontId="9" type="noConversion"/>
  </si>
  <si>
    <t>AAA日志：发送系统状态的改变到Snmp 管理工作站</t>
    <phoneticPr fontId="9" type="noConversion"/>
  </si>
  <si>
    <t>Snmp trap 日志：主要收集关于用户拨入连结、登录、Http访问、权限变化等</t>
    <phoneticPr fontId="9" type="noConversion"/>
  </si>
  <si>
    <t>系统日志：根据配置记录大量的系统事件。并可以将这些日志发送到下列地方：控制台端口、Syslog 服务器、TTYs或VTYs、本地的日志缓存</t>
    <phoneticPr fontId="9" type="noConversion"/>
  </si>
  <si>
    <t>缺省的情况下，系统日志被送到控制台端口，通过控制台监视器来观察系统的运行情况，这种方式信息量较大且可能自动记录下来供以后的查看</t>
    <phoneticPr fontId="9" type="noConversion"/>
  </si>
  <si>
    <t>常见操作系统厂商的补丁开发时间平均最短的是</t>
    <phoneticPr fontId="9" type="noConversion"/>
  </si>
  <si>
    <t>Sun</t>
    <phoneticPr fontId="9" type="noConversion"/>
  </si>
  <si>
    <t>Microsoft</t>
    <phoneticPr fontId="9" type="noConversion"/>
  </si>
  <si>
    <t>HP</t>
    <phoneticPr fontId="9" type="noConversion"/>
  </si>
  <si>
    <t>Red Hat</t>
    <phoneticPr fontId="9" type="noConversion"/>
  </si>
  <si>
    <t>Windows下黑客经常使用eventcreate这个命令行工具来伪造日志，而其无法伪造的日志是</t>
    <phoneticPr fontId="9" type="noConversion"/>
  </si>
  <si>
    <t>安全</t>
    <phoneticPr fontId="9" type="noConversion"/>
  </si>
  <si>
    <t>应用</t>
    <phoneticPr fontId="9" type="noConversion"/>
  </si>
  <si>
    <t>系统</t>
    <phoneticPr fontId="9" type="noConversion"/>
  </si>
  <si>
    <t>防火墙过滤数据包的依据是</t>
    <phoneticPr fontId="9" type="noConversion"/>
  </si>
  <si>
    <t>数据包的构成</t>
    <phoneticPr fontId="9" type="noConversion"/>
  </si>
  <si>
    <t>安全策略</t>
    <phoneticPr fontId="9" type="noConversion"/>
  </si>
  <si>
    <t>状态监测包规则</t>
    <phoneticPr fontId="9" type="noConversion"/>
  </si>
  <si>
    <t>安全流程</t>
    <phoneticPr fontId="9" type="noConversion"/>
  </si>
  <si>
    <t>Windows下加载ISAPI过滤器失败，欲对其失败原因进行分析，应在（）日志中查找相关信息</t>
    <phoneticPr fontId="9" type="noConversion"/>
  </si>
  <si>
    <t>以下哪个日志的权限一定是600</t>
    <phoneticPr fontId="9" type="noConversion"/>
  </si>
  <si>
    <t>message</t>
    <phoneticPr fontId="9" type="noConversion"/>
  </si>
  <si>
    <t>utmpx</t>
    <phoneticPr fontId="9" type="noConversion"/>
  </si>
  <si>
    <t>wtmpx</t>
    <phoneticPr fontId="9" type="noConversion"/>
  </si>
  <si>
    <t>sulog</t>
    <phoneticPr fontId="9" type="noConversion"/>
  </si>
  <si>
    <t>在对Window系统进行安全配置时，下面可以采用的安全措施是（ ）</t>
    <phoneticPr fontId="9" type="noConversion"/>
  </si>
  <si>
    <t>禁止用户帐号自动登录</t>
    <phoneticPr fontId="9" type="noConversion"/>
  </si>
  <si>
    <t>帐号登录时，应该启用ctrl+del+alt登录方式</t>
    <phoneticPr fontId="9" type="noConversion"/>
  </si>
  <si>
    <t>设置屏幕保护恢复时需输入密码，避免无人值守时，被恶意用户使用机器</t>
    <phoneticPr fontId="9" type="noConversion"/>
  </si>
  <si>
    <t>安装防病毒软件，并及时更新。</t>
    <phoneticPr fontId="9" type="noConversion"/>
  </si>
  <si>
    <t>在一台Windows系统的主机上设定的帐号锁定策略为：帐号锁定阀值为5次、帐号锁定时间为20分钟、复位帐号锁定计数器时间为20分钟，下面的说法正确的是（ ）</t>
    <phoneticPr fontId="9" type="noConversion"/>
  </si>
  <si>
    <t>BC</t>
    <phoneticPr fontId="9" type="noConversion"/>
  </si>
  <si>
    <t>帐号锁定阀值和发生时间段长短（比如一周内）没关系，只要某一帐号登录失败超过5次，此帐号将被自动锁定</t>
    <phoneticPr fontId="9" type="noConversion"/>
  </si>
  <si>
    <t>某一帐号被锁定后，将要等待20分钟，才可以进行正常登录</t>
    <phoneticPr fontId="9" type="noConversion"/>
  </si>
  <si>
    <t>如用帐号破解软件不停的对某一非administrator帐号进行登录尝试，假设此帐号一直没破解成功，则该帐号将一直不能正常登录</t>
    <phoneticPr fontId="9" type="noConversion"/>
  </si>
  <si>
    <t>以上说法均不正确</t>
    <phoneticPr fontId="9" type="noConversion"/>
  </si>
  <si>
    <t>下面针对Window2000补丁的说法正确的（ ）</t>
    <phoneticPr fontId="9" type="noConversion"/>
  </si>
  <si>
    <t>CD</t>
    <phoneticPr fontId="9" type="noConversion"/>
  </si>
  <si>
    <t>在打sp4补丁的时候，因为是经过微软严格测试验证的，所以不用担心出现系统或应用问题</t>
    <phoneticPr fontId="9" type="noConversion"/>
  </si>
  <si>
    <t>只要保证系统能够安装上最新的补丁，则这台机器就是安全的</t>
    <phoneticPr fontId="9" type="noConversion"/>
  </si>
  <si>
    <t>Office等应用软件有独立的sp,hotfix补丁</t>
    <phoneticPr fontId="9" type="noConversion"/>
  </si>
  <si>
    <t>hotfix补丁有可能导致系统与应用软件出现兼容性问题</t>
    <phoneticPr fontId="9" type="noConversion"/>
  </si>
  <si>
    <t>对于Windows的系统服务，应该采取最小化原则：关闭不用的服务、关闭危险性大的服务等。对于一台对外提供WWW服务的系统，请选择需要关闭的服务（ ）</t>
    <phoneticPr fontId="9" type="noConversion"/>
  </si>
  <si>
    <t>Remote Registery</t>
    <phoneticPr fontId="9" type="noConversion"/>
  </si>
  <si>
    <t>Terminal Services</t>
    <phoneticPr fontId="9" type="noConversion"/>
  </si>
  <si>
    <t>IIS Admin</t>
    <phoneticPr fontId="9" type="noConversion"/>
  </si>
  <si>
    <t xml:space="preserve">Messenger  </t>
    <phoneticPr fontId="9" type="noConversion"/>
  </si>
  <si>
    <t>早期IIS存在Unicode编码漏洞，可以使用形如http://192.168.8.48/scripts/..%c1%1c../winnt/system32/cmd.exe?/c+dir的方式远程通过IIS执行系统命令，以下哪种方式可以解决此问题（  ）</t>
    <phoneticPr fontId="9" type="noConversion"/>
  </si>
  <si>
    <t>防火墙</t>
    <phoneticPr fontId="9" type="noConversion"/>
  </si>
  <si>
    <t>入侵检测系统</t>
    <phoneticPr fontId="9" type="noConversion"/>
  </si>
  <si>
    <t>安装IIS安全补丁</t>
    <phoneticPr fontId="9" type="noConversion"/>
  </si>
  <si>
    <t>垃圾邮件过滤系统</t>
    <phoneticPr fontId="9" type="noConversion"/>
  </si>
  <si>
    <t>对于一个只对公网开放80端口的web服务器来说，对于一个黑客来说以下哪个漏洞不能利用（）</t>
    <phoneticPr fontId="9" type="noConversion"/>
  </si>
  <si>
    <t>web平台存在bug，比如iis的unicode漏洞</t>
    <phoneticPr fontId="9" type="noConversion"/>
  </si>
  <si>
    <t>web平台配置缺陷，比如开启了目录浏览功能</t>
    <phoneticPr fontId="9" type="noConversion"/>
  </si>
  <si>
    <t>web代码存在设计权限，导致sql注入等</t>
    <phoneticPr fontId="9" type="noConversion"/>
  </si>
  <si>
    <t>web服务器开启了snmp服务，并且snmp服务用的是默认的团体字符串public</t>
    <phoneticPr fontId="9" type="noConversion"/>
  </si>
  <si>
    <t>传统防火墙一般工作在（ ）</t>
    <phoneticPr fontId="9" type="noConversion"/>
  </si>
  <si>
    <t>会话层</t>
    <phoneticPr fontId="9" type="noConversion"/>
  </si>
  <si>
    <t>物理层</t>
    <phoneticPr fontId="9" type="noConversion"/>
  </si>
  <si>
    <t>网络层</t>
    <phoneticPr fontId="9" type="noConversion"/>
  </si>
  <si>
    <t>传输层</t>
    <phoneticPr fontId="9" type="noConversion"/>
  </si>
  <si>
    <t>一台需要与Internet互通的服务器放在哪个位置最安全（ ）</t>
    <phoneticPr fontId="9" type="noConversion"/>
  </si>
  <si>
    <t>内网</t>
    <phoneticPr fontId="9" type="noConversion"/>
  </si>
  <si>
    <t>外网</t>
    <phoneticPr fontId="9" type="noConversion"/>
  </si>
  <si>
    <t>DMZ</t>
    <phoneticPr fontId="9" type="noConversion"/>
  </si>
  <si>
    <t>和防火墙在同一台计算机上</t>
    <phoneticPr fontId="9" type="noConversion"/>
  </si>
  <si>
    <t>衡量防火墙性能的指标有以下哪几项（ ）</t>
    <phoneticPr fontId="9" type="noConversion"/>
  </si>
  <si>
    <t xml:space="preserve">ABCD </t>
    <phoneticPr fontId="9" type="noConversion"/>
  </si>
  <si>
    <t>吞吐量</t>
    <phoneticPr fontId="9" type="noConversion"/>
  </si>
  <si>
    <t>新建连接数</t>
    <phoneticPr fontId="9" type="noConversion"/>
  </si>
  <si>
    <t>并发连接数</t>
    <phoneticPr fontId="9" type="noConversion"/>
  </si>
  <si>
    <t>丢包率</t>
    <phoneticPr fontId="9" type="noConversion"/>
  </si>
  <si>
    <t>SQL SERVER的默认可能用到的通讯端口有哪些？</t>
    <phoneticPr fontId="9" type="noConversion"/>
  </si>
  <si>
    <t>TCP 1433</t>
    <phoneticPr fontId="9" type="noConversion"/>
  </si>
  <si>
    <t>UDP 1434</t>
    <phoneticPr fontId="9" type="noConversion"/>
  </si>
  <si>
    <t>TCP 14333</t>
    <phoneticPr fontId="9" type="noConversion"/>
  </si>
  <si>
    <t>目前最好的防病毒软件能做到的是</t>
    <phoneticPr fontId="9" type="noConversion"/>
  </si>
  <si>
    <t>检查计算机是否染有病毒，消除已感染的任何病毒</t>
    <phoneticPr fontId="9" type="noConversion"/>
  </si>
  <si>
    <t>杜绝病毒对计算机的侵害</t>
    <phoneticPr fontId="9" type="noConversion"/>
  </si>
  <si>
    <t>查出计算机已感染的已知病毒，消除其中的一部分</t>
    <phoneticPr fontId="9" type="noConversion"/>
  </si>
  <si>
    <t>检查计算机是否染有已知病毒，并作相应处理</t>
    <phoneticPr fontId="9" type="noConversion"/>
  </si>
  <si>
    <t>下列哪些是UNIX的安全审计项？</t>
    <phoneticPr fontId="9" type="noConversion"/>
  </si>
  <si>
    <t>文件完整性审计</t>
    <phoneticPr fontId="9" type="noConversion"/>
  </si>
  <si>
    <t>用户口令审计</t>
    <phoneticPr fontId="9" type="noConversion"/>
  </si>
  <si>
    <t>端口审计</t>
    <phoneticPr fontId="9" type="noConversion"/>
  </si>
  <si>
    <t>注册表审计</t>
    <phoneticPr fontId="9" type="noConversion"/>
  </si>
  <si>
    <t>什么命令关闭路由器的direct broadcast?</t>
    <phoneticPr fontId="9" type="noConversion"/>
  </si>
  <si>
    <t>no ip broadcast</t>
    <phoneticPr fontId="9" type="noConversion"/>
  </si>
  <si>
    <t>no broadcast</t>
    <phoneticPr fontId="9" type="noConversion"/>
  </si>
  <si>
    <t>no ip direct-broadcast</t>
    <phoneticPr fontId="9" type="noConversion"/>
  </si>
  <si>
    <t>ip prodcast disable</t>
    <phoneticPr fontId="9" type="noConversion"/>
  </si>
  <si>
    <t xml:space="preserve">某台路由器上配置了如下一条访问列表      
access-list 4 deny 202.38.0.0 0.0.255.255
access-list 4 permit 202.38.160.1 0.0.0.255
表示：（ ）     </t>
    <phoneticPr fontId="9" type="noConversion"/>
  </si>
  <si>
    <t>只禁止源地址为202.38.0.0网段的所有访问</t>
    <phoneticPr fontId="9" type="noConversion"/>
  </si>
  <si>
    <t>只允许目的地址为202.38.0.0网段的所有访问</t>
    <phoneticPr fontId="9" type="noConversion"/>
  </si>
  <si>
    <t>检查源IP地址，禁止202.38.0.0大网段的主机，但允许其中的202.38.160.0小网段上的主机</t>
    <phoneticPr fontId="9" type="noConversion"/>
  </si>
  <si>
    <t>检查目的IP地址，禁止202.38.0.0大网段的主机，但允许其中的202.38.160.0小网段的主机</t>
    <phoneticPr fontId="9" type="noConversion"/>
  </si>
  <si>
    <t>你想发现到达目标网络需要经过哪些路由器，你应该使用什么命令？</t>
    <phoneticPr fontId="9" type="noConversion"/>
  </si>
  <si>
    <t xml:space="preserve">ping </t>
    <phoneticPr fontId="9" type="noConversion"/>
  </si>
  <si>
    <t>nslookup</t>
    <phoneticPr fontId="9" type="noConversion"/>
  </si>
  <si>
    <t>tracert</t>
    <phoneticPr fontId="9" type="noConversion"/>
  </si>
  <si>
    <t>ipconfig</t>
    <phoneticPr fontId="9" type="noConversion"/>
  </si>
  <si>
    <t>以下哪项不是在交换机上划分VLAN的好处？</t>
    <phoneticPr fontId="9" type="noConversion"/>
  </si>
  <si>
    <t>便于管理</t>
    <phoneticPr fontId="9" type="noConversion"/>
  </si>
  <si>
    <t>减少广播风暴</t>
    <phoneticPr fontId="9" type="noConversion"/>
  </si>
  <si>
    <t>更加安全</t>
    <phoneticPr fontId="9" type="noConversion"/>
  </si>
  <si>
    <t>便于用户带宽限制</t>
    <phoneticPr fontId="9" type="noConversion"/>
  </si>
  <si>
    <t xml:space="preserve">管理Cisco路由器时，应限制具备管理员权限的用户远程登录。远程执行管理员权限操作，应先以普通权限用户远程登录后，再切换到管理员权限账号后执行相应操作。要做到这点，正确的操作顺序应该是（     ）。            
a、使用Router(config)# username normaluser password 3d-zirc0nia创建登录账号
b、使用Router(config)# username normaluser privilege 1给创建账号赋以低的权限
c、使用Router(config)# line vty 0 4 和Router(config-line)# login local启用远程登录的本地验证
d、使用Router(config)# service password-encryption对存储密码进行加密
</t>
    <phoneticPr fontId="9" type="noConversion"/>
  </si>
  <si>
    <t>abcd</t>
    <phoneticPr fontId="9" type="noConversion"/>
  </si>
  <si>
    <t>bcda</t>
    <phoneticPr fontId="9" type="noConversion"/>
  </si>
  <si>
    <t>adcb</t>
    <phoneticPr fontId="9" type="noConversion"/>
  </si>
  <si>
    <t>dabc</t>
    <phoneticPr fontId="9" type="noConversion"/>
  </si>
  <si>
    <t>要在Cisco路由器上设定“show logging”只能在特权模式下执行，以下的操作正确的是</t>
    <phoneticPr fontId="9" type="noConversion"/>
  </si>
  <si>
    <t>Router(config)# logging trap information</t>
    <phoneticPr fontId="9" type="noConversion"/>
  </si>
  <si>
    <t>Router(config)# set ‘show logging’ exec</t>
    <phoneticPr fontId="9" type="noConversion"/>
  </si>
  <si>
    <t>Router(config)# show logging</t>
    <phoneticPr fontId="9" type="noConversion"/>
  </si>
  <si>
    <t>Router(config)# privilege exec level 15 show logging</t>
    <phoneticPr fontId="9" type="noConversion"/>
  </si>
  <si>
    <t>要使cisco运行的配置显示密码进行加密，需要运行什么命令</t>
    <phoneticPr fontId="9" type="noConversion"/>
  </si>
  <si>
    <t>service password-encryption</t>
    <phoneticPr fontId="9" type="noConversion"/>
  </si>
  <si>
    <t>password-encryption</t>
    <phoneticPr fontId="9" type="noConversion"/>
  </si>
  <si>
    <t>service encryption-password</t>
    <phoneticPr fontId="9" type="noConversion"/>
  </si>
  <si>
    <t>password hash</t>
    <phoneticPr fontId="9" type="noConversion"/>
  </si>
  <si>
    <t>如果/etc/syslog.conf中，包含以下设置：“auth.warning /var/adm/auth.log”，则以下说法正确的是：</t>
    <phoneticPr fontId="9" type="noConversion"/>
  </si>
  <si>
    <t>/var/adm/auth.log将仅仅记录auth的warning级别的日志</t>
    <phoneticPr fontId="9" type="noConversion"/>
  </si>
  <si>
    <t>/var/adm/auth.log将记录auth的emerg、alert、crit、err、warning级别的日志</t>
    <phoneticPr fontId="9" type="noConversion"/>
  </si>
  <si>
    <t>/var/adm/auth.log将记录auth的warning、notice、info、debug级别的日志</t>
    <phoneticPr fontId="9" type="noConversion"/>
  </si>
  <si>
    <t>/var/adm/auth.log将记录auth的所有级别的日志</t>
    <phoneticPr fontId="9" type="noConversion"/>
  </si>
  <si>
    <t xml:space="preserve">在进行路由器的安全配置时，一般通过访问控制策略，保证各接口只转发属于自己ip范围内的源地址数据包流出。比如：在对外接口上，设置如下策略，拒绝10.0.0.0 0、192.168.0.0、172.16.0.0等私网地址数据包的进入。
Router(config)# access-list 100 deny ip 192.168.10.0 0.0.0.255 any log
Router(config)# access-list 100 deny ip 127.0.0.0 0.255.255.255 any log
Router(config)# access-list 100 deny ip 10.0.0.0 0.255.255.255 any log
Router(config)# access-list 100 deny ip 0.0.0.0 0.255.255.255 any log
Router(config)# access-list 100 deny ip 172.16.0.0 0.15.255.255 any log
Router(config)# access-list 100 deny ip 192.168.0.0 0.0.255.255 any log
Router(config)# access-list 100 deny ip 192.0.2.0 0.0.0.255 any log
</t>
    <phoneticPr fontId="9" type="noConversion"/>
  </si>
  <si>
    <t>防范源路由攻击（Source Routing Attacks）</t>
    <phoneticPr fontId="9" type="noConversion"/>
  </si>
  <si>
    <t>防范IP地址欺骗式攻击（IP Address Spoofing Attacks）</t>
    <phoneticPr fontId="9" type="noConversion"/>
  </si>
  <si>
    <t>防范Ping of Death</t>
    <phoneticPr fontId="9" type="noConversion"/>
  </si>
  <si>
    <t>防范特洛伊木马攻击（Trojan horse）</t>
    <phoneticPr fontId="9" type="noConversion"/>
  </si>
  <si>
    <t>下面哪类命令是CISCO限制接口流量的？</t>
    <phoneticPr fontId="9" type="noConversion"/>
  </si>
  <si>
    <t>NTP服务一般开启的端口是：</t>
    <phoneticPr fontId="9" type="noConversion"/>
  </si>
  <si>
    <t xml:space="preserve">UDP 110 </t>
    <phoneticPr fontId="9" type="noConversion"/>
  </si>
  <si>
    <t xml:space="preserve">UDP 79 </t>
    <phoneticPr fontId="9" type="noConversion"/>
  </si>
  <si>
    <t>UDP123</t>
    <phoneticPr fontId="9" type="noConversion"/>
  </si>
  <si>
    <t>UDP 161</t>
    <phoneticPr fontId="9" type="noConversion"/>
  </si>
  <si>
    <t>哪个端口被设计用作开始一个SNMP Trap？</t>
    <phoneticPr fontId="9" type="noConversion"/>
  </si>
  <si>
    <t>UDP 162</t>
    <phoneticPr fontId="9" type="noConversion"/>
  </si>
  <si>
    <t>关于防火墙的描述不正确的是</t>
    <phoneticPr fontId="9" type="noConversion"/>
  </si>
  <si>
    <t>防火墙不能防止未经过防火墙的攻击</t>
    <phoneticPr fontId="9" type="noConversion"/>
  </si>
  <si>
    <t>如果一个公司信息安全制度不明确，拥有再好的防火墙也没有用</t>
    <phoneticPr fontId="9" type="noConversion"/>
  </si>
  <si>
    <t>防火墙可以防止伪装成外部信任主机的IP地址欺骗</t>
    <phoneticPr fontId="9" type="noConversion"/>
  </si>
  <si>
    <t>防火墙不能防止策略配置不当或错误配置引起的安全威胁</t>
    <phoneticPr fontId="9" type="noConversion"/>
  </si>
  <si>
    <t>防火墙中地址翻译（NAT）的主要作用是</t>
    <phoneticPr fontId="9" type="noConversion"/>
  </si>
  <si>
    <t>提供代理服务</t>
    <phoneticPr fontId="9" type="noConversion"/>
  </si>
  <si>
    <t>隐藏内部网络地址</t>
    <phoneticPr fontId="9" type="noConversion"/>
  </si>
  <si>
    <t xml:space="preserve"> 进行入侵检测</t>
    <phoneticPr fontId="9" type="noConversion"/>
  </si>
  <si>
    <t>防止病毒入侵</t>
    <phoneticPr fontId="9" type="noConversion"/>
  </si>
  <si>
    <t>下述攻击手段中不属于DOS攻击的是: （  ）</t>
    <phoneticPr fontId="9" type="noConversion"/>
  </si>
  <si>
    <t>Smurf攻击</t>
    <phoneticPr fontId="9" type="noConversion"/>
  </si>
  <si>
    <t>ping  of death攻击</t>
    <phoneticPr fontId="9" type="noConversion"/>
  </si>
  <si>
    <t>Teardrop攻击</t>
    <phoneticPr fontId="9" type="noConversion"/>
  </si>
  <si>
    <t>CGI溢出攻击</t>
    <phoneticPr fontId="9" type="noConversion"/>
  </si>
  <si>
    <t>事件响应方法学定义了安全事件处理的流程，这个流程的顺序是：（   ）</t>
    <phoneticPr fontId="9" type="noConversion"/>
  </si>
  <si>
    <t>准备-抑制-检测-根除-恢复-跟进</t>
    <phoneticPr fontId="9" type="noConversion"/>
  </si>
  <si>
    <t>准备-检测-抑制-恢复-根除-跟进</t>
    <phoneticPr fontId="9" type="noConversion"/>
  </si>
  <si>
    <t>准备-检测-抑制-根除-恢复-跟进</t>
    <phoneticPr fontId="9" type="noConversion"/>
  </si>
  <si>
    <t>准备-抑制-根除-检测-恢复-跟进</t>
    <phoneticPr fontId="9" type="noConversion"/>
  </si>
  <si>
    <t>路由器与交换机的主要区别有哪些？</t>
    <phoneticPr fontId="9" type="noConversion"/>
  </si>
  <si>
    <t>数据转发所依据的对象不同</t>
    <phoneticPr fontId="9" type="noConversion"/>
  </si>
  <si>
    <t>传统的交换机只能分割冲突域</t>
    <phoneticPr fontId="9" type="noConversion"/>
  </si>
  <si>
    <t>路由器可以分割冲突域和广播域</t>
    <phoneticPr fontId="9" type="noConversion"/>
  </si>
  <si>
    <t>工作层次不同</t>
    <phoneticPr fontId="9" type="noConversion"/>
  </si>
  <si>
    <t>如果Cisco设备的VTY口需要远程访问，则需要配置</t>
    <phoneticPr fontId="9" type="noConversion"/>
  </si>
  <si>
    <t>至少8位含数字、大小写、特写字符的密码</t>
    <phoneticPr fontId="9" type="noConversion"/>
  </si>
  <si>
    <t>远程连接的并发书目</t>
    <phoneticPr fontId="9" type="noConversion"/>
  </si>
  <si>
    <t>访问控制列表</t>
    <phoneticPr fontId="9" type="noConversion"/>
  </si>
  <si>
    <t>超时退出</t>
    <phoneticPr fontId="9" type="noConversion"/>
  </si>
  <si>
    <t>使用Router(config)# line con 0 和Router(config-line)# login local命令给console设置密码保护后，发现不能从console登录到Cisco路由器了，可能的原因是</t>
    <phoneticPr fontId="9" type="noConversion"/>
  </si>
  <si>
    <t>AC</t>
    <phoneticPr fontId="9" type="noConversion"/>
  </si>
  <si>
    <t>在设置密码保护前没有创建账号</t>
    <phoneticPr fontId="9" type="noConversion"/>
  </si>
  <si>
    <t>Router(config)# line con 0 和Router(config-line)# login local命令根本就不对</t>
    <phoneticPr fontId="9" type="noConversion"/>
  </si>
  <si>
    <t>console登录时用户名和密码输入错误</t>
    <phoneticPr fontId="9" type="noConversion"/>
  </si>
  <si>
    <t>可能是没有设置console登录连接超时，所以配置的密码保护不生效</t>
    <phoneticPr fontId="9" type="noConversion"/>
  </si>
  <si>
    <t>下列哪些不是病毒的传播方式</t>
    <phoneticPr fontId="9" type="noConversion"/>
  </si>
  <si>
    <t>利用电子邮件</t>
    <phoneticPr fontId="9" type="noConversion"/>
  </si>
  <si>
    <t>利用网络共享</t>
    <phoneticPr fontId="9" type="noConversion"/>
  </si>
  <si>
    <t>利用P2P共享</t>
    <phoneticPr fontId="9" type="noConversion"/>
  </si>
  <si>
    <t>共享网线</t>
    <phoneticPr fontId="9" type="noConversion"/>
  </si>
  <si>
    <t>被感染病毒后，计算机可能出现的异常现象或症状有</t>
    <phoneticPr fontId="9" type="noConversion"/>
  </si>
  <si>
    <t>计算机系统出现异常死机或死机频繁</t>
    <phoneticPr fontId="9" type="noConversion"/>
  </si>
  <si>
    <t>系统被非法远程控制</t>
    <phoneticPr fontId="9" type="noConversion"/>
  </si>
  <si>
    <t>文件的内容和文件属性无故改变</t>
    <phoneticPr fontId="9" type="noConversion"/>
  </si>
  <si>
    <t>自动发送邮件</t>
    <phoneticPr fontId="9" type="noConversion"/>
  </si>
  <si>
    <t>防火墙的测试性能参数一般包括</t>
    <phoneticPr fontId="9" type="noConversion"/>
  </si>
  <si>
    <t>新建连接速率</t>
    <phoneticPr fontId="9" type="noConversion"/>
  </si>
  <si>
    <t>处理时延</t>
    <phoneticPr fontId="9" type="noConversion"/>
  </si>
  <si>
    <t>木马可以实现哪些功能？</t>
    <phoneticPr fontId="9" type="noConversion"/>
  </si>
  <si>
    <t>文件上传下载</t>
    <phoneticPr fontId="9" type="noConversion"/>
  </si>
  <si>
    <t>执行程序</t>
    <phoneticPr fontId="9" type="noConversion"/>
  </si>
  <si>
    <t>键盘记录</t>
    <phoneticPr fontId="9" type="noConversion"/>
  </si>
  <si>
    <t>屏幕监视</t>
    <phoneticPr fontId="9" type="noConversion"/>
  </si>
  <si>
    <t>下列哪些属于常说的恶意代码？</t>
    <phoneticPr fontId="9" type="noConversion"/>
  </si>
  <si>
    <t>病毒</t>
    <phoneticPr fontId="9" type="noConversion"/>
  </si>
  <si>
    <t>蠕虫</t>
    <phoneticPr fontId="9" type="noConversion"/>
  </si>
  <si>
    <t>木马</t>
    <phoneticPr fontId="9" type="noConversion"/>
  </si>
  <si>
    <t>后门</t>
    <phoneticPr fontId="9" type="noConversion"/>
  </si>
  <si>
    <t>rootkit后门程序具有哪些特点？</t>
    <phoneticPr fontId="9" type="noConversion"/>
  </si>
  <si>
    <t>隐藏进程</t>
    <phoneticPr fontId="9" type="noConversion"/>
  </si>
  <si>
    <t>隐藏文件</t>
    <phoneticPr fontId="9" type="noConversion"/>
  </si>
  <si>
    <t>隐藏端口</t>
    <phoneticPr fontId="9" type="noConversion"/>
  </si>
  <si>
    <t>隐藏驱动</t>
    <phoneticPr fontId="9" type="noConversion"/>
  </si>
  <si>
    <t>在进行应急响应过程准备阶段，需要建立系统的快照，关于系统快照，下列说法正确的是</t>
    <phoneticPr fontId="9" type="noConversion"/>
  </si>
  <si>
    <t>系统快照是在检测阶段实施的技术手段</t>
    <phoneticPr fontId="9" type="noConversion"/>
  </si>
  <si>
    <t>系统快照是在准备阶段实施的技术手段</t>
    <phoneticPr fontId="9" type="noConversion"/>
  </si>
  <si>
    <t>系统快照应该保存在不可更改的介质上面</t>
    <phoneticPr fontId="9" type="noConversion"/>
  </si>
  <si>
    <t>系统快照会影响正在运行的系统</t>
    <phoneticPr fontId="9" type="noConversion"/>
  </si>
  <si>
    <t xml:space="preserve">默认情况下应关闭防火墙远程管理功能，如果必须从远程管理防火墙，则采取（   ）管理方式
</t>
    <phoneticPr fontId="9" type="noConversion"/>
  </si>
  <si>
    <t>BD</t>
    <phoneticPr fontId="9" type="noConversion"/>
  </si>
  <si>
    <t xml:space="preserve">防范DOS攻击的方法主要有(  )                </t>
    <phoneticPr fontId="9" type="noConversion"/>
  </si>
  <si>
    <t>正确配置TCP/IP参数</t>
    <phoneticPr fontId="9" type="noConversion"/>
  </si>
  <si>
    <t xml:space="preserve">网络攻击一般有三个阶段：（ ）。                    </t>
    <phoneticPr fontId="9" type="noConversion"/>
  </si>
  <si>
    <t>BCD</t>
    <phoneticPr fontId="9" type="noConversion"/>
  </si>
  <si>
    <t xml:space="preserve">入侵检测的内容主要包括：（ ）。                 </t>
    <phoneticPr fontId="9" type="noConversion"/>
  </si>
  <si>
    <t>BDA</t>
    <phoneticPr fontId="9" type="noConversion"/>
  </si>
  <si>
    <t xml:space="preserve">当前常见的抗病毒软件一般能够：                      </t>
    <phoneticPr fontId="9" type="noConversion"/>
  </si>
  <si>
    <t xml:space="preserve">下列哪种方法不能检查出电脑被装了木马？        </t>
    <phoneticPr fontId="9" type="noConversion"/>
  </si>
  <si>
    <t xml:space="preserve">常见的特洛伊木马启动方式包括
</t>
    <phoneticPr fontId="9" type="noConversion"/>
  </si>
  <si>
    <t xml:space="preserve">下列哪些与操作系统安全配置的原则符合?
</t>
    <phoneticPr fontId="9" type="noConversion"/>
  </si>
  <si>
    <t>ACD</t>
    <phoneticPr fontId="9" type="noConversion"/>
  </si>
  <si>
    <t xml:space="preserve">下列哪些不是网络扫描器的技术：
</t>
    <phoneticPr fontId="9" type="noConversion"/>
  </si>
  <si>
    <t xml:space="preserve">下面哪几种方式可以发现扫描痕迹
</t>
    <phoneticPr fontId="9" type="noConversion"/>
  </si>
  <si>
    <t xml:space="preserve"> SQL SERVER的网络配置审计要注意哪些方面？
</t>
    <phoneticPr fontId="9" type="noConversion"/>
  </si>
  <si>
    <t xml:space="preserve">下列关于网络扫描的注意事项，错误的是：
</t>
    <phoneticPr fontId="9" type="noConversion"/>
  </si>
  <si>
    <t>保护网络安全的常用技术手段有哪些？</t>
    <phoneticPr fontId="9" type="noConversion"/>
  </si>
  <si>
    <t xml:space="preserve">用备份技术 </t>
    <phoneticPr fontId="9" type="noConversion"/>
  </si>
  <si>
    <t>防病毒。</t>
    <phoneticPr fontId="9" type="noConversion"/>
  </si>
  <si>
    <t>补丁程序。</t>
    <phoneticPr fontId="9" type="noConversion"/>
  </si>
  <si>
    <t xml:space="preserve">影响安全防护的一些习惯有那些？              </t>
    <phoneticPr fontId="9" type="noConversion"/>
  </si>
  <si>
    <t xml:space="preserve">以下关于宏病毒说法正确的是：（    ）
</t>
    <phoneticPr fontId="9" type="noConversion"/>
  </si>
  <si>
    <t xml:space="preserve">以下哪些不属于计算机病毒的防治策略：（    ）
</t>
    <phoneticPr fontId="9" type="noConversion"/>
  </si>
  <si>
    <t>下面针对Window2000补丁的说法正确的：</t>
    <phoneticPr fontId="9" type="noConversion"/>
  </si>
  <si>
    <t>对于Windows的系统服务，应该采取最小化原则：关闭不用的服务、关闭危险性大的服务等。对于一台对外提供WWW服务的系统，请选择需要关闭的服务：</t>
    <phoneticPr fontId="9" type="noConversion"/>
  </si>
  <si>
    <t>哪些不属于Windows操作系统的日志？</t>
    <phoneticPr fontId="9" type="noConversion"/>
  </si>
  <si>
    <t>可从以下哪几方面审计windows系统是否存在后门（ ）</t>
    <phoneticPr fontId="9" type="noConversion"/>
  </si>
  <si>
    <t>下列哪些操作不可以看到自启动项目（ ）</t>
    <phoneticPr fontId="9" type="noConversion"/>
  </si>
  <si>
    <t>对于web安全事件的分析，通常可以借助以下哪些途径（）</t>
    <phoneticPr fontId="9" type="noConversion"/>
  </si>
  <si>
    <t>下列哪些不是UNIX的安全审计项（）</t>
    <phoneticPr fontId="9" type="noConversion"/>
  </si>
  <si>
    <t>典型的数据备份策略包括</t>
    <phoneticPr fontId="9" type="noConversion"/>
  </si>
  <si>
    <t>WINDOWS系统，下列哪个命令可以列举本地所有用户列表</t>
    <phoneticPr fontId="9" type="noConversion"/>
  </si>
  <si>
    <t>net name</t>
    <phoneticPr fontId="9" type="noConversion"/>
  </si>
  <si>
    <t>net accounts</t>
    <phoneticPr fontId="9" type="noConversion"/>
  </si>
  <si>
    <t>下面哪个漏洞属于应用系统安全漏洞：（  ）</t>
    <phoneticPr fontId="9" type="noConversion"/>
  </si>
  <si>
    <t xml:space="preserve">许多黑客攻击都是利用软件实现中的缓冲区溢出的漏洞，对于这一威胁，最可靠的解决方案是什么?                                                  </t>
    <phoneticPr fontId="9" type="noConversion"/>
  </si>
  <si>
    <t>关于Windows系统的日志审核功能，错误的说法是：</t>
    <phoneticPr fontId="9" type="noConversion"/>
  </si>
  <si>
    <t xml:space="preserve">设备日志应支持记录用户对设备的操作,记录需要包括（   ）。                                                                                                                            </t>
    <phoneticPr fontId="9" type="noConversion"/>
  </si>
  <si>
    <t>入侵检测是一门新兴的安全技术，是作为继________之后的第二层安全防护措施。</t>
    <phoneticPr fontId="9" type="noConversion"/>
  </si>
  <si>
    <t>在Windows和Linux网络中，如果用户已经登录后，管理员删除了该用户帐户，那么该用户帐户将（  ）　　　　　　　　　　　　　　　</t>
    <phoneticPr fontId="9" type="noConversion"/>
  </si>
  <si>
    <t>Telnet 使用的端口是</t>
    <phoneticPr fontId="9" type="noConversion"/>
  </si>
  <si>
    <t>在Win2003下netstat的哪个参数可以看到打开该端口的PID（ ）</t>
    <phoneticPr fontId="9" type="noConversion"/>
  </si>
  <si>
    <t>- o</t>
    <phoneticPr fontId="9" type="noConversion"/>
  </si>
  <si>
    <t>- p</t>
    <phoneticPr fontId="9" type="noConversion"/>
  </si>
  <si>
    <t>信息收集受攻击目标的信息中不属于信息系统方面信息的是？</t>
    <phoneticPr fontId="9" type="noConversion"/>
  </si>
  <si>
    <t>以下哪种风险被定义为合理的风险？</t>
    <phoneticPr fontId="9" type="noConversion"/>
  </si>
  <si>
    <t>可接受风险</t>
    <phoneticPr fontId="9" type="noConversion"/>
  </si>
  <si>
    <t>以下哪些是当前主要流行的DDOS攻击？</t>
    <phoneticPr fontId="9" type="noConversion"/>
  </si>
  <si>
    <t>美国国防部与国家标准局将计算机系统的安全性划分为不同的安全等级。Solaris属于（）等级</t>
    <phoneticPr fontId="9" type="noConversion"/>
  </si>
  <si>
    <r>
      <t>C</t>
    </r>
    <r>
      <rPr>
        <sz val="10"/>
        <rFont val="宋体"/>
        <family val="3"/>
        <charset val="134"/>
      </rPr>
      <t>1</t>
    </r>
    <phoneticPr fontId="9" type="noConversion"/>
  </si>
  <si>
    <t>入侵检测对事件一般通过三种技术手段进行分析：模式匹配，统计分析和（ ）</t>
    <phoneticPr fontId="9" type="noConversion"/>
  </si>
  <si>
    <t>用于查看/var/log/wtmp日志的命令是</t>
    <phoneticPr fontId="9" type="noConversion"/>
  </si>
  <si>
    <t>在Windows 2000操作系统下，以下工具不能用于查看系统开放端口和进程关联性的工具或命令是?</t>
    <phoneticPr fontId="9" type="noConversion"/>
  </si>
  <si>
    <t>利用TCP连接三次握手弱点进行攻击的方式是?</t>
    <phoneticPr fontId="9" type="noConversion"/>
  </si>
  <si>
    <t>三种流量监控方式中，监控粒度最细的</t>
    <phoneticPr fontId="9" type="noConversion"/>
  </si>
  <si>
    <t>下列攻击中将无法被网络层IDS识别的是</t>
    <phoneticPr fontId="9" type="noConversion"/>
  </si>
  <si>
    <t>如果你怀疑一个黑客已经进入你的系统，要分析当前形势你首先采取的过程，同时采取一些有效的措施，这些措施不包括</t>
    <phoneticPr fontId="9" type="noConversion"/>
  </si>
  <si>
    <t>在网络传输监测通道时，其三元组件（分析器、感应器、响应器）中，当发生攻击时，破坏性最大的是？</t>
    <phoneticPr fontId="9" type="noConversion"/>
  </si>
  <si>
    <t>在UTM校验未知数据流时，其CPU指数达到85%以上，此现象表明？</t>
    <phoneticPr fontId="9" type="noConversion"/>
  </si>
  <si>
    <t>当企业网络遭受DOS或DDOS攻击时，会引发以下哪些常见现象？</t>
    <phoneticPr fontId="9" type="noConversion"/>
  </si>
  <si>
    <t>运营商IP骨干网在进行正常的网络流量流向分析或进行异常流量监测时，由于运营商骨干网的网络流量相当大，通常情况下在骨干网的路由设备上将数据流进行聚合和采样，网络设备厂商思科、华为、juniper均已在路由设备上开发集成该功能，请问目前通常使用（ ）网络协议？</t>
    <phoneticPr fontId="9" type="noConversion"/>
  </si>
  <si>
    <r>
      <t>A</t>
    </r>
    <r>
      <rPr>
        <sz val="10"/>
        <rFont val="宋体"/>
        <family val="3"/>
        <charset val="134"/>
      </rPr>
      <t>BCD</t>
    </r>
    <phoneticPr fontId="9" type="noConversion"/>
  </si>
  <si>
    <t>netflow</t>
    <phoneticPr fontId="9" type="noConversion"/>
  </si>
  <si>
    <t>netstream</t>
    <phoneticPr fontId="9" type="noConversion"/>
  </si>
  <si>
    <t>Cflow</t>
    <phoneticPr fontId="9" type="noConversion"/>
  </si>
  <si>
    <t>下列哪个行为对应着分布式拒绝服务攻击的第一阶段</t>
    <phoneticPr fontId="9" type="noConversion"/>
  </si>
  <si>
    <t>某Windows服务器被入侵，入侵者在该服务器上曾经使用IE浏览站点并下载恶意程序到本地，这时，应该检查</t>
    <phoneticPr fontId="9" type="noConversion"/>
  </si>
  <si>
    <t>对于Ddos攻击的描述错误的是（）</t>
    <phoneticPr fontId="9" type="noConversion"/>
  </si>
  <si>
    <t>IDS要有效地捕捉入侵行为，必须拥有一个强大的（ ）</t>
    <phoneticPr fontId="9" type="noConversion"/>
  </si>
  <si>
    <t>当第一次分析刚被发现的入侵，在一系列步骤中下面哪项是第二步要做的？</t>
    <phoneticPr fontId="9" type="noConversion"/>
  </si>
  <si>
    <t>在配置IOS防火墙特性集中，哪种流量不会被检测？</t>
    <phoneticPr fontId="9" type="noConversion"/>
  </si>
  <si>
    <t>IPS预警阀值过载时，首先应该采取以下哪种防御措施？</t>
    <phoneticPr fontId="9" type="noConversion"/>
  </si>
  <si>
    <t>入侵检测系统如果想要要有效地捕捉入侵行为，必须拥有一个强大的（ ）</t>
    <phoneticPr fontId="9" type="noConversion"/>
  </si>
  <si>
    <t>以下哪种风险不能被被定义为合理的风险？</t>
    <phoneticPr fontId="9" type="noConversion"/>
  </si>
  <si>
    <t>以下哪些不是当前主要流行的DDOS攻击？</t>
    <phoneticPr fontId="9" type="noConversion"/>
  </si>
  <si>
    <t>入侵检测系统对事件一般通过三种技术手段进行分析：模式匹配，统计分析和（ ）</t>
    <phoneticPr fontId="9" type="noConversion"/>
  </si>
  <si>
    <t>下面那些是用于查看/var/log/wtmp日志的命令是</t>
    <phoneticPr fontId="9" type="noConversion"/>
  </si>
  <si>
    <t>在UTM校验未知数据流时，其CPU指数低于20%以下，此现象表明？</t>
    <phoneticPr fontId="9" type="noConversion"/>
  </si>
  <si>
    <t>络与信息安全应急保障工作原则是（）</t>
    <phoneticPr fontId="9" type="noConversion"/>
  </si>
  <si>
    <t>谁主管，谁负责</t>
    <phoneticPr fontId="9" type="noConversion"/>
  </si>
  <si>
    <t>谁运营，谁负责</t>
    <phoneticPr fontId="9" type="noConversion"/>
  </si>
  <si>
    <t>谁使用，谁负责</t>
    <phoneticPr fontId="9" type="noConversion"/>
  </si>
  <si>
    <t>谁接入，谁负责</t>
    <phoneticPr fontId="9" type="noConversion"/>
  </si>
  <si>
    <t>以下属于网络与信息安全应急保障范围的有（）</t>
    <phoneticPr fontId="9" type="noConversion"/>
  </si>
  <si>
    <r>
      <t>A</t>
    </r>
    <r>
      <rPr>
        <sz val="10"/>
        <rFont val="宋体"/>
        <family val="3"/>
        <charset val="134"/>
      </rPr>
      <t>BCDE</t>
    </r>
    <phoneticPr fontId="9" type="noConversion"/>
  </si>
  <si>
    <t>内容安全</t>
    <phoneticPr fontId="9" type="noConversion"/>
  </si>
  <si>
    <t>系统与网络安全</t>
    <phoneticPr fontId="9" type="noConversion"/>
  </si>
  <si>
    <t>业务安全</t>
    <phoneticPr fontId="9" type="noConversion"/>
  </si>
  <si>
    <t>客户信息安全</t>
    <phoneticPr fontId="9" type="noConversion"/>
  </si>
  <si>
    <t>第三方安全</t>
    <phoneticPr fontId="9" type="noConversion"/>
  </si>
  <si>
    <t>络与信息安全事件可分为（）四个级别</t>
    <phoneticPr fontId="9" type="noConversion"/>
  </si>
  <si>
    <t>特别重大（一级）</t>
    <phoneticPr fontId="9" type="noConversion"/>
  </si>
  <si>
    <t>重大（二级）</t>
    <phoneticPr fontId="9" type="noConversion"/>
  </si>
  <si>
    <t>较大（三级）</t>
    <phoneticPr fontId="9" type="noConversion"/>
  </si>
  <si>
    <t>一般（四级）</t>
    <phoneticPr fontId="9" type="noConversion"/>
  </si>
  <si>
    <t>重大安全事件应在（）内解决</t>
    <phoneticPr fontId="9" type="noConversion"/>
  </si>
  <si>
    <t>2小时</t>
    <phoneticPr fontId="9" type="noConversion"/>
  </si>
  <si>
    <t>4小时</t>
    <phoneticPr fontId="9" type="noConversion"/>
  </si>
  <si>
    <t>8小时</t>
    <phoneticPr fontId="9" type="noConversion"/>
  </si>
  <si>
    <t>无限期</t>
    <phoneticPr fontId="9" type="noConversion"/>
  </si>
  <si>
    <t>特别重大安全事件应在（）内解决</t>
    <phoneticPr fontId="9" type="noConversion"/>
  </si>
  <si>
    <t>一般安全事件应在（）内解决</t>
    <phoneticPr fontId="9" type="noConversion"/>
  </si>
  <si>
    <t>特别重大安全事件发生时，应（）</t>
    <phoneticPr fontId="9" type="noConversion"/>
  </si>
  <si>
    <t>立即上报</t>
    <phoneticPr fontId="9" type="noConversion"/>
  </si>
  <si>
    <t>不上报</t>
    <phoneticPr fontId="9" type="noConversion"/>
  </si>
  <si>
    <t>慢慢处理</t>
    <phoneticPr fontId="9" type="noConversion"/>
  </si>
  <si>
    <t>直接断电</t>
    <phoneticPr fontId="9" type="noConversion"/>
  </si>
  <si>
    <t>重大节假日、会议及各类重要活动保障期间，所有保障人员要（）。</t>
    <phoneticPr fontId="9" type="noConversion"/>
  </si>
  <si>
    <t>手机关机</t>
    <phoneticPr fontId="9" type="noConversion"/>
  </si>
  <si>
    <t>不带手机</t>
    <phoneticPr fontId="9" type="noConversion"/>
  </si>
  <si>
    <t>确保24小时电话畅通，随时做好职责内相关安全事件的监测、受理、上报和处理</t>
    <phoneticPr fontId="9" type="noConversion"/>
  </si>
  <si>
    <t>以自己假期安排为主</t>
    <phoneticPr fontId="9" type="noConversion"/>
  </si>
  <si>
    <t>作为网络与信息安全应急保障领导组成员，综合部的工作有（）</t>
    <phoneticPr fontId="9" type="noConversion"/>
  </si>
  <si>
    <r>
      <t>A</t>
    </r>
    <r>
      <rPr>
        <sz val="10"/>
        <rFont val="宋体"/>
        <family val="3"/>
        <charset val="134"/>
      </rPr>
      <t>BC</t>
    </r>
    <phoneticPr fontId="9" type="noConversion"/>
  </si>
  <si>
    <t>及时按照要求采取相关措施</t>
    <phoneticPr fontId="9" type="noConversion"/>
  </si>
  <si>
    <t>与外部接口单位保持沟通联系</t>
    <phoneticPr fontId="9" type="noConversion"/>
  </si>
  <si>
    <t>跟踪媒体报道，预防事件负面影响扩大</t>
    <phoneticPr fontId="9" type="noConversion"/>
  </si>
  <si>
    <t>在一旁看热闹</t>
    <phoneticPr fontId="9" type="noConversion"/>
  </si>
  <si>
    <t>安全事件的处理过程中，要（）。</t>
    <phoneticPr fontId="9" type="noConversion"/>
  </si>
  <si>
    <t>删除原始数据</t>
    <phoneticPr fontId="9" type="noConversion"/>
  </si>
  <si>
    <t>对过程性数据无需保留</t>
    <phoneticPr fontId="9" type="noConversion"/>
  </si>
  <si>
    <t>保护好被处理设备的所有数据，为后续取证或者分析入侵行为提供依据</t>
    <phoneticPr fontId="9" type="noConversion"/>
  </si>
  <si>
    <t>用户访问企业生产系统时出现用户名或密码错误，该信息会被记录在生产系统中以下哪个变量中？</t>
    <phoneticPr fontId="9" type="noConversion"/>
  </si>
  <si>
    <t>以下哪一项对安全风险的描述是准确的？</t>
    <phoneticPr fontId="9" type="noConversion"/>
  </si>
  <si>
    <t>以下哪些不属于脆弱性范畴？</t>
    <phoneticPr fontId="9" type="noConversion"/>
  </si>
  <si>
    <t>下述攻击手段中不属于DOS攻击的是：</t>
    <phoneticPr fontId="9" type="noConversion"/>
  </si>
  <si>
    <t>在交换机上有许多特性可以保证网络的安全，下面哪些特性不属于交换机的安全特性？</t>
    <phoneticPr fontId="9" type="noConversion"/>
  </si>
  <si>
    <t>黑客实施ARP攻击是怎样进行的？</t>
    <phoneticPr fontId="9" type="noConversion"/>
  </si>
  <si>
    <t>使用Finger命令无法得到信息是</t>
    <phoneticPr fontId="9" type="noConversion"/>
  </si>
  <si>
    <t>SSL在TCP/IP协议栈中的哪一层被提供</t>
    <phoneticPr fontId="9" type="noConversion"/>
  </si>
  <si>
    <t xml:space="preserve">下面哪种通信协议可以利用IPSEC的安全功能？
I. TCP
II. UDP
III. FTP
</t>
    <phoneticPr fontId="9" type="noConversion"/>
  </si>
  <si>
    <t>关于Juniper设备，以下关于Manage-ip和manager-ip设置说法正确的是？</t>
    <phoneticPr fontId="9" type="noConversion"/>
  </si>
  <si>
    <t>IPsec认证头协议（IPsec AH）是 IPsec 体系结构中的一种主要协议，AH协议无法提供哪种安全属性。</t>
    <phoneticPr fontId="9" type="noConversion"/>
  </si>
  <si>
    <t>黑客可以通过对网络设备或主机进行欺骗攻击， 从而通过改变数据包的原有传输路径而绕过防火墙或IDS等安全防护设备，下面哪种技术无法改变数据传输路径。</t>
    <phoneticPr fontId="9" type="noConversion"/>
  </si>
  <si>
    <t xml:space="preserve">下列哪一种攻击方式采用了IP欺骗原理？
</t>
    <phoneticPr fontId="9" type="noConversion"/>
  </si>
  <si>
    <t>当攻击者伪造源IP地址，并将其以ICMP Echo广播包的形式发送出去，利用返回的reply报文，从而威胁受害者的攻击方式被称为</t>
    <phoneticPr fontId="9" type="noConversion"/>
  </si>
  <si>
    <t>原始数据从第七层至第五层封装时，历经变化时增加的头文件数是？</t>
    <phoneticPr fontId="9" type="noConversion"/>
  </si>
  <si>
    <t>使用Finger命令得到信息是？</t>
    <phoneticPr fontId="9" type="noConversion"/>
  </si>
  <si>
    <r>
      <t>A</t>
    </r>
    <r>
      <rPr>
        <sz val="10"/>
        <rFont val="宋体"/>
        <family val="3"/>
        <charset val="134"/>
      </rPr>
      <t>CD</t>
    </r>
    <phoneticPr fontId="9" type="noConversion"/>
  </si>
  <si>
    <t>在ABCDE类地址中，可以作为环回测试地址的是？</t>
    <phoneticPr fontId="9" type="noConversion"/>
  </si>
  <si>
    <t>GPRS网络中，为用户分配动态IP地址的实体是？</t>
    <phoneticPr fontId="9" type="noConversion"/>
  </si>
  <si>
    <t>下面哪个是私有（private）IP地址？</t>
    <phoneticPr fontId="9" type="noConversion"/>
  </si>
  <si>
    <r>
      <t>1</t>
    </r>
    <r>
      <rPr>
        <sz val="10"/>
        <rFont val="宋体"/>
        <family val="3"/>
        <charset val="134"/>
      </rPr>
      <t>92.168.1.100</t>
    </r>
    <phoneticPr fontId="9" type="noConversion"/>
  </si>
  <si>
    <t>TCP三次握手协议的第一步是发送一个什么包？</t>
    <phoneticPr fontId="9" type="noConversion"/>
  </si>
  <si>
    <t>如若获取目标客户端的主机名，应该通过哪个命令？</t>
    <phoneticPr fontId="9" type="noConversion"/>
  </si>
  <si>
    <t>当使用Netscreen Remote Client配置安全建议(Security Proposals)时,配置一个新的连接，缺省包含多少个第二阶段安全建议？</t>
    <phoneticPr fontId="9" type="noConversion"/>
  </si>
  <si>
    <t>以下哪种为防止源IP地址欺骗的最有效方法？</t>
    <phoneticPr fontId="9" type="noConversion"/>
  </si>
  <si>
    <t>路由器中可以使用以下哪种技术根据IP数据报文中的协议字段进行过滤控制</t>
    <phoneticPr fontId="9" type="noConversion"/>
  </si>
  <si>
    <t>为避免攻击者的嗅探与监听，以下防范最合理的是？</t>
    <phoneticPr fontId="9" type="noConversion"/>
  </si>
  <si>
    <t>WAP网关与BOSS之间需要开放的端口号（）</t>
    <phoneticPr fontId="9" type="noConversion"/>
  </si>
  <si>
    <t>SMTPl连接服务器使用端口</t>
    <phoneticPr fontId="9" type="noConversion"/>
  </si>
  <si>
    <t>FTP数据传输使用的端口号是？</t>
    <phoneticPr fontId="9" type="noConversion"/>
  </si>
  <si>
    <t>FTP数据连接使用的端口号是？</t>
    <phoneticPr fontId="9" type="noConversion"/>
  </si>
  <si>
    <t>以下哪个攻击工具可以扫描局域网端口信息？</t>
    <phoneticPr fontId="9" type="noConversion"/>
  </si>
  <si>
    <r>
      <t>A</t>
    </r>
    <r>
      <rPr>
        <sz val="10"/>
        <rFont val="宋体"/>
        <family val="3"/>
        <charset val="134"/>
      </rPr>
      <t>B</t>
    </r>
    <phoneticPr fontId="9" type="noConversion"/>
  </si>
  <si>
    <r>
      <t>n</t>
    </r>
    <r>
      <rPr>
        <sz val="10"/>
        <rFont val="宋体"/>
        <family val="3"/>
        <charset val="134"/>
      </rPr>
      <t>map</t>
    </r>
    <phoneticPr fontId="9" type="noConversion"/>
  </si>
  <si>
    <t>UDP端口扫描的依据是：</t>
    <phoneticPr fontId="9" type="noConversion"/>
  </si>
  <si>
    <t>在WINDOWS 2000系统中，用什么命令或工具可以看到系统上开放的端口和进程的对应关系？</t>
    <phoneticPr fontId="9" type="noConversion"/>
  </si>
  <si>
    <t>NETSTAT</t>
    <phoneticPr fontId="9" type="noConversion"/>
  </si>
  <si>
    <t>在Windows 2000中可以察看开放端口情况的是：</t>
    <phoneticPr fontId="9" type="noConversion"/>
  </si>
  <si>
    <t>SMTP连接服务器使用端口</t>
    <phoneticPr fontId="9" type="noConversion"/>
  </si>
  <si>
    <t>以下不属于TCP端口扫描方式的是</t>
    <phoneticPr fontId="9" type="noConversion"/>
  </si>
  <si>
    <r>
      <t>U</t>
    </r>
    <r>
      <rPr>
        <sz val="10"/>
        <rFont val="宋体"/>
        <family val="3"/>
        <charset val="134"/>
      </rPr>
      <t>DP</t>
    </r>
    <r>
      <rPr>
        <sz val="10"/>
        <rFont val="宋体"/>
        <family val="3"/>
        <charset val="134"/>
      </rPr>
      <t>扫描</t>
    </r>
    <phoneticPr fontId="9" type="noConversion"/>
  </si>
  <si>
    <t>DNS区域传输使用端口为</t>
    <phoneticPr fontId="9" type="noConversion"/>
  </si>
  <si>
    <t>在Linux系统中如何禁止telnet的banner信息</t>
    <phoneticPr fontId="9" type="noConversion"/>
  </si>
  <si>
    <t>设备入网应符合“( )”总体原则，通过规范申请、审批等过程，实现安全接入。</t>
    <phoneticPr fontId="9" type="noConversion"/>
  </si>
  <si>
    <t>A 谁负责，谁接入、谁负责</t>
    <phoneticPr fontId="9" type="noConversion"/>
  </si>
  <si>
    <t>B 谁主管、谁接入、谁负责</t>
    <phoneticPr fontId="9" type="noConversion"/>
  </si>
  <si>
    <t>C 谁主管、谁负责，谁接入</t>
    <phoneticPr fontId="9" type="noConversion"/>
  </si>
  <si>
    <t>D 谁主管、谁负责，谁接入、谁负责</t>
    <phoneticPr fontId="9" type="noConversion"/>
  </si>
  <si>
    <t>系统管理员在设备入网前填写( )，由系统维护主管负责批准</t>
    <phoneticPr fontId="9" type="noConversion"/>
  </si>
  <si>
    <r>
      <t>A</t>
    </r>
    <r>
      <rPr>
        <sz val="10"/>
        <rFont val="宋体"/>
        <family val="3"/>
        <charset val="134"/>
      </rPr>
      <t xml:space="preserve"> 设备入网申请</t>
    </r>
    <phoneticPr fontId="9" type="noConversion"/>
  </si>
  <si>
    <r>
      <t>B</t>
    </r>
    <r>
      <rPr>
        <sz val="10"/>
        <rFont val="宋体"/>
        <family val="3"/>
        <charset val="134"/>
      </rPr>
      <t xml:space="preserve"> 设备准入申请</t>
    </r>
    <phoneticPr fontId="9" type="noConversion"/>
  </si>
  <si>
    <r>
      <t>C</t>
    </r>
    <r>
      <rPr>
        <sz val="10"/>
        <rFont val="宋体"/>
        <family val="3"/>
        <charset val="134"/>
      </rPr>
      <t xml:space="preserve"> 设备入网请示</t>
    </r>
    <phoneticPr fontId="9" type="noConversion"/>
  </si>
  <si>
    <r>
      <t>D</t>
    </r>
    <r>
      <rPr>
        <sz val="10"/>
        <rFont val="宋体"/>
        <family val="3"/>
        <charset val="134"/>
      </rPr>
      <t xml:space="preserve"> 设备加电申请</t>
    </r>
    <phoneticPr fontId="9" type="noConversion"/>
  </si>
  <si>
    <t>系统管理员组织人员对计划入网的设备在独立的测试测试环境中进行测试,测试通过后发起“入网申请”，填写在《(  )》的“入网申请”部分，提交技术部经理审批。</t>
    <phoneticPr fontId="9" type="noConversion"/>
  </si>
  <si>
    <t>A 设备登记记录表</t>
    <phoneticPr fontId="9" type="noConversion"/>
  </si>
  <si>
    <t>B 设备入网记录表</t>
    <phoneticPr fontId="9" type="noConversion"/>
  </si>
  <si>
    <t>C 设备上网记录表</t>
    <phoneticPr fontId="9" type="noConversion"/>
  </si>
  <si>
    <t>D 设备在网记录表</t>
    <phoneticPr fontId="9" type="noConversion"/>
  </si>
  <si>
    <t>在集团要求各省的账户命名规范的格式为：XXX+连接符+AA，其中的连接符代表：</t>
    <phoneticPr fontId="9" type="noConversion"/>
  </si>
  <si>
    <r>
      <t>A</t>
    </r>
    <r>
      <rPr>
        <sz val="10"/>
        <color indexed="8"/>
        <rFont val="宋体"/>
        <family val="3"/>
        <charset val="134"/>
      </rPr>
      <t xml:space="preserve"> </t>
    </r>
    <phoneticPr fontId="9" type="noConversion"/>
  </si>
  <si>
    <t>A _</t>
    <phoneticPr fontId="9" type="noConversion"/>
  </si>
  <si>
    <t>B +</t>
    <phoneticPr fontId="9" type="noConversion"/>
  </si>
  <si>
    <t>C -</t>
    <phoneticPr fontId="9" type="noConversion"/>
  </si>
  <si>
    <t>D .</t>
    <phoneticPr fontId="9" type="noConversion"/>
  </si>
  <si>
    <r>
      <t>口令至少由</t>
    </r>
    <r>
      <rPr>
        <sz val="10"/>
        <rFont val="Times New Roman"/>
        <family val="1"/>
      </rPr>
      <t>( )</t>
    </r>
    <r>
      <rPr>
        <sz val="10"/>
        <rFont val="宋体"/>
        <family val="3"/>
        <charset val="134"/>
      </rPr>
      <t>位及以上大小写字母、数字及特殊符号等混合、随机组成，尽量不要以姓名、电话号码以及出生日期等作为口令或者口令的组成部分。</t>
    </r>
    <r>
      <rPr>
        <sz val="10"/>
        <rFont val="Times New Roman"/>
        <family val="1"/>
      </rPr>
      <t xml:space="preserve"> </t>
    </r>
    <phoneticPr fontId="9" type="noConversion"/>
  </si>
  <si>
    <t>A 8</t>
    <phoneticPr fontId="9" type="noConversion"/>
  </si>
  <si>
    <t>B 9</t>
    <phoneticPr fontId="9" type="noConversion"/>
  </si>
  <si>
    <t>C 6</t>
    <phoneticPr fontId="9" type="noConversion"/>
  </si>
  <si>
    <t>D 7</t>
    <phoneticPr fontId="9" type="noConversion"/>
  </si>
  <si>
    <t>口令至少每( )天更换一次。修改口令时，须保留口令修改记录，包含帐号、修改时间、修改原因等，以备审计；</t>
    <phoneticPr fontId="9" type="noConversion"/>
  </si>
  <si>
    <t>A 100</t>
    <phoneticPr fontId="9" type="noConversion"/>
  </si>
  <si>
    <t>B 120</t>
    <phoneticPr fontId="9" type="noConversion"/>
  </si>
  <si>
    <t>C 60</t>
    <phoneticPr fontId="9" type="noConversion"/>
  </si>
  <si>
    <t>D 90</t>
    <phoneticPr fontId="9" type="noConversion"/>
  </si>
  <si>
    <t>审核责任人应按照《中国移动内控手册》等相关规定，对相关系统用户帐户口令至少( )年进行一次定期审核，对不符合要求的及时进行整改。</t>
    <phoneticPr fontId="9" type="noConversion"/>
  </si>
  <si>
    <t>A 1年</t>
    <phoneticPr fontId="9" type="noConversion"/>
  </si>
  <si>
    <t>B 2年</t>
    <phoneticPr fontId="9" type="noConversion"/>
  </si>
  <si>
    <t>C 3年</t>
    <phoneticPr fontId="9" type="noConversion"/>
  </si>
  <si>
    <t>D 半年</t>
    <phoneticPr fontId="9" type="noConversion"/>
  </si>
  <si>
    <t>针对施工管理，以正式的施工委托函为局楼出入依据，工期超过一个月的施工人员需办理临时出入证，临时出入证最长有效期为( )</t>
    <phoneticPr fontId="9" type="noConversion"/>
  </si>
  <si>
    <t>C 3个月</t>
    <phoneticPr fontId="9" type="noConversion"/>
  </si>
  <si>
    <t>会客单实行 “一单一访”，禁止 （）。被访人员必须在会客单上签字，否则不予退换有效证件。</t>
    <phoneticPr fontId="9" type="noConversion"/>
  </si>
  <si>
    <t>A “一单多访”</t>
    <phoneticPr fontId="9" type="noConversion"/>
  </si>
  <si>
    <t>B “一单N访”</t>
    <phoneticPr fontId="9" type="noConversion"/>
  </si>
  <si>
    <t>B “多单一访”</t>
    <phoneticPr fontId="9" type="noConversion"/>
  </si>
  <si>
    <t>B “多单多访”</t>
    <phoneticPr fontId="9" type="noConversion"/>
  </si>
  <si>
    <t>了解消防设备操作原理、掌握消防应急处理步骤、措施和要领。定期检查、检修相关防火设施和设备，开展防火救火操练，每（）要进行一次全面的安全防火检查</t>
    <phoneticPr fontId="9" type="noConversion"/>
  </si>
  <si>
    <t>C 季度</t>
    <phoneticPr fontId="9" type="noConversion"/>
  </si>
  <si>
    <t>严禁在机楼内吸烟，一旦发现吸烟或有烟蒂的，按每只烟蒂（）对当事人予以处罚</t>
    <phoneticPr fontId="9" type="noConversion"/>
  </si>
  <si>
    <t>A 1000元</t>
    <phoneticPr fontId="9" type="noConversion"/>
  </si>
  <si>
    <t>B 800元</t>
    <phoneticPr fontId="9" type="noConversion"/>
  </si>
  <si>
    <t>C 500元</t>
    <phoneticPr fontId="9" type="noConversion"/>
  </si>
  <si>
    <t>D 100元</t>
    <phoneticPr fontId="9" type="noConversion"/>
  </si>
  <si>
    <t>“( )”原则。远程接入应尽量减少接入点，通过逐步设置集中的接入点，为实现对远程访问的集中控管奠定基础</t>
    <phoneticPr fontId="9" type="noConversion"/>
  </si>
  <si>
    <t xml:space="preserve">A </t>
    <phoneticPr fontId="9" type="noConversion"/>
  </si>
  <si>
    <t>A 集中化</t>
    <phoneticPr fontId="9" type="noConversion"/>
  </si>
  <si>
    <t>B 安全第一</t>
    <phoneticPr fontId="9" type="noConversion"/>
  </si>
  <si>
    <t>C 审计</t>
    <phoneticPr fontId="9" type="noConversion"/>
  </si>
  <si>
    <t>D 可控</t>
    <phoneticPr fontId="9" type="noConversion"/>
  </si>
  <si>
    <t>“（）”原则。所有远程接入必须通过申请、审批、备案及审计，确保在安全可控的前提下实现远程接入；</t>
    <phoneticPr fontId="9" type="noConversion"/>
  </si>
  <si>
    <t xml:space="preserve">D </t>
    <phoneticPr fontId="9" type="noConversion"/>
  </si>
  <si>
    <t xml:space="preserve"> 与维保方式改革思路相一致。（），原则上应在每次接入前进行审批，并在接入完成后收回分配的帐号权限</t>
    <phoneticPr fontId="9" type="noConversion"/>
  </si>
  <si>
    <t>A 非代维方式的厂家支持人员</t>
    <phoneticPr fontId="9" type="noConversion"/>
  </si>
  <si>
    <t>B 非代维人员</t>
    <phoneticPr fontId="9" type="noConversion"/>
  </si>
  <si>
    <t>C 代维人员</t>
    <phoneticPr fontId="9" type="noConversion"/>
  </si>
  <si>
    <t>D 厂家支持人员</t>
    <phoneticPr fontId="9" type="noConversion"/>
  </si>
  <si>
    <t>为提高效率，对于中国移动员工、代维人员，可在严格管理的前提下，采用长期授权方式进行授权，并按照()，指定开设的帐号责任人</t>
    <phoneticPr fontId="9" type="noConversion"/>
  </si>
  <si>
    <t xml:space="preserve">B </t>
    <phoneticPr fontId="9" type="noConversion"/>
  </si>
  <si>
    <t>A 《中国移动接入管理办法》</t>
    <phoneticPr fontId="9" type="noConversion"/>
  </si>
  <si>
    <t>B 《中国移动帐号口令管理办法》</t>
    <phoneticPr fontId="9" type="noConversion"/>
  </si>
  <si>
    <t>C 《中国移动远程接入管理办法》</t>
    <phoneticPr fontId="9" type="noConversion"/>
  </si>
  <si>
    <t>D 《中国移动帐号口令接入办法》</t>
    <phoneticPr fontId="9" type="noConversion"/>
  </si>
  <si>
    <t>应用软件系统系统正式投入使用时（）存在默认账号。</t>
    <phoneticPr fontId="9" type="noConversion"/>
  </si>
  <si>
    <t>不应该</t>
    <phoneticPr fontId="9" type="noConversion"/>
  </si>
  <si>
    <t xml:space="preserve">B 应该 </t>
    <phoneticPr fontId="9" type="noConversion"/>
  </si>
  <si>
    <t xml:space="preserve">C 不知道 </t>
    <phoneticPr fontId="9" type="noConversion"/>
  </si>
  <si>
    <t>D 可以</t>
    <phoneticPr fontId="9" type="noConversion"/>
  </si>
  <si>
    <t>普通浏览级该级别账号默认权限为：可对网络信息进行浏览，或进行报表获取制作等，不能进行配置修改,一般用于()</t>
    <phoneticPr fontId="9" type="noConversion"/>
  </si>
  <si>
    <t xml:space="preserve">A 日常监控
</t>
    <phoneticPr fontId="9" type="noConversion"/>
  </si>
  <si>
    <t>B 日常维护</t>
    <phoneticPr fontId="9" type="noConversion"/>
  </si>
  <si>
    <t>C 日常管理</t>
    <phoneticPr fontId="9" type="noConversion"/>
  </si>
  <si>
    <t>D 代维维护</t>
    <phoneticPr fontId="9" type="noConversion"/>
  </si>
  <si>
    <t>各级别账号均能按照个人设置用户帐号，每个账号应至少包括以下属性：（）、账号有效期、权限类型（如以角色代码表示）、口令复杂度和账号描述</t>
    <phoneticPr fontId="9" type="noConversion"/>
  </si>
  <si>
    <t>A 所属地市</t>
    <phoneticPr fontId="9" type="noConversion"/>
  </si>
  <si>
    <t>B 所属级别</t>
    <phoneticPr fontId="9" type="noConversion"/>
  </si>
  <si>
    <t>C 所属省份</t>
    <phoneticPr fontId="9" type="noConversion"/>
  </si>
  <si>
    <t>D 所属部门</t>
    <phoneticPr fontId="9" type="noConversion"/>
  </si>
  <si>
    <t>( )的默认口令由系统随机生成</t>
    <phoneticPr fontId="9" type="noConversion"/>
  </si>
  <si>
    <t xml:space="preserve">C </t>
    <phoneticPr fontId="9" type="noConversion"/>
  </si>
  <si>
    <t xml:space="preserve">A 管理账号  </t>
    <phoneticPr fontId="9" type="noConversion"/>
  </si>
  <si>
    <t xml:space="preserve">B 维护账号 </t>
    <phoneticPr fontId="9" type="noConversion"/>
  </si>
  <si>
    <t>C  新增账号</t>
    <phoneticPr fontId="9" type="noConversion"/>
  </si>
  <si>
    <t>D 监控账号</t>
    <phoneticPr fontId="9" type="noConversion"/>
  </si>
  <si>
    <t>用户第一次登录时，需要修改账号的（）</t>
    <phoneticPr fontId="9" type="noConversion"/>
  </si>
  <si>
    <t>A 用户名</t>
    <phoneticPr fontId="9" type="noConversion"/>
  </si>
  <si>
    <t>B 所属部门</t>
    <phoneticPr fontId="9" type="noConversion"/>
  </si>
  <si>
    <t>C 账号级别</t>
    <phoneticPr fontId="9" type="noConversion"/>
  </si>
  <si>
    <t>D 默认口令</t>
    <phoneticPr fontId="9" type="noConversion"/>
  </si>
  <si>
    <t>对于同一账号重复尝试（）次登录失败，应暂停该账号登录，并进行详细记录，产生告警</t>
    <phoneticPr fontId="9" type="noConversion"/>
  </si>
  <si>
    <t xml:space="preserve">A 6 </t>
    <phoneticPr fontId="9" type="noConversion"/>
  </si>
  <si>
    <t xml:space="preserve">B  5  </t>
    <phoneticPr fontId="9" type="noConversion"/>
  </si>
  <si>
    <t>C 3</t>
    <phoneticPr fontId="9" type="noConversion"/>
  </si>
  <si>
    <t>D 10</t>
    <phoneticPr fontId="9" type="noConversion"/>
  </si>
  <si>
    <t>在网络上传送时，如果经过（），应进行加密</t>
    <phoneticPr fontId="9" type="noConversion"/>
  </si>
  <si>
    <t xml:space="preserve">A 互联网 </t>
    <phoneticPr fontId="9" type="noConversion"/>
  </si>
  <si>
    <t>C CMNET</t>
    <phoneticPr fontId="9" type="noConversion"/>
  </si>
  <si>
    <t>C 非专用网络</t>
    <phoneticPr fontId="9" type="noConversion"/>
  </si>
  <si>
    <t>D 互联互通</t>
    <phoneticPr fontId="9" type="noConversion"/>
  </si>
  <si>
    <t>基于角色的授权：基于角色的集中授权的主要思想是通过（）的分离，使得授权过程方便灵活</t>
    <phoneticPr fontId="9" type="noConversion"/>
  </si>
  <si>
    <t>A 用户账号与权限</t>
    <phoneticPr fontId="9" type="noConversion"/>
  </si>
  <si>
    <t>C 用户账号和部门</t>
    <phoneticPr fontId="9" type="noConversion"/>
  </si>
  <si>
    <t>C 用户账号和省份</t>
    <phoneticPr fontId="9" type="noConversion"/>
  </si>
  <si>
    <t>D 用户账号和所在网络</t>
    <phoneticPr fontId="9" type="noConversion"/>
  </si>
  <si>
    <t>帐号创建、调整和删除申请审批通过后，应及时更新系统中的帐号状态，确保与（）保持一致</t>
    <phoneticPr fontId="9" type="noConversion"/>
  </si>
  <si>
    <t>A 用户部门级别</t>
    <phoneticPr fontId="9" type="noConversion"/>
  </si>
  <si>
    <t>B 申请表</t>
    <phoneticPr fontId="9" type="noConversion"/>
  </si>
  <si>
    <t>C 审批结论</t>
    <phoneticPr fontId="9" type="noConversion"/>
  </si>
  <si>
    <t>D 审批申请</t>
    <phoneticPr fontId="9" type="noConversion"/>
  </si>
  <si>
    <t>根据所有者，移动存储介质分为三类：（）、个人移动存储介质和外部移动存储介质</t>
    <phoneticPr fontId="9" type="noConversion"/>
  </si>
  <si>
    <t>A 安全移动存储介质</t>
    <phoneticPr fontId="9" type="noConversion"/>
  </si>
  <si>
    <t>B 私用移动存储介质</t>
    <phoneticPr fontId="9" type="noConversion"/>
  </si>
  <si>
    <t>C 专用移动存储介质</t>
    <phoneticPr fontId="9" type="noConversion"/>
  </si>
  <si>
    <t>D 专网移动存储介质</t>
    <phoneticPr fontId="9" type="noConversion"/>
  </si>
  <si>
    <t>外部移动存储介质指（）持有的移动存储介质</t>
    <phoneticPr fontId="9" type="noConversion"/>
  </si>
  <si>
    <t>A 非公司员工</t>
    <phoneticPr fontId="9" type="noConversion"/>
  </si>
  <si>
    <t>B 厂家支持人员</t>
    <phoneticPr fontId="9" type="noConversion"/>
  </si>
  <si>
    <t>D 涉密人员</t>
    <phoneticPr fontId="9" type="noConversion"/>
  </si>
  <si>
    <t>系统维护人员经所在生产单位领导授权后，能使用专用移动存储介质的人员简称专用介质使用者。授权期限最长为（）。</t>
    <phoneticPr fontId="9" type="noConversion"/>
  </si>
  <si>
    <t>专用移动存储介质不再使用时，必须有专用介质管理员进行（）次以上数据填充和格式化后方可报废或进行物理销毁。</t>
    <phoneticPr fontId="9" type="noConversion"/>
  </si>
  <si>
    <t>专用介质使用者向专用介质管理员提出申请使用专用移动存储介质，专用介质管理员根据（）审核其是否具有使用授权。</t>
    <phoneticPr fontId="9" type="noConversion"/>
  </si>
  <si>
    <t>《专用移动存储介质使用申请表》</t>
    <phoneticPr fontId="9" type="noConversion"/>
  </si>
  <si>
    <t>《专用移动存储介质操作授权表》</t>
    <phoneticPr fontId="9" type="noConversion"/>
  </si>
  <si>
    <t>《专用移动存储介质使用授权表》</t>
    <phoneticPr fontId="9" type="noConversion"/>
  </si>
  <si>
    <t>《专用移动存储介质使用表》</t>
    <phoneticPr fontId="9" type="noConversion"/>
  </si>
  <si>
    <t>个人移动存储介质只限于（），禁止接入生产网络设备及维护终端。</t>
    <phoneticPr fontId="9" type="noConversion"/>
  </si>
  <si>
    <t>个人办公使用</t>
    <phoneticPr fontId="9" type="noConversion"/>
  </si>
  <si>
    <t>个人非办公使用</t>
    <phoneticPr fontId="9" type="noConversion"/>
  </si>
  <si>
    <t>个人家庭使用</t>
    <phoneticPr fontId="9" type="noConversion"/>
  </si>
  <si>
    <t>个人出差使用</t>
    <phoneticPr fontId="9" type="noConversion"/>
  </si>
  <si>
    <t>非本职工作需要或未经领导批准，公司员工不得将公司相关的保密信息复制到（）上。</t>
    <phoneticPr fontId="9" type="noConversion"/>
  </si>
  <si>
    <t>专用移动存储介质</t>
    <phoneticPr fontId="9" type="noConversion"/>
  </si>
  <si>
    <t>个人移动存储介质上</t>
    <phoneticPr fontId="9" type="noConversion"/>
  </si>
  <si>
    <t>U盘</t>
    <phoneticPr fontId="9" type="noConversion"/>
  </si>
  <si>
    <t>当发生下述情况时，应立即撤销帐号或更改帐号口令，并做好记录：</t>
    <phoneticPr fontId="9" type="noConversion"/>
  </si>
  <si>
    <r>
      <t>A</t>
    </r>
    <r>
      <rPr>
        <sz val="10"/>
        <rFont val="宋体"/>
        <family val="3"/>
        <charset val="134"/>
      </rPr>
      <t xml:space="preserve"> </t>
    </r>
    <r>
      <rPr>
        <sz val="10"/>
        <rFont val="宋体"/>
        <family val="3"/>
        <charset val="134"/>
      </rPr>
      <t>帐号使用者由于岗位职责变动、离职等原因，不再需要原有访问权限时</t>
    </r>
    <phoneticPr fontId="9" type="noConversion"/>
  </si>
  <si>
    <t>B 临时性或阶段性使用的帐号，在工作结束后</t>
    <phoneticPr fontId="9" type="noConversion"/>
  </si>
  <si>
    <r>
      <rPr>
        <sz val="10"/>
        <color indexed="8"/>
        <rFont val="Times New Roman"/>
        <family val="1"/>
      </rPr>
      <t xml:space="preserve"> C </t>
    </r>
    <r>
      <rPr>
        <sz val="10"/>
        <color indexed="8"/>
        <rFont val="宋体"/>
        <family val="3"/>
        <charset val="134"/>
      </rPr>
      <t>帐号使用者违反了有关口令管理规定；</t>
    </r>
    <phoneticPr fontId="9" type="noConversion"/>
  </si>
  <si>
    <r>
      <rPr>
        <sz val="10"/>
        <color indexed="8"/>
        <rFont val="Times New Roman"/>
        <family val="1"/>
      </rPr>
      <t xml:space="preserve">D  </t>
    </r>
    <r>
      <rPr>
        <sz val="10"/>
        <color indexed="8"/>
        <rFont val="宋体"/>
        <family val="3"/>
        <charset val="134"/>
      </rPr>
      <t>有迹象表明口令可能已经泄露等。</t>
    </r>
    <phoneticPr fontId="9" type="noConversion"/>
  </si>
  <si>
    <t>对于程序运行或者程序自身由于管理需要访问其它系统所使用的专用帐号，应符合如下要求：</t>
    <phoneticPr fontId="9" type="noConversion"/>
  </si>
  <si>
    <t>A 只允许系统和设备之间通信使用，不得作为用户登录帐号使用</t>
    <phoneticPr fontId="9" type="noConversion"/>
  </si>
  <si>
    <t>B 将此类帐号的维护管理权限统一授权给该系统的系统管理员，由后者归口管理；</t>
    <phoneticPr fontId="9" type="noConversion"/>
  </si>
  <si>
    <t>C 该系统的管理员负责建立该类帐号列表，并进行变更维护</t>
    <phoneticPr fontId="9" type="noConversion"/>
  </si>
  <si>
    <t>D  可以作为用户登录帐号使用</t>
    <phoneticPr fontId="9" type="noConversion"/>
  </si>
  <si>
    <t>如因系统能力或者管理原因无法按用户创建帐号时，应采取如下管理措施</t>
    <phoneticPr fontId="9" type="noConversion"/>
  </si>
  <si>
    <t>ABCDE</t>
    <phoneticPr fontId="9" type="noConversion"/>
  </si>
  <si>
    <t>A 明确共享帐号责任人，责任人负责按照上述流程要求提出共享帐号审批表，并在审批表中注明该共享帐号的所有用户名单</t>
    <phoneticPr fontId="9" type="noConversion"/>
  </si>
  <si>
    <t>B 限制共享帐号的使用人数，建立相关管理制度保证系统的每项操作均可以对应到执行操作的具体人员；</t>
    <phoneticPr fontId="9" type="noConversion"/>
  </si>
  <si>
    <t>C 限定使用范围和使用环境</t>
    <phoneticPr fontId="9" type="noConversion"/>
  </si>
  <si>
    <t>D 建立完善的操作记录制度，对交接班记录、重要操作记录表等等</t>
    <phoneticPr fontId="9" type="noConversion"/>
  </si>
  <si>
    <t>凡进入机楼的所有人员，必须将（）佩带于胸前</t>
    <phoneticPr fontId="9" type="noConversion"/>
  </si>
  <si>
    <t>A 员工工作证</t>
    <phoneticPr fontId="9" type="noConversion"/>
  </si>
  <si>
    <t>B临时出入证</t>
    <phoneticPr fontId="9" type="noConversion"/>
  </si>
  <si>
    <t>C 访客临时出入证</t>
    <phoneticPr fontId="9" type="noConversion"/>
  </si>
  <si>
    <t>D 身份证</t>
    <phoneticPr fontId="9" type="noConversion"/>
  </si>
  <si>
    <t>任何人不得携带危险物品（）进入机楼内</t>
    <phoneticPr fontId="9" type="noConversion"/>
  </si>
  <si>
    <t>A 易燃</t>
    <phoneticPr fontId="9" type="noConversion"/>
  </si>
  <si>
    <t>B 易爆</t>
    <phoneticPr fontId="9" type="noConversion"/>
  </si>
  <si>
    <t>C 化学腐</t>
    <phoneticPr fontId="9" type="noConversion"/>
  </si>
  <si>
    <t>D 蚀性物品</t>
    <phoneticPr fontId="9" type="noConversion"/>
  </si>
  <si>
    <t>机楼内严禁使用各类电加热类电器（）</t>
    <phoneticPr fontId="9" type="noConversion"/>
  </si>
  <si>
    <t>A 电取暖器</t>
    <phoneticPr fontId="9" type="noConversion"/>
  </si>
  <si>
    <t>B 电热壶</t>
    <phoneticPr fontId="9" type="noConversion"/>
  </si>
  <si>
    <t>C 电炉</t>
    <phoneticPr fontId="9" type="noConversion"/>
  </si>
  <si>
    <t>D 咖啡壶</t>
    <phoneticPr fontId="9" type="noConversion"/>
  </si>
  <si>
    <t>“远程接入”特指从中国移动网络之外的其它场所，如（）</t>
    <phoneticPr fontId="9" type="noConversion"/>
  </si>
  <si>
    <t>A 家庭</t>
    <phoneticPr fontId="9" type="noConversion"/>
  </si>
  <si>
    <t>B 酒店</t>
    <phoneticPr fontId="9" type="noConversion"/>
  </si>
  <si>
    <t>C 交通途中</t>
    <phoneticPr fontId="9" type="noConversion"/>
  </si>
  <si>
    <t>D 第三方办公场所</t>
    <phoneticPr fontId="9" type="noConversion"/>
  </si>
  <si>
    <t>接入所开放的访问权限（）应以满足而且不超出实际需求为标准；</t>
    <phoneticPr fontId="9" type="noConversion"/>
  </si>
  <si>
    <t>A 访问时限</t>
    <phoneticPr fontId="9" type="noConversion"/>
  </si>
  <si>
    <t>B 可访问时间段</t>
    <phoneticPr fontId="9" type="noConversion"/>
  </si>
  <si>
    <t>C 可发起访问的地址段</t>
    <phoneticPr fontId="9" type="noConversion"/>
  </si>
  <si>
    <t>D 需要访问的系统</t>
    <phoneticPr fontId="9" type="noConversion"/>
  </si>
  <si>
    <t>网络安全职能管理部门：如有限公司和各省公司网络与信息安全工作办公室、网络安全处或者负责本公司安全工作的具体职能部门等。主要负责</t>
    <phoneticPr fontId="9" type="noConversion"/>
  </si>
  <si>
    <t>A 落实上级主管部门宏观要求，配合上级部门完成必要的远程接入实施工作</t>
    <phoneticPr fontId="9" type="noConversion"/>
  </si>
  <si>
    <t>B 制定远程接入实施细则</t>
    <phoneticPr fontId="9" type="noConversion"/>
  </si>
  <si>
    <t>C 对远程接入情况，如所辖范围内设置的接入点数量、部署位置、用途、责任人等，进行备案</t>
    <phoneticPr fontId="9" type="noConversion"/>
  </si>
  <si>
    <t>D 对本公司或者下级部门远程接入管理办法执行情况进行定期审核、检查</t>
    <phoneticPr fontId="9" type="noConversion"/>
  </si>
  <si>
    <t>远程接入点管理部门：指中国移动所部署的拨号、VPN等远程接入手段的维护部门，主要负责：</t>
    <phoneticPr fontId="9" type="noConversion"/>
  </si>
  <si>
    <t>A 落实上级主管部门宏观要求，并配合上级主管部门组织实施的接入工作</t>
    <phoneticPr fontId="9" type="noConversion"/>
  </si>
  <si>
    <t>B 制定本部门的远程接入实施细则</t>
    <phoneticPr fontId="9" type="noConversion"/>
  </si>
  <si>
    <t>C 接收、审批相关远程接入需求申请</t>
    <phoneticPr fontId="9" type="noConversion"/>
  </si>
  <si>
    <t>D 组织制定、审核接入技术方案</t>
    <phoneticPr fontId="9" type="noConversion"/>
  </si>
  <si>
    <t>远程接入需求人员,主要职责包括：（）</t>
    <phoneticPr fontId="9" type="noConversion"/>
  </si>
  <si>
    <t>A 按照接入审批要求，提出书面申请</t>
    <phoneticPr fontId="9" type="noConversion"/>
  </si>
  <si>
    <t>B 按照远程接入管理部门提出的安全技术要求和管理要求，配置用于访问的终端，确保安全接入</t>
    <phoneticPr fontId="9" type="noConversion"/>
  </si>
  <si>
    <t>C 访问结束后，如远程接入点管理部门有明确要求，应及时说明并终止接入</t>
    <phoneticPr fontId="9" type="noConversion"/>
  </si>
  <si>
    <t>D 不得将相关帐号、口令告诉其它人，或者用于其它目的，否则应承担由此引起的一切后果</t>
    <phoneticPr fontId="9" type="noConversion"/>
  </si>
  <si>
    <t>4A：又称AAAA，是（）的缩写</t>
    <phoneticPr fontId="9" type="noConversion"/>
  </si>
  <si>
    <t>A 帐号集中管理（Account）</t>
    <phoneticPr fontId="9" type="noConversion"/>
  </si>
  <si>
    <t>B 集中授权（Authorization）</t>
    <phoneticPr fontId="9" type="noConversion"/>
  </si>
  <si>
    <t>C 集中认证（Authentication）</t>
    <phoneticPr fontId="9" type="noConversion"/>
  </si>
  <si>
    <t>D 集中审计（Audit）</t>
    <phoneticPr fontId="9" type="noConversion"/>
  </si>
  <si>
    <t>系统管理级帐号的账号默认权限包括：（）</t>
    <phoneticPr fontId="9" type="noConversion"/>
  </si>
  <si>
    <t>A 可对系统配置</t>
    <phoneticPr fontId="9" type="noConversion"/>
  </si>
  <si>
    <t>B 账号等系统最核心信息进行更改</t>
    <phoneticPr fontId="9" type="noConversion"/>
  </si>
  <si>
    <t>C 对口令信息可进行重置</t>
    <phoneticPr fontId="9" type="noConversion"/>
  </si>
  <si>
    <t>D 可不用审计</t>
    <phoneticPr fontId="9" type="noConversion"/>
  </si>
  <si>
    <t>维护级账号的默认权限包括：（）</t>
    <phoneticPr fontId="9" type="noConversion"/>
  </si>
  <si>
    <t>A 可对网络信息进行浏览</t>
    <phoneticPr fontId="9" type="noConversion"/>
  </si>
  <si>
    <t>B 并可进行有限的配置修改以完成日常故障处理和维护操作等</t>
    <phoneticPr fontId="9" type="noConversion"/>
  </si>
  <si>
    <t>C 但不能修改一些敏感的配置信息，如其他帐号和口令信息</t>
    <phoneticPr fontId="9" type="noConversion"/>
  </si>
  <si>
    <t>D 对口令信息可进行重置</t>
    <phoneticPr fontId="9" type="noConversion"/>
  </si>
  <si>
    <t>中国移动设备安全要求框架的第二层规范，按设备种类，分为（）。</t>
    <phoneticPr fontId="9" type="noConversion"/>
  </si>
  <si>
    <t>主机设备类安全规范</t>
    <phoneticPr fontId="9" type="noConversion"/>
  </si>
  <si>
    <t>数据库设备类安全规范</t>
    <phoneticPr fontId="9" type="noConversion"/>
  </si>
  <si>
    <t>网络设备类安全规范</t>
    <phoneticPr fontId="9" type="noConversion"/>
  </si>
  <si>
    <t>终端设备类安全规范</t>
    <phoneticPr fontId="9" type="noConversion"/>
  </si>
  <si>
    <t>远程执行管理员权限操作，应先以（）用户远程登录后，再切换到管理员权限账号后执行相应操作。</t>
    <phoneticPr fontId="9" type="noConversion"/>
  </si>
  <si>
    <t>维护权限</t>
    <phoneticPr fontId="9" type="noConversion"/>
  </si>
  <si>
    <t>普通权限</t>
    <phoneticPr fontId="9" type="noConversion"/>
  </si>
  <si>
    <t>监控权限</t>
    <phoneticPr fontId="9" type="noConversion"/>
  </si>
  <si>
    <t>管理员权限</t>
    <phoneticPr fontId="9" type="noConversion"/>
  </si>
  <si>
    <r>
      <t>对于通过</t>
    </r>
    <r>
      <rPr>
        <sz val="10"/>
        <color indexed="8"/>
        <rFont val="Times New Roman"/>
        <family val="1"/>
      </rPr>
      <t>IP</t>
    </r>
    <r>
      <rPr>
        <sz val="10"/>
        <color indexed="8"/>
        <rFont val="宋体"/>
        <family val="3"/>
        <charset val="134"/>
      </rPr>
      <t>协议进行远程维护的设备，设备应支持使用（）加密协议。</t>
    </r>
    <phoneticPr fontId="9" type="noConversion"/>
  </si>
  <si>
    <t>ip</t>
    <phoneticPr fontId="9" type="noConversion"/>
  </si>
  <si>
    <t>tcp</t>
    <phoneticPr fontId="9" type="noConversion"/>
  </si>
  <si>
    <t>telnet</t>
    <phoneticPr fontId="9" type="noConversion"/>
  </si>
  <si>
    <t>设备日志应支持记录与设备相关的（）。</t>
    <phoneticPr fontId="9" type="noConversion"/>
  </si>
  <si>
    <t>入侵事件</t>
    <phoneticPr fontId="9" type="noConversion"/>
  </si>
  <si>
    <t>登录事件</t>
    <phoneticPr fontId="9" type="noConversion"/>
  </si>
  <si>
    <t>安全事件</t>
    <phoneticPr fontId="9" type="noConversion"/>
  </si>
  <si>
    <t>操作事件</t>
    <phoneticPr fontId="9" type="noConversion"/>
  </si>
  <si>
    <t>设备应支持对不同用户授予（）权限</t>
    <phoneticPr fontId="9" type="noConversion"/>
  </si>
  <si>
    <t>相似</t>
    <phoneticPr fontId="9" type="noConversion"/>
  </si>
  <si>
    <t>相近</t>
    <phoneticPr fontId="9" type="noConversion"/>
  </si>
  <si>
    <t>相同</t>
    <phoneticPr fontId="9" type="noConversion"/>
  </si>
  <si>
    <t>不同</t>
    <phoneticPr fontId="9" type="noConversion"/>
  </si>
  <si>
    <t>在设备权限配置能力内，根据用户的业务需要，配置其所需的（）权限。</t>
    <phoneticPr fontId="9" type="noConversion"/>
  </si>
  <si>
    <t>最小</t>
    <phoneticPr fontId="9" type="noConversion"/>
  </si>
  <si>
    <t>最大</t>
    <phoneticPr fontId="9" type="noConversion"/>
  </si>
  <si>
    <t>最全</t>
    <phoneticPr fontId="9" type="noConversion"/>
  </si>
  <si>
    <t>最合适</t>
    <phoneticPr fontId="9" type="noConversion"/>
  </si>
  <si>
    <t>设备日志应支持对用户登录/登出进行记录。记录内容包括用户登录使用的账号，登录是否成功，登录时间，以及远程登录时，用户使用的（）地址。</t>
    <phoneticPr fontId="9" type="noConversion"/>
  </si>
  <si>
    <t>mac</t>
    <phoneticPr fontId="9" type="noConversion"/>
  </si>
  <si>
    <t>目的</t>
    <phoneticPr fontId="9" type="noConversion"/>
  </si>
  <si>
    <t>IP</t>
    <phoneticPr fontId="9" type="noConversion"/>
  </si>
  <si>
    <t>源</t>
    <phoneticPr fontId="9" type="noConversion"/>
  </si>
  <si>
    <t>对于具备字符交互界面的设备，应配置定时账户()。</t>
    <phoneticPr fontId="9" type="noConversion"/>
  </si>
  <si>
    <t>自动登录</t>
    <phoneticPr fontId="9" type="noConversion"/>
  </si>
  <si>
    <t>自动短信</t>
    <phoneticPr fontId="9" type="noConversion"/>
  </si>
  <si>
    <t>自动关联</t>
    <phoneticPr fontId="9" type="noConversion"/>
  </si>
  <si>
    <t>自动登出</t>
    <phoneticPr fontId="9" type="noConversion"/>
  </si>
  <si>
    <t>对于采用静态口令认证技术的设备，应支持（）字符构成的口令。</t>
    <phoneticPr fontId="9" type="noConversion"/>
  </si>
  <si>
    <t>数字</t>
    <phoneticPr fontId="9" type="noConversion"/>
  </si>
  <si>
    <t>小写字母</t>
    <phoneticPr fontId="9" type="noConversion"/>
  </si>
  <si>
    <t>大写字母</t>
    <phoneticPr fontId="9" type="noConversion"/>
  </si>
  <si>
    <t>特殊符号</t>
    <phoneticPr fontId="9" type="noConversion"/>
  </si>
  <si>
    <t>对于具备图形界面（含WEB界面）的设备，应支持()和（）屏幕锁定。锁屏后需再次进行身份认证后才能解除屏幕锁定。</t>
    <phoneticPr fontId="9" type="noConversion"/>
  </si>
  <si>
    <t>手动</t>
    <phoneticPr fontId="9" type="noConversion"/>
  </si>
  <si>
    <t>定时自动</t>
    <phoneticPr fontId="9" type="noConversion"/>
  </si>
  <si>
    <t>定时</t>
    <phoneticPr fontId="9" type="noConversion"/>
  </si>
  <si>
    <t>自动</t>
    <phoneticPr fontId="9" type="noConversion"/>
  </si>
  <si>
    <t>安全验收内容包括：（）</t>
    <phoneticPr fontId="9" type="noConversion"/>
  </si>
  <si>
    <t>系统安全功能和配置是否符合系统安全设计或概要设计文档中所规定的安全要求</t>
    <phoneticPr fontId="9" type="noConversion"/>
  </si>
  <si>
    <t>系统安全功能和配置是否符合中国移动通信企业标准的安全配置规范以及帐号口令管理办法等</t>
    <phoneticPr fontId="9" type="noConversion"/>
  </si>
  <si>
    <t>与财务相关的系统安全功能和配置在符合1和2的条件下还必须符合SOX法案要求</t>
    <phoneticPr fontId="9" type="noConversion"/>
  </si>
  <si>
    <t>提交文档必须包括但不限于安全测试记录、施工部门负责人以及实施人员的通讯录。</t>
    <phoneticPr fontId="9" type="noConversion"/>
  </si>
  <si>
    <t>安全验收的方式为专家组评审验收，或引入第三方权威机构的测评认证为辅助。其中专家组由5～8人构成，且不少于（）人</t>
    <phoneticPr fontId="9" type="noConversion"/>
  </si>
  <si>
    <t>IDS的中文全称是什么(　）?</t>
    <phoneticPr fontId="9" type="noConversion"/>
  </si>
  <si>
    <t>入侵防御系统</t>
    <phoneticPr fontId="9" type="noConversion"/>
  </si>
  <si>
    <t>网络审计系统</t>
    <phoneticPr fontId="9" type="noConversion"/>
  </si>
  <si>
    <t>主机扫描系统</t>
    <phoneticPr fontId="9" type="noConversion"/>
  </si>
  <si>
    <t>从技术上，入侵检测分为两类：一种基于标志（signature-based），另一种基于( )</t>
    <phoneticPr fontId="9" type="noConversion"/>
  </si>
  <si>
    <t>基于信令</t>
    <phoneticPr fontId="9" type="noConversion"/>
  </si>
  <si>
    <t>基于协议</t>
    <phoneticPr fontId="9" type="noConversion"/>
  </si>
  <si>
    <t>基于异常情况</t>
    <phoneticPr fontId="9" type="noConversion"/>
  </si>
  <si>
    <t>基于广播</t>
    <phoneticPr fontId="9" type="noConversion"/>
  </si>
  <si>
    <t>一般来说，入侵检测系统可分为主机型和( )</t>
    <phoneticPr fontId="9" type="noConversion"/>
  </si>
  <si>
    <t>设备型</t>
    <phoneticPr fontId="9" type="noConversion"/>
  </si>
  <si>
    <t>数据库型</t>
    <phoneticPr fontId="9" type="noConversion"/>
  </si>
  <si>
    <t>网关型</t>
    <phoneticPr fontId="9" type="noConversion"/>
  </si>
  <si>
    <t>网络型</t>
    <phoneticPr fontId="9" type="noConversion"/>
  </si>
  <si>
    <t>LIDS是一种基于( )内核的入侵检测和预防系统</t>
    <phoneticPr fontId="9" type="noConversion"/>
  </si>
  <si>
    <t>Ｂ</t>
    <phoneticPr fontId="9" type="noConversion"/>
  </si>
  <si>
    <t>windows</t>
    <phoneticPr fontId="9" type="noConversion"/>
  </si>
  <si>
    <t>linux</t>
    <phoneticPr fontId="9" type="noConversion"/>
  </si>
  <si>
    <t>solaris</t>
    <phoneticPr fontId="9" type="noConversion"/>
  </si>
  <si>
    <t>unix</t>
    <phoneticPr fontId="9" type="noConversion"/>
  </si>
  <si>
    <t>策略性分析</t>
    <phoneticPr fontId="9" type="noConversion"/>
  </si>
  <si>
    <t>完整性分析</t>
    <phoneticPr fontId="9" type="noConversion"/>
  </si>
  <si>
    <t>类别分析</t>
    <phoneticPr fontId="9" type="noConversion"/>
  </si>
  <si>
    <t>虚拟分析</t>
    <phoneticPr fontId="9" type="noConversion"/>
  </si>
  <si>
    <t>入侵检测利用的信息一般来自四个方面，其中不正确的是（ ）</t>
    <phoneticPr fontId="9" type="noConversion"/>
  </si>
  <si>
    <t>系统和网络日志文件</t>
    <phoneticPr fontId="9" type="noConversion"/>
  </si>
  <si>
    <t>终端目录和文件</t>
    <phoneticPr fontId="9" type="noConversion"/>
  </si>
  <si>
    <t xml:space="preserve">程序执行中的不期望行为
</t>
    <phoneticPr fontId="9" type="noConversion"/>
  </si>
  <si>
    <t>入侵行为的属性可分为（ ）和滥用两种</t>
    <phoneticPr fontId="9" type="noConversion"/>
  </si>
  <si>
    <t>攻击</t>
    <phoneticPr fontId="9" type="noConversion"/>
  </si>
  <si>
    <t>病毒行为</t>
    <phoneticPr fontId="9" type="noConversion"/>
  </si>
  <si>
    <t>流量</t>
    <phoneticPr fontId="9" type="noConversion"/>
  </si>
  <si>
    <t>当一个入侵正在发生或者试图发生时，IDS系统将发布一个（ ）信息通知系统管理员</t>
    <phoneticPr fontId="9" type="noConversion"/>
  </si>
  <si>
    <t>ArachNIDS</t>
    <phoneticPr fontId="9" type="noConversion"/>
  </si>
  <si>
    <t>Appliance</t>
    <phoneticPr fontId="9" type="noConversion"/>
  </si>
  <si>
    <t>Anomaly</t>
    <phoneticPr fontId="9" type="noConversion"/>
  </si>
  <si>
    <t>Alerts</t>
    <phoneticPr fontId="9" type="noConversion"/>
  </si>
  <si>
    <t>嗅探器</t>
    <phoneticPr fontId="9" type="noConversion"/>
  </si>
  <si>
    <t>扫描器</t>
    <phoneticPr fontId="9" type="noConversion"/>
  </si>
  <si>
    <t>入侵特征数据库</t>
    <phoneticPr fontId="9" type="noConversion"/>
  </si>
  <si>
    <t>分析引擎</t>
    <phoneticPr fontId="9" type="noConversion"/>
  </si>
  <si>
    <t>只具有(　）和FIN标志集的数据包是公认的恶意行为迹象。</t>
    <phoneticPr fontId="9" type="noConversion"/>
  </si>
  <si>
    <t>Ａ</t>
    <phoneticPr fontId="9" type="noConversion"/>
  </si>
  <si>
    <t>SYN</t>
    <phoneticPr fontId="9" type="noConversion"/>
  </si>
  <si>
    <t>date</t>
    <phoneticPr fontId="9" type="noConversion"/>
  </si>
  <si>
    <t>head</t>
    <phoneticPr fontId="9" type="noConversion"/>
  </si>
  <si>
    <t>标志位</t>
    <phoneticPr fontId="9" type="noConversion"/>
  </si>
  <si>
    <t>（　）通常采用统计方法来进行检测</t>
    <phoneticPr fontId="9" type="noConversion"/>
  </si>
  <si>
    <t>特征检测</t>
    <phoneticPr fontId="9" type="noConversion"/>
  </si>
  <si>
    <t>异常检测</t>
    <phoneticPr fontId="9" type="noConversion"/>
  </si>
  <si>
    <t>状态检测</t>
    <phoneticPr fontId="9" type="noConversion"/>
  </si>
  <si>
    <t>协议分析</t>
    <phoneticPr fontId="9" type="noConversion"/>
  </si>
  <si>
    <t>windows安全加固，密码长度最小值：（）个字符</t>
    <phoneticPr fontId="9" type="noConversion"/>
  </si>
  <si>
    <t>windows安全加固，密码最短存留期：（）天</t>
    <phoneticPr fontId="9" type="noConversion"/>
  </si>
  <si>
    <t>windows安全加固：账户锁定策略，复位帐户锁定计数器：
帐户锁定时间：（）分钟</t>
    <phoneticPr fontId="9" type="noConversion"/>
  </si>
  <si>
    <t>工程新增的IT设备安装操作系统、应用软件已经发布的所有安全补丁，关闭与业务无关端口，无关进程和服务，按照（）的原则进行授权</t>
    <phoneticPr fontId="9" type="noConversion"/>
  </si>
  <si>
    <t>最大化</t>
    <phoneticPr fontId="9" type="noConversion"/>
  </si>
  <si>
    <t>最合规</t>
    <phoneticPr fontId="9" type="noConversion"/>
  </si>
  <si>
    <t>最方便</t>
    <phoneticPr fontId="9" type="noConversion"/>
  </si>
  <si>
    <t>最小化</t>
    <phoneticPr fontId="9" type="noConversion"/>
  </si>
  <si>
    <t>()是指恶意人员利用网页系统的漏洞，在访问网页时构造特定的参数实现对WEB系统后台数据库的非法操作，常用于非法修改动态网页数据或者越权获取网页信息</t>
    <phoneticPr fontId="9" type="noConversion"/>
  </si>
  <si>
    <t>WEB注入</t>
    <phoneticPr fontId="9" type="noConversion"/>
  </si>
  <si>
    <t>应用注入</t>
    <phoneticPr fontId="9" type="noConversion"/>
  </si>
  <si>
    <t>查询注入</t>
    <phoneticPr fontId="9" type="noConversion"/>
  </si>
  <si>
    <t>（）是指恶意人员绕过管理员的限制，上传任意类型的文件或者在禁止写入的目录中写入文件。</t>
    <phoneticPr fontId="9" type="noConversion"/>
  </si>
  <si>
    <t>非法转载</t>
    <phoneticPr fontId="9" type="noConversion"/>
  </si>
  <si>
    <t>非法下载</t>
    <phoneticPr fontId="9" type="noConversion"/>
  </si>
  <si>
    <t>非法注入</t>
    <phoneticPr fontId="9" type="noConversion"/>
  </si>
  <si>
    <t>（）是指恶意人员利用网页系统的漏洞，当用户提交数据与服务器进行交互时, 攻击者将恶意脚本隐藏在用户提交的数据中，实现篡改服务器正常的响应页面</t>
    <phoneticPr fontId="9" type="noConversion"/>
  </si>
  <si>
    <t>主动攻击</t>
    <phoneticPr fontId="9" type="noConversion"/>
  </si>
  <si>
    <t>网站攻击</t>
    <phoneticPr fontId="9" type="noConversion"/>
  </si>
  <si>
    <t>渗透攻击</t>
    <phoneticPr fontId="9" type="noConversion"/>
  </si>
  <si>
    <t>第集成商对入网设备入网安全要求进行安全加固。如果发现问题，管理员监督集成商完善安全加固。若加固失败，须恢复到（）的状态</t>
    <phoneticPr fontId="9" type="noConversion"/>
  </si>
  <si>
    <t>入网之前</t>
    <phoneticPr fontId="9" type="noConversion"/>
  </si>
  <si>
    <t>出厂之前</t>
    <phoneticPr fontId="9" type="noConversion"/>
  </si>
  <si>
    <t>入网之后</t>
    <phoneticPr fontId="9" type="noConversion"/>
  </si>
  <si>
    <t>用户登录需提供（），以防止固定密码暴力猜测账号。</t>
    <phoneticPr fontId="9" type="noConversion"/>
  </si>
  <si>
    <t>图片验证码</t>
    <phoneticPr fontId="9" type="noConversion"/>
  </si>
  <si>
    <t>口令</t>
    <phoneticPr fontId="9" type="noConversion"/>
  </si>
  <si>
    <t>证书</t>
    <phoneticPr fontId="9" type="noConversion"/>
  </si>
  <si>
    <t>秘钥</t>
    <phoneticPr fontId="9" type="noConversion"/>
  </si>
  <si>
    <t>系统需提供“退出”功能，允许用户（）当前的会话。</t>
    <phoneticPr fontId="9" type="noConversion"/>
  </si>
  <si>
    <t>自动终止</t>
    <phoneticPr fontId="9" type="noConversion"/>
  </si>
  <si>
    <t>随时终止</t>
    <phoneticPr fontId="9" type="noConversion"/>
  </si>
  <si>
    <t>暂时终止</t>
    <phoneticPr fontId="9" type="noConversion"/>
  </si>
  <si>
    <t>系统要防止将用户输入未经检查就直接输出到用户浏览器，防范（）攻击。</t>
    <phoneticPr fontId="9" type="noConversion"/>
  </si>
  <si>
    <t>web脚本</t>
    <phoneticPr fontId="9" type="noConversion"/>
  </si>
  <si>
    <t>插件脚本</t>
    <phoneticPr fontId="9" type="noConversion"/>
  </si>
  <si>
    <t>手工脚本</t>
    <phoneticPr fontId="9" type="noConversion"/>
  </si>
  <si>
    <r>
      <t>系统要防止将用户输入未经检查就用于构造数据库查询，防范</t>
    </r>
    <r>
      <rPr>
        <sz val="10"/>
        <color indexed="8"/>
        <rFont val="宋体"/>
        <family val="3"/>
        <charset val="134"/>
      </rPr>
      <t>（）攻击。</t>
    </r>
    <phoneticPr fontId="9" type="noConversion"/>
  </si>
  <si>
    <t>系统要防止将用户输入未经检查就用于构造文件路径，防止（）攻击。</t>
    <phoneticPr fontId="9" type="noConversion"/>
  </si>
  <si>
    <t>web遍历</t>
    <phoneticPr fontId="9" type="noConversion"/>
  </si>
  <si>
    <t>深度遍历</t>
    <phoneticPr fontId="9" type="noConversion"/>
  </si>
  <si>
    <t>广度遍历</t>
    <phoneticPr fontId="9" type="noConversion"/>
  </si>
  <si>
    <t>如果系统提供了文件上传功能，要防止用户上传（）。</t>
    <phoneticPr fontId="9" type="noConversion"/>
  </si>
  <si>
    <t>系统应当避免通过用户控制的参数来（）或包含另外一个网站的内容</t>
    <phoneticPr fontId="9" type="noConversion"/>
  </si>
  <si>
    <t>反向定向</t>
    <phoneticPr fontId="9" type="noConversion"/>
  </si>
  <si>
    <t>分布定向</t>
    <phoneticPr fontId="9" type="noConversion"/>
  </si>
  <si>
    <t>反复定向</t>
    <phoneticPr fontId="9" type="noConversion"/>
  </si>
  <si>
    <t>“（）”原则。有限公司及各省公司应着力推动中国移动自有评估队伍的建设，逐步实现自主评估</t>
    <phoneticPr fontId="9" type="noConversion"/>
  </si>
  <si>
    <t>自评估为辅、第三方评估为主</t>
    <phoneticPr fontId="9" type="noConversion"/>
  </si>
  <si>
    <t>自评估为主、第三方评估为辅</t>
    <phoneticPr fontId="9" type="noConversion"/>
  </si>
  <si>
    <t>自评估为主、第三方评估为主</t>
    <phoneticPr fontId="9" type="noConversion"/>
  </si>
  <si>
    <t>自评估为辅、第三方评估为辅</t>
    <phoneticPr fontId="9" type="noConversion"/>
  </si>
  <si>
    <t>原则上，安全评估服务与系统建设不能采用（）厂家。</t>
    <phoneticPr fontId="9" type="noConversion"/>
  </si>
  <si>
    <t>不同一</t>
    <phoneticPr fontId="9" type="noConversion"/>
  </si>
  <si>
    <t>两个</t>
    <phoneticPr fontId="9" type="noConversion"/>
  </si>
  <si>
    <t>三个</t>
    <phoneticPr fontId="9" type="noConversion"/>
  </si>
  <si>
    <t>具备单点登录功能，维护人员等通过帐号口令管理系统身份认证后，登录被管系统（）再次认证。</t>
    <phoneticPr fontId="9" type="noConversion"/>
  </si>
  <si>
    <t>需要</t>
    <phoneticPr fontId="9" type="noConversion"/>
  </si>
  <si>
    <t>不清楚</t>
    <phoneticPr fontId="9" type="noConversion"/>
  </si>
  <si>
    <t>不可以</t>
    <phoneticPr fontId="9" type="noConversion"/>
  </si>
  <si>
    <t>采用“（）”技术，避免维护人员使用不安全的终端直接访问系统。</t>
    <phoneticPr fontId="9" type="noConversion"/>
  </si>
  <si>
    <t>终端主机</t>
    <phoneticPr fontId="9" type="noConversion"/>
  </si>
  <si>
    <t>服务器主机</t>
    <phoneticPr fontId="9" type="noConversion"/>
  </si>
  <si>
    <t>客户主机</t>
    <phoneticPr fontId="9" type="noConversion"/>
  </si>
  <si>
    <t>综合维护接入平台利用帐号口令管理系统提供的单点登录（）功能，避免接入用户多次认证。</t>
    <phoneticPr fontId="9" type="noConversion"/>
  </si>
  <si>
    <t>web</t>
    <phoneticPr fontId="9" type="noConversion"/>
  </si>
  <si>
    <t>认证</t>
    <phoneticPr fontId="9" type="noConversion"/>
  </si>
  <si>
    <t>平台方式二主要利用数字KVM，进行基于图形、文本的维护记录，同时，可通过（）方式对系统进行管理。</t>
    <phoneticPr fontId="9" type="noConversion"/>
  </si>
  <si>
    <t>带外</t>
    <phoneticPr fontId="9" type="noConversion"/>
  </si>
  <si>
    <t>带内</t>
    <phoneticPr fontId="9" type="noConversion"/>
  </si>
  <si>
    <t>平台系统可以把帐号信息与()进行同步，同时把自身日志和通过综合维护平台产生的维护操作日志信息发送给专业的日志审计系统。</t>
    <phoneticPr fontId="9" type="noConversion"/>
  </si>
  <si>
    <t>3A</t>
    <phoneticPr fontId="9" type="noConversion"/>
  </si>
  <si>
    <t>()作为各通信网、业务网及各支撑系统维护的统一接入点，对维护操作实施集中控制。</t>
    <phoneticPr fontId="9" type="noConversion"/>
  </si>
  <si>
    <t>中国移动综合安全接入平台</t>
    <phoneticPr fontId="9" type="noConversion"/>
  </si>
  <si>
    <t>中国移动综合操作接入平台</t>
    <phoneticPr fontId="9" type="noConversion"/>
  </si>
  <si>
    <t>中国移动综合管理接入平台</t>
    <phoneticPr fontId="9" type="noConversion"/>
  </si>
  <si>
    <t xml:space="preserve"> 授权功能实现基于角色的（）和应用内部资源级授权。</t>
    <phoneticPr fontId="9" type="noConversion"/>
  </si>
  <si>
    <t>实体级授权</t>
    <phoneticPr fontId="9" type="noConversion"/>
  </si>
  <si>
    <t>部门级授权</t>
    <phoneticPr fontId="9" type="noConversion"/>
  </si>
  <si>
    <t>团体级授权</t>
    <phoneticPr fontId="9" type="noConversion"/>
  </si>
  <si>
    <t>集体级授权</t>
    <phoneticPr fontId="9" type="noConversion"/>
  </si>
  <si>
    <t>综合维护接入平台实现了将公司的运维工作通过统一入口进行管理，并根据用户（）统一权限与访问控制。</t>
    <phoneticPr fontId="9" type="noConversion"/>
  </si>
  <si>
    <t>帐号数据可存放在LDAP数据库中，也可存放在（）中，不得以明文方式保存帐号口令。</t>
    <phoneticPr fontId="9" type="noConversion"/>
  </si>
  <si>
    <t>SQL2000</t>
    <phoneticPr fontId="9" type="noConversion"/>
  </si>
  <si>
    <t>Mysql</t>
    <phoneticPr fontId="9" type="noConversion"/>
  </si>
  <si>
    <t>关系数据库</t>
    <phoneticPr fontId="9" type="noConversion"/>
  </si>
  <si>
    <t>oracle</t>
    <phoneticPr fontId="9" type="noConversion"/>
  </si>
  <si>
    <t>从系统中取得用户的角色信息并根据角色信息获取用户的访问权限，可以根据访问权限定义高危的操作以及（）</t>
    <phoneticPr fontId="9" type="noConversion"/>
  </si>
  <si>
    <t>授权范围内的访问</t>
    <phoneticPr fontId="9" type="noConversion"/>
  </si>
  <si>
    <t>允许授权的访问</t>
    <phoneticPr fontId="9" type="noConversion"/>
  </si>
  <si>
    <t>非认证的访问</t>
    <phoneticPr fontId="9" type="noConversion"/>
  </si>
  <si>
    <t>用户不仅能够经过SSL VPN平台安全远程访问内网，同时也可以访问（）</t>
    <phoneticPr fontId="9" type="noConversion"/>
  </si>
  <si>
    <t>IP子网</t>
    <phoneticPr fontId="9" type="noConversion"/>
  </si>
  <si>
    <t xml:space="preserve">本地DCN </t>
    <phoneticPr fontId="9" type="noConversion"/>
  </si>
  <si>
    <t>CMNET</t>
    <phoneticPr fontId="9" type="noConversion"/>
  </si>
  <si>
    <t>CRNET</t>
    <phoneticPr fontId="9" type="noConversion"/>
  </si>
  <si>
    <t>专线接入这种方式的可靠性比较强，但是成本比较高。同时，为了加强专线接入的安全性，要求必须配置（）安全设备。</t>
    <phoneticPr fontId="9" type="noConversion"/>
  </si>
  <si>
    <t>IPS</t>
    <phoneticPr fontId="9" type="noConversion"/>
  </si>
  <si>
    <t>IDS</t>
    <phoneticPr fontId="9" type="noConversion"/>
  </si>
  <si>
    <t>SIG</t>
    <phoneticPr fontId="9" type="noConversion"/>
  </si>
  <si>
    <t>在机房直接通过键盘、鼠标及（）等方式操作主机、网络设备等。因为无法进行有效的认证，权限控制和日志审计，所以，非紧急情况建议不采用这种方式</t>
    <phoneticPr fontId="9" type="noConversion"/>
  </si>
  <si>
    <t>FE 口</t>
    <phoneticPr fontId="9" type="noConversion"/>
  </si>
  <si>
    <t>GE 口</t>
    <phoneticPr fontId="9" type="noConversion"/>
  </si>
  <si>
    <t>RJ45 口</t>
    <phoneticPr fontId="9" type="noConversion"/>
  </si>
  <si>
    <t>帐号数据存储方式首选（），次选关系数据库RDB。</t>
    <phoneticPr fontId="9" type="noConversion"/>
  </si>
  <si>
    <t>Radius</t>
    <phoneticPr fontId="9" type="noConversion"/>
  </si>
  <si>
    <t>LDAP</t>
    <phoneticPr fontId="9" type="noConversion"/>
  </si>
  <si>
    <t>TCP</t>
    <phoneticPr fontId="9" type="noConversion"/>
  </si>
  <si>
    <t>密码修改策略：可设定密码修改（）</t>
    <phoneticPr fontId="9" type="noConversion"/>
  </si>
  <si>
    <t>次数</t>
    <phoneticPr fontId="9" type="noConversion"/>
  </si>
  <si>
    <t>准确性</t>
    <phoneticPr fontId="9" type="noConversion"/>
  </si>
  <si>
    <t>在临近截至期限的第M天能够向该用户、该用户对应的业务部门管理员等发送逾期临近告警，提示是否进行延期申请；M通常为（）天，可以由管理员进行设定</t>
    <phoneticPr fontId="9" type="noConversion"/>
  </si>
  <si>
    <t xml:space="preserve">密码审核是审核管理的另一项重要功能，也是满足SOX法案要求的必要功能。密码审核应能支持如下功能：对所有帐号的静态密码有效期（）进行逾期检查：
</t>
    <phoneticPr fontId="9" type="noConversion"/>
  </si>
  <si>
    <t>120天</t>
    <phoneticPr fontId="9" type="noConversion"/>
  </si>
  <si>
    <t>100天</t>
    <phoneticPr fontId="9" type="noConversion"/>
  </si>
  <si>
    <t>180天</t>
    <phoneticPr fontId="9" type="noConversion"/>
  </si>
  <si>
    <t>用户登录接入平台认证成功后，需要将用户标识与当前（）进行关联</t>
    <phoneticPr fontId="9" type="noConversion"/>
  </si>
  <si>
    <t>部门</t>
    <phoneticPr fontId="9" type="noConversion"/>
  </si>
  <si>
    <t>所在公司</t>
    <phoneticPr fontId="9" type="noConversion"/>
  </si>
  <si>
    <t>职位</t>
    <phoneticPr fontId="9" type="noConversion"/>
  </si>
  <si>
    <t>资源控制是安全管控平台接入平台中负责对接入后的访问请求，访问过程以及访问行为进行安全控制管理的重要功能组成部分。该访问控制功能针对于不同的资源对象主要分为系统资源控制和（）两大部分。</t>
    <phoneticPr fontId="9" type="noConversion"/>
  </si>
  <si>
    <t>用户资源控制</t>
    <phoneticPr fontId="9" type="noConversion"/>
  </si>
  <si>
    <t>远程资源控制</t>
    <phoneticPr fontId="9" type="noConversion"/>
  </si>
  <si>
    <t>本地资源控制</t>
    <phoneticPr fontId="9" type="noConversion"/>
  </si>
  <si>
    <t xml:space="preserve">应用资源控制功能实现应用层资源访问控制策略，控制维护人员能够访问的通信网、业务网及各支撑系统对外开放的服务；主要采用在平台终端服务、（）、Portal或类Portal等方式实现。
</t>
    <phoneticPr fontId="9" type="noConversion"/>
  </si>
  <si>
    <t>将用户的登录日志、用户对被管资源的行为操作日志和（）关联起来，并能够区分不同用户行为操作。</t>
    <phoneticPr fontId="9" type="noConversion"/>
  </si>
  <si>
    <t>账户用户</t>
    <phoneticPr fontId="9" type="noConversion"/>
  </si>
  <si>
    <t>用户密码</t>
    <phoneticPr fontId="9" type="noConversion"/>
  </si>
  <si>
    <t>实际账户</t>
    <phoneticPr fontId="9" type="noConversion"/>
  </si>
  <si>
    <t>安全日志：包括系统自身帐号管理，认证，授权及远程接入客户端登录、（）日志；</t>
    <phoneticPr fontId="9" type="noConversion"/>
  </si>
  <si>
    <t>离线</t>
    <phoneticPr fontId="9" type="noConversion"/>
  </si>
  <si>
    <t>下线</t>
    <phoneticPr fontId="9" type="noConversion"/>
  </si>
  <si>
    <t>登出</t>
    <phoneticPr fontId="9" type="noConversion"/>
  </si>
  <si>
    <t>日志根据萨班斯方案财务审计周期的要求，在线保存（），离线保存一年，并永久备份在磁带上。</t>
    <phoneticPr fontId="9" type="noConversion"/>
  </si>
  <si>
    <t>六个月</t>
    <phoneticPr fontId="9" type="noConversion"/>
  </si>
  <si>
    <t>九个月</t>
    <phoneticPr fontId="9" type="noConversion"/>
  </si>
  <si>
    <t>1个月</t>
    <phoneticPr fontId="9" type="noConversion"/>
  </si>
  <si>
    <t>存储空间能够设置容量上限，对达到容量上限有预警保护措施，并且能够实现（）。</t>
    <phoneticPr fontId="9" type="noConversion"/>
  </si>
  <si>
    <t>数据删除</t>
    <phoneticPr fontId="9" type="noConversion"/>
  </si>
  <si>
    <t>数据分割</t>
    <phoneticPr fontId="9" type="noConversion"/>
  </si>
  <si>
    <t>磁盘压缩</t>
    <phoneticPr fontId="9" type="noConversion"/>
  </si>
  <si>
    <t xml:space="preserve">（）就是入侵检测系统，它通过抓取网络上的所有报文，分析处理后，报告异常和重要的数据模式和行为模式，使网络安全管理员清楚地了解网络上发生的事件，并能够采取行动阻止可能的破坏。 
</t>
    <phoneticPr fontId="9" type="noConversion"/>
  </si>
  <si>
    <t>IAS</t>
    <phoneticPr fontId="9" type="noConversion"/>
  </si>
  <si>
    <t>IBS</t>
    <phoneticPr fontId="9" type="noConversion"/>
  </si>
  <si>
    <t>IDS系统的两大职责：实时监测和（）</t>
    <phoneticPr fontId="9" type="noConversion"/>
  </si>
  <si>
    <t>用户审计</t>
    <phoneticPr fontId="9" type="noConversion"/>
  </si>
  <si>
    <t>账号审计</t>
    <phoneticPr fontId="9" type="noConversion"/>
  </si>
  <si>
    <t>应用审计</t>
    <phoneticPr fontId="9" type="noConversion"/>
  </si>
  <si>
    <t>主机IDS运行于（）的主机之上，通过查询、监听当前系统的各种资源的使用运行状态，发现系统资源被非法使用和修改的事件，进行上报和处理。</t>
    <phoneticPr fontId="9" type="noConversion"/>
  </si>
  <si>
    <t>被监控</t>
    <phoneticPr fontId="9" type="noConversion"/>
  </si>
  <si>
    <t>被关联</t>
    <phoneticPr fontId="9" type="noConversion"/>
  </si>
  <si>
    <t>被维护</t>
    <phoneticPr fontId="9" type="noConversion"/>
  </si>
  <si>
    <t xml:space="preserve">（）是在对网络数据流进行重组的基础上，理解应用协议，利用协议的高度有序性检测，再利用模式匹配和统计分析来判明攻击。
</t>
    <phoneticPr fontId="9" type="noConversion"/>
  </si>
  <si>
    <t>协议重组</t>
    <phoneticPr fontId="9" type="noConversion"/>
  </si>
  <si>
    <t>协议判断</t>
    <phoneticPr fontId="9" type="noConversion"/>
  </si>
  <si>
    <t>协议使用</t>
    <phoneticPr fontId="9" type="noConversion"/>
  </si>
  <si>
    <t xml:space="preserve">很多服务路由器通常是不需要的，应该根据各种服务的用途，实现服务（）化，关闭路由器上不必要的服务，减少安全隐患。
</t>
    <phoneticPr fontId="9" type="noConversion"/>
  </si>
  <si>
    <t>在路由器启用前，应当根据当时的网络环境制定合理的（）规则，对某些病毒、木马的特定端口进行封闭。</t>
    <phoneticPr fontId="9" type="noConversion"/>
  </si>
  <si>
    <t>流过滤</t>
    <phoneticPr fontId="9" type="noConversion"/>
  </si>
  <si>
    <t>帧过滤</t>
    <phoneticPr fontId="9" type="noConversion"/>
  </si>
  <si>
    <t>bit过滤</t>
    <phoneticPr fontId="9" type="noConversion"/>
  </si>
  <si>
    <t>在路由器、交换机设备组网过程中，应当尽可能组建主备双节点、双链路结构，路由协议采用动态路由与静态路由相结合的方式，以及采用()或则HSRP等冗余协议，提高网络的可用性和可靠性</t>
    <phoneticPr fontId="9" type="noConversion"/>
  </si>
  <si>
    <t>VRP</t>
    <phoneticPr fontId="9" type="noConversion"/>
  </si>
  <si>
    <t>VVRP</t>
    <phoneticPr fontId="9" type="noConversion"/>
  </si>
  <si>
    <t>VRPP</t>
    <phoneticPr fontId="9" type="noConversion"/>
  </si>
  <si>
    <t>“()”攻击利用欺骗性的电子邮件和伪造的Web站点来进行诈骗活动，受骗者往往会泄露自己的财务数据，如信用卡号、账户用户名、口令和社保编号等内容。</t>
    <phoneticPr fontId="9" type="noConversion"/>
  </si>
  <si>
    <t>用户钓鱼</t>
    <phoneticPr fontId="9" type="noConversion"/>
  </si>
  <si>
    <t>网络镜像</t>
    <phoneticPr fontId="9" type="noConversion"/>
  </si>
  <si>
    <t>网络篡改</t>
    <phoneticPr fontId="9" type="noConversion"/>
  </si>
  <si>
    <t>交换机内部的MAC地址表空间是有限的，MAC攻击会很快占满交换机内部MAC地址表，使得单播包在交换机内部也变成广播包向同一个()中所有端口转发</t>
    <phoneticPr fontId="9" type="noConversion"/>
  </si>
  <si>
    <t>冲突域</t>
    <phoneticPr fontId="9" type="noConversion"/>
  </si>
  <si>
    <t>VLAN</t>
    <phoneticPr fontId="9" type="noConversion"/>
  </si>
  <si>
    <t>路由器</t>
    <phoneticPr fontId="9" type="noConversion"/>
  </si>
  <si>
    <t xml:space="preserve">IPSec技术通过对数据加密、认证、完整性检查来保证数据传输的可靠性、私有性和保密性。IPSec技术是目前应用广泛的（）技术之一。 
</t>
    <phoneticPr fontId="9" type="noConversion"/>
  </si>
  <si>
    <t xml:space="preserve">NGN </t>
    <phoneticPr fontId="9" type="noConversion"/>
  </si>
  <si>
    <t>NAT</t>
    <phoneticPr fontId="9" type="noConversion"/>
  </si>
  <si>
    <t xml:space="preserve">PBX </t>
    <phoneticPr fontId="9" type="noConversion"/>
  </si>
  <si>
    <t>()是指同一系统内有相同的安全保护需求，相互信任，并具有相同的安全访问控制和边界控制策略的子网或网络，且相同的网络安全域共享一样的安全策略。</t>
    <phoneticPr fontId="9" type="noConversion"/>
  </si>
  <si>
    <t>用户域</t>
    <phoneticPr fontId="9" type="noConversion"/>
  </si>
  <si>
    <t>管理域</t>
    <phoneticPr fontId="9" type="noConversion"/>
  </si>
  <si>
    <t>安全域</t>
    <phoneticPr fontId="9" type="noConversion"/>
  </si>
  <si>
    <t>应用域</t>
    <phoneticPr fontId="9" type="noConversion"/>
  </si>
  <si>
    <t>(）通常采用统计方法来进行检测</t>
    <phoneticPr fontId="9" type="noConversion"/>
  </si>
  <si>
    <t>安全验收专家组成员必须包括但不限于（）</t>
    <phoneticPr fontId="9" type="noConversion"/>
  </si>
  <si>
    <t>工程负责人</t>
    <phoneticPr fontId="9" type="noConversion"/>
  </si>
  <si>
    <t>实施负责人</t>
    <phoneticPr fontId="9" type="noConversion"/>
  </si>
  <si>
    <t>实施成员</t>
    <phoneticPr fontId="9" type="noConversion"/>
  </si>
  <si>
    <t>维护部门随工人员</t>
    <phoneticPr fontId="9" type="noConversion"/>
  </si>
  <si>
    <t>IT项目或工程凡具有下列情况之一的，按不通过安全验收处理：（）</t>
    <phoneticPr fontId="9" type="noConversion"/>
  </si>
  <si>
    <t>不符国家有关信息安全的法律法规或技术标准</t>
    <phoneticPr fontId="9" type="noConversion"/>
  </si>
  <si>
    <t>系统安全功能和配置不符合中国移动通信企业标准的设备安全功能和配置规范</t>
    <phoneticPr fontId="9" type="noConversion"/>
  </si>
  <si>
    <t>不符合国家法律</t>
    <phoneticPr fontId="9" type="noConversion"/>
  </si>
  <si>
    <t>属于与财务报表相关的重要系统，其系统安全功能和配置不符合SOX法案要求</t>
    <phoneticPr fontId="9" type="noConversion"/>
  </si>
  <si>
    <t>安全防护技术体系分阶段发展规划</t>
    <phoneticPr fontId="9" type="noConversion"/>
  </si>
  <si>
    <t>分散防护</t>
    <phoneticPr fontId="9" type="noConversion"/>
  </si>
  <si>
    <t xml:space="preserve">集中防护
</t>
    <phoneticPr fontId="9" type="noConversion"/>
  </si>
  <si>
    <t xml:space="preserve">集成防护
</t>
    <phoneticPr fontId="9" type="noConversion"/>
  </si>
  <si>
    <t>集中监控</t>
    <phoneticPr fontId="9" type="noConversion"/>
  </si>
  <si>
    <t>安全管理发展阶段的内容包括（）？</t>
    <phoneticPr fontId="9" type="noConversion"/>
  </si>
  <si>
    <t>建章立制</t>
    <phoneticPr fontId="9" type="noConversion"/>
  </si>
  <si>
    <t>有效执行</t>
    <phoneticPr fontId="9" type="noConversion"/>
  </si>
  <si>
    <t xml:space="preserve">量化优化
</t>
    <phoneticPr fontId="9" type="noConversion"/>
  </si>
  <si>
    <t>阶段提升</t>
    <phoneticPr fontId="9" type="noConversion"/>
  </si>
  <si>
    <t>保密协议所称“保密信息”是指：</t>
    <phoneticPr fontId="9" type="noConversion"/>
  </si>
  <si>
    <t>甲方系统网络与业务发展情况</t>
    <phoneticPr fontId="9" type="noConversion"/>
  </si>
  <si>
    <t>网络拓扑</t>
    <phoneticPr fontId="9" type="noConversion"/>
  </si>
  <si>
    <t>设备信息</t>
    <phoneticPr fontId="9" type="noConversion"/>
  </si>
  <si>
    <t>系统账号</t>
    <phoneticPr fontId="9" type="noConversion"/>
  </si>
  <si>
    <t>支撑类 础安全技术防护手段包括：</t>
    <phoneticPr fontId="9" type="noConversion"/>
  </si>
  <si>
    <t>防病毒系统</t>
    <phoneticPr fontId="9" type="noConversion"/>
  </si>
  <si>
    <t>大规模网络安全事件监控系统</t>
    <phoneticPr fontId="9" type="noConversion"/>
  </si>
  <si>
    <t>网络安全管控平台</t>
    <phoneticPr fontId="9" type="noConversion"/>
  </si>
  <si>
    <t>设备入网包含两层含义：一是（），二是（）</t>
    <phoneticPr fontId="9" type="noConversion"/>
  </si>
  <si>
    <t>某种型号的设备进入网络使用</t>
    <phoneticPr fontId="9" type="noConversion"/>
  </si>
  <si>
    <t>某种型号的规范进入网络使用</t>
    <phoneticPr fontId="9" type="noConversion"/>
  </si>
  <si>
    <t>新建或扩容的设备进入现网运行</t>
    <phoneticPr fontId="9" type="noConversion"/>
  </si>
  <si>
    <t>新建或扩容的设备退出现网运行</t>
    <phoneticPr fontId="9" type="noConversion"/>
  </si>
  <si>
    <t>设备 “入网申请”包括（）等内容</t>
    <phoneticPr fontId="9" type="noConversion"/>
  </si>
  <si>
    <t>设备名称</t>
    <phoneticPr fontId="9" type="noConversion"/>
  </si>
  <si>
    <t>设备安装地点</t>
    <phoneticPr fontId="9" type="noConversion"/>
  </si>
  <si>
    <t>设备退网时间</t>
    <phoneticPr fontId="9" type="noConversion"/>
  </si>
  <si>
    <t>系统至少支持划分以下权限用户：（）。</t>
    <phoneticPr fontId="9" type="noConversion"/>
  </si>
  <si>
    <t>超级管理员</t>
    <phoneticPr fontId="9" type="noConversion"/>
  </si>
  <si>
    <t>策略管理员</t>
    <phoneticPr fontId="9" type="noConversion"/>
  </si>
  <si>
    <t>普通管理员</t>
    <phoneticPr fontId="9" type="noConversion"/>
  </si>
  <si>
    <t>审计管理员</t>
    <phoneticPr fontId="9" type="noConversion"/>
  </si>
  <si>
    <t>实现对平台自身帐号的全生命周期管理，至少支持以下帐号管理功能：（）。</t>
    <phoneticPr fontId="9" type="noConversion"/>
  </si>
  <si>
    <t>帐号创建</t>
    <phoneticPr fontId="9" type="noConversion"/>
  </si>
  <si>
    <t>帐号授权</t>
    <phoneticPr fontId="9" type="noConversion"/>
  </si>
  <si>
    <t>帐号属性修改</t>
    <phoneticPr fontId="9" type="noConversion"/>
  </si>
  <si>
    <t>帐号删除</t>
    <phoneticPr fontId="9" type="noConversion"/>
  </si>
  <si>
    <t>自动同步可以有两种触发方式：（）</t>
    <phoneticPr fontId="9" type="noConversion"/>
  </si>
  <si>
    <t xml:space="preserve">AC </t>
    <phoneticPr fontId="9" type="noConversion"/>
  </si>
  <si>
    <t>定时触发</t>
    <phoneticPr fontId="9" type="noConversion"/>
  </si>
  <si>
    <t>增量触发</t>
    <phoneticPr fontId="9" type="noConversion"/>
  </si>
  <si>
    <t>事件触发</t>
    <phoneticPr fontId="9" type="noConversion"/>
  </si>
  <si>
    <t>动态触发</t>
    <phoneticPr fontId="9" type="noConversion"/>
  </si>
  <si>
    <t>策略管理还应包含：（）</t>
    <phoneticPr fontId="9" type="noConversion"/>
  </si>
  <si>
    <t>认证策略</t>
    <phoneticPr fontId="9" type="noConversion"/>
  </si>
  <si>
    <t>管理策略</t>
    <phoneticPr fontId="9" type="noConversion"/>
  </si>
  <si>
    <t>帐号策略</t>
    <phoneticPr fontId="9" type="noConversion"/>
  </si>
  <si>
    <t>系统日志分为（），所有日志信息要求与帐号信息相关联，能够审计回溯到人。</t>
    <phoneticPr fontId="9" type="noConversion"/>
  </si>
  <si>
    <t>操作日志</t>
    <phoneticPr fontId="9" type="noConversion"/>
  </si>
  <si>
    <t>工作日志</t>
    <phoneticPr fontId="9" type="noConversion"/>
  </si>
  <si>
    <t>日志管理应具备日志的（）等功能</t>
    <phoneticPr fontId="9" type="noConversion"/>
  </si>
  <si>
    <t>分级</t>
    <phoneticPr fontId="9" type="noConversion"/>
  </si>
  <si>
    <t>分类索引</t>
    <phoneticPr fontId="9" type="noConversion"/>
  </si>
  <si>
    <t>录入</t>
    <phoneticPr fontId="9" type="noConversion"/>
  </si>
  <si>
    <t>平台为维护人员提供（）多种方式手段</t>
    <phoneticPr fontId="9" type="noConversion"/>
  </si>
  <si>
    <t>VPN</t>
    <phoneticPr fontId="9" type="noConversion"/>
  </si>
  <si>
    <t>专线</t>
    <phoneticPr fontId="9" type="noConversion"/>
  </si>
  <si>
    <t>电话拨号</t>
    <phoneticPr fontId="9" type="noConversion"/>
  </si>
  <si>
    <t>PBX</t>
    <phoneticPr fontId="9" type="noConversion"/>
  </si>
  <si>
    <t>当使用远程接入方式连接到接入平台时，为了提高安全性，当接入用户登录到接入平台时，接入用户不能同时访问互联网络。常见的远程接入方式有：（）。</t>
    <phoneticPr fontId="9" type="noConversion"/>
  </si>
  <si>
    <t>SSL VPN</t>
    <phoneticPr fontId="9" type="noConversion"/>
  </si>
  <si>
    <t>IPSec VPN</t>
    <phoneticPr fontId="9" type="noConversion"/>
  </si>
  <si>
    <t>专线接入</t>
    <phoneticPr fontId="9" type="noConversion"/>
  </si>
  <si>
    <t>电话拔号接入</t>
    <phoneticPr fontId="9" type="noConversion"/>
  </si>
  <si>
    <t>通过外部的认证设备进行认证，包括：（）</t>
    <phoneticPr fontId="9" type="noConversion"/>
  </si>
  <si>
    <t>x.509数字证书</t>
    <phoneticPr fontId="9" type="noConversion"/>
  </si>
  <si>
    <t>USBKEY+数字证书</t>
    <phoneticPr fontId="9" type="noConversion"/>
  </si>
  <si>
    <t>通过外部的授权设备进行授权，包括：（）。</t>
    <phoneticPr fontId="9" type="noConversion"/>
  </si>
  <si>
    <t>接入平台的安全管理功能应包括（），这些功能都应满足《中国移动帐号口令管理规范》和SOX法案的相关要求。</t>
    <phoneticPr fontId="9" type="noConversion"/>
  </si>
  <si>
    <t>帐号管理</t>
    <phoneticPr fontId="9" type="noConversion"/>
  </si>
  <si>
    <t>资源管理</t>
    <phoneticPr fontId="9" type="noConversion"/>
  </si>
  <si>
    <t>授权管理</t>
    <phoneticPr fontId="9" type="noConversion"/>
  </si>
  <si>
    <t>用户管理</t>
    <phoneticPr fontId="9" type="noConversion"/>
  </si>
  <si>
    <t>支持对帐号生命周期管理，至少包括（）功能。</t>
    <phoneticPr fontId="9" type="noConversion"/>
  </si>
  <si>
    <t>帐号修改</t>
    <phoneticPr fontId="9" type="noConversion"/>
  </si>
  <si>
    <t>状态调整</t>
    <phoneticPr fontId="9" type="noConversion"/>
  </si>
  <si>
    <t>帐号的审核管理是指对（）进行审核</t>
    <phoneticPr fontId="9" type="noConversion"/>
  </si>
  <si>
    <t>AD</t>
    <phoneticPr fontId="9" type="noConversion"/>
  </si>
  <si>
    <t>帐号的有效期</t>
    <phoneticPr fontId="9" type="noConversion"/>
  </si>
  <si>
    <t>在帐号权限截至期限当天，应禁用逾期用户的（）</t>
    <phoneticPr fontId="9" type="noConversion"/>
  </si>
  <si>
    <t>身份</t>
    <phoneticPr fontId="9" type="noConversion"/>
  </si>
  <si>
    <t>密码</t>
    <phoneticPr fontId="9" type="noConversion"/>
  </si>
  <si>
    <t>名称</t>
    <phoneticPr fontId="9" type="noConversion"/>
  </si>
  <si>
    <t>查询资源：管理员能够通过设定查询条件，包括（）方式对其管理范围内的资源信息进行查询。</t>
    <phoneticPr fontId="9" type="noConversion"/>
  </si>
  <si>
    <t>精确</t>
    <phoneticPr fontId="9" type="noConversion"/>
  </si>
  <si>
    <t>模糊</t>
    <phoneticPr fontId="9" type="noConversion"/>
  </si>
  <si>
    <t>组合</t>
    <phoneticPr fontId="9" type="noConversion"/>
  </si>
  <si>
    <t>用户组（角色）关联：能够实现对用户组（角色）与（）进行关联管理。</t>
    <phoneticPr fontId="9" type="noConversion"/>
  </si>
  <si>
    <t>资源</t>
    <phoneticPr fontId="9" type="noConversion"/>
  </si>
  <si>
    <t>远程接入VPN设备时，应该采用（）强认证方式</t>
    <phoneticPr fontId="9" type="noConversion"/>
  </si>
  <si>
    <t>动态口令</t>
    <phoneticPr fontId="9" type="noConversion"/>
  </si>
  <si>
    <t>数字证书</t>
    <phoneticPr fontId="9" type="noConversion"/>
  </si>
  <si>
    <t>算法</t>
    <phoneticPr fontId="9" type="noConversion"/>
  </si>
  <si>
    <t>专线客户签订网络信息安全责任书，明确双方的网络安全职责，要求并协助客户做到？</t>
    <phoneticPr fontId="9" type="noConversion"/>
  </si>
  <si>
    <t>严禁人为发布非法信息</t>
    <phoneticPr fontId="9" type="noConversion"/>
  </si>
  <si>
    <t>在安全加强之前不要就把网络连接到INTERNET</t>
    <phoneticPr fontId="9" type="noConversion"/>
  </si>
  <si>
    <t>连接INTERNET的测试系统禁止使用默认的帐号和密码</t>
    <phoneticPr fontId="9" type="noConversion"/>
  </si>
  <si>
    <t>当安全漏洞出现时必须立即更新系统</t>
    <phoneticPr fontId="9" type="noConversion"/>
  </si>
  <si>
    <t>CMNet管理中下列那些原则正确（）？</t>
    <phoneticPr fontId="9" type="noConversion"/>
  </si>
  <si>
    <t>业务系统信息安全工作按照“谁申请，谁负责”原则</t>
    <phoneticPr fontId="9" type="noConversion"/>
  </si>
  <si>
    <t>最小授权原则</t>
    <phoneticPr fontId="9" type="noConversion"/>
  </si>
  <si>
    <t>安全、效率和成本之间均衡原则</t>
    <phoneticPr fontId="9" type="noConversion"/>
  </si>
  <si>
    <t>以人为本原则</t>
    <phoneticPr fontId="9" type="noConversion"/>
  </si>
  <si>
    <t>网络安全管理原则是（）？</t>
    <phoneticPr fontId="9" type="noConversion"/>
  </si>
  <si>
    <t>应以加强管理为主</t>
    <phoneticPr fontId="9" type="noConversion"/>
  </si>
  <si>
    <t>使用网络防护工具等手段为辅</t>
    <phoneticPr fontId="9" type="noConversion"/>
  </si>
  <si>
    <t>在规定时限内必须完成</t>
    <phoneticPr fontId="9" type="noConversion"/>
  </si>
  <si>
    <t>以上都是</t>
    <phoneticPr fontId="9" type="noConversion"/>
  </si>
  <si>
    <t>网络安全工作的目标包括：（）</t>
    <phoneticPr fontId="9" type="noConversion"/>
  </si>
  <si>
    <t>信息机密性</t>
    <phoneticPr fontId="9" type="noConversion"/>
  </si>
  <si>
    <t>信息完整性</t>
    <phoneticPr fontId="9" type="noConversion"/>
  </si>
  <si>
    <t>服务可用性</t>
    <phoneticPr fontId="9" type="noConversion"/>
  </si>
  <si>
    <t>可审查性</t>
    <phoneticPr fontId="9" type="noConversion"/>
  </si>
  <si>
    <t>SOX法案中规定，密码必须符合以下哪些要求？</t>
    <phoneticPr fontId="9" type="noConversion"/>
  </si>
  <si>
    <t>长度在6位以上</t>
    <phoneticPr fontId="9" type="noConversion"/>
  </si>
  <si>
    <t>包括大小写字母</t>
    <phoneticPr fontId="9" type="noConversion"/>
  </si>
  <si>
    <t>包含数字</t>
    <phoneticPr fontId="9" type="noConversion"/>
  </si>
  <si>
    <t>包含标点符号</t>
    <phoneticPr fontId="9" type="noConversion"/>
  </si>
  <si>
    <t>安全审计方法包括：（）？</t>
    <phoneticPr fontId="9" type="noConversion"/>
  </si>
  <si>
    <t>抽样检查</t>
    <phoneticPr fontId="9" type="noConversion"/>
  </si>
  <si>
    <t>系统检查</t>
    <phoneticPr fontId="9" type="noConversion"/>
  </si>
  <si>
    <t>现场观察</t>
    <phoneticPr fontId="9" type="noConversion"/>
  </si>
  <si>
    <t xml:space="preserve">访问、凭证检查  </t>
    <phoneticPr fontId="9" type="noConversion"/>
  </si>
  <si>
    <t>风险评估的内容包括：（）？</t>
    <phoneticPr fontId="9" type="noConversion"/>
  </si>
  <si>
    <t>识别网络和信息系统等信息资产的价值。</t>
    <phoneticPr fontId="9" type="noConversion"/>
  </si>
  <si>
    <t>发现信息资产在技术、管理等方面存在的脆弱性、威胁。</t>
    <phoneticPr fontId="9" type="noConversion"/>
  </si>
  <si>
    <t>评估威胁发生概率、安全事件影响，计算安全风险。</t>
    <phoneticPr fontId="9" type="noConversion"/>
  </si>
  <si>
    <t>有针对性的提出改进措施、技术方案和管理要求。</t>
    <phoneticPr fontId="9" type="noConversion"/>
  </si>
  <si>
    <t>中国移动网络运行维护规程落实了哪些网络运维要求( )？</t>
    <phoneticPr fontId="9" type="noConversion"/>
  </si>
  <si>
    <t>集中化</t>
    <phoneticPr fontId="9" type="noConversion"/>
  </si>
  <si>
    <t>标准化</t>
    <phoneticPr fontId="9" type="noConversion"/>
  </si>
  <si>
    <t>信息化</t>
    <phoneticPr fontId="9" type="noConversion"/>
  </si>
  <si>
    <t>以下哪些属于黑客攻击手段范畴（）？</t>
    <phoneticPr fontId="9" type="noConversion"/>
  </si>
  <si>
    <t>暴力猜测</t>
    <phoneticPr fontId="9" type="noConversion"/>
  </si>
  <si>
    <t>利用已知漏洞攻击</t>
    <phoneticPr fontId="9" type="noConversion"/>
  </si>
  <si>
    <t>拒绝服务攻击</t>
    <phoneticPr fontId="9" type="noConversion"/>
  </si>
  <si>
    <t>缓冲区溢出攻击</t>
    <phoneticPr fontId="9" type="noConversion"/>
  </si>
  <si>
    <t>访问控制是网络安全防范和保护的主要策略，它的主要任务是（）？</t>
    <phoneticPr fontId="9" type="noConversion"/>
  </si>
  <si>
    <t>保证网络资源不被非法使用</t>
    <phoneticPr fontId="9" type="noConversion"/>
  </si>
  <si>
    <t>保护网络内的数据、文件、口令</t>
    <phoneticPr fontId="9" type="noConversion"/>
  </si>
  <si>
    <t xml:space="preserve">保护网络传输的信息 </t>
    <phoneticPr fontId="9" type="noConversion"/>
  </si>
  <si>
    <t>保证网络资源不被非法访问</t>
    <phoneticPr fontId="9" type="noConversion"/>
  </si>
  <si>
    <t>以下属于危险密码的是（）</t>
    <phoneticPr fontId="9" type="noConversion"/>
  </si>
  <si>
    <t>使用电话号码作为密码</t>
    <phoneticPr fontId="9" type="noConversion"/>
  </si>
  <si>
    <t>使用生日作为密码</t>
    <phoneticPr fontId="9" type="noConversion"/>
  </si>
  <si>
    <t>8位以上数字字母加特殊字符的密码</t>
    <phoneticPr fontId="9" type="noConversion"/>
  </si>
  <si>
    <t>使用公司缩写加出生年月作为密码</t>
    <phoneticPr fontId="9" type="noConversion"/>
  </si>
  <si>
    <t>在启用SNMP服务后，应及时修改系统默认读、写SNMP管理字符串，它们分别是</t>
    <phoneticPr fontId="9" type="noConversion"/>
  </si>
  <si>
    <t>public</t>
    <phoneticPr fontId="9" type="noConversion"/>
  </si>
  <si>
    <t>pub</t>
    <phoneticPr fontId="9" type="noConversion"/>
  </si>
  <si>
    <t>admin</t>
    <phoneticPr fontId="9" type="noConversion"/>
  </si>
  <si>
    <t>private</t>
    <phoneticPr fontId="9" type="noConversion"/>
  </si>
  <si>
    <t>严格的口令策略应当包含哪些要素</t>
    <phoneticPr fontId="9" type="noConversion"/>
  </si>
  <si>
    <t>满足一定的长度，比如8位以上</t>
    <phoneticPr fontId="9" type="noConversion"/>
  </si>
  <si>
    <t>同时包含数字，字母和特殊字符</t>
    <phoneticPr fontId="9" type="noConversion"/>
  </si>
  <si>
    <t>系统强制要求定期更改口令</t>
    <phoneticPr fontId="9" type="noConversion"/>
  </si>
  <si>
    <t>用户可以设置空口令</t>
    <phoneticPr fontId="9" type="noConversion"/>
  </si>
  <si>
    <t>为了正确获得口令并对其进行妥善保护，应认真考虑的原则和方法有</t>
    <phoneticPr fontId="9" type="noConversion"/>
  </si>
  <si>
    <t>口令/账号加密</t>
    <phoneticPr fontId="9" type="noConversion"/>
  </si>
  <si>
    <t>定期更换口令</t>
    <phoneticPr fontId="9" type="noConversion"/>
  </si>
  <si>
    <t>限制对口令文件的访问</t>
    <phoneticPr fontId="9" type="noConversion"/>
  </si>
  <si>
    <t>设置复杂的、具有一定位数的口令</t>
    <phoneticPr fontId="9" type="noConversion"/>
  </si>
  <si>
    <t>以下哪些属于常见的危险密码？</t>
    <phoneticPr fontId="9" type="noConversion"/>
  </si>
  <si>
    <t>跟用户名相同的密码</t>
    <phoneticPr fontId="9" type="noConversion"/>
  </si>
  <si>
    <t>只有4位数的密码</t>
    <phoneticPr fontId="9" type="noConversion"/>
  </si>
  <si>
    <t>空密码</t>
    <phoneticPr fontId="9" type="noConversion"/>
  </si>
  <si>
    <t>用常用单词作为密码</t>
    <phoneticPr fontId="9" type="noConversion"/>
  </si>
  <si>
    <t>以下是企业网络安全必须考虑的要则？</t>
    <phoneticPr fontId="9" type="noConversion"/>
  </si>
  <si>
    <t>根据企业用途，制定出一套完善的网络接入控制体系</t>
    <phoneticPr fontId="9" type="noConversion"/>
  </si>
  <si>
    <t xml:space="preserve">整体考虑，统一规划 </t>
    <phoneticPr fontId="9" type="noConversion"/>
  </si>
  <si>
    <t>集中管理，重点防护</t>
    <phoneticPr fontId="9" type="noConversion"/>
  </si>
  <si>
    <t>制定完整的规章制度、行为准则</t>
    <phoneticPr fontId="9" type="noConversion"/>
  </si>
  <si>
    <t>以下有哪些是常用端口？</t>
    <phoneticPr fontId="9" type="noConversion"/>
  </si>
  <si>
    <t>根据SOX法案的要求，关于APG、OSS帐户口令管理说明正确的是</t>
    <phoneticPr fontId="9" type="noConversion"/>
  </si>
  <si>
    <t>APG可以存在弱密码</t>
    <phoneticPr fontId="9" type="noConversion"/>
  </si>
  <si>
    <t xml:space="preserve">APG不可以存在弱密码            </t>
    <phoneticPr fontId="9" type="noConversion"/>
  </si>
  <si>
    <t>OSS可以存在弱密码</t>
    <phoneticPr fontId="9" type="noConversion"/>
  </si>
  <si>
    <t>OSS不可以存在弱密码</t>
    <phoneticPr fontId="9" type="noConversion"/>
  </si>
  <si>
    <t>网络攻击一般有三个阶段</t>
    <phoneticPr fontId="9" type="noConversion"/>
  </si>
  <si>
    <t>DBC</t>
    <phoneticPr fontId="9" type="noConversion"/>
  </si>
  <si>
    <t>获取信息，广泛传播</t>
    <phoneticPr fontId="9" type="noConversion"/>
  </si>
  <si>
    <t>获得初始的访问权，进而设法获得目标的特权</t>
    <phoneticPr fontId="9" type="noConversion"/>
  </si>
  <si>
    <t>留下后门，攻击其他系统目标，甚至攻击整个网络</t>
    <phoneticPr fontId="9" type="noConversion"/>
  </si>
  <si>
    <t>收集信息，寻找目标</t>
    <phoneticPr fontId="9" type="noConversion"/>
  </si>
  <si>
    <t>为了避免邮件中的附件被网络窃听，用户可以在将附件利用邮件进行传送前进行一些加密操作，下面哪些选项可以实现对附件中的文件的加密操作：</t>
    <phoneticPr fontId="9" type="noConversion"/>
  </si>
  <si>
    <t>对于Word、Excel文档，可以用应用软件本身的加密功能进行加密</t>
    <phoneticPr fontId="9" type="noConversion"/>
  </si>
  <si>
    <t>采用Winzip附带的加密功能进行加密</t>
    <phoneticPr fontId="9" type="noConversion"/>
  </si>
  <si>
    <t>安装PGP套件来实现加密</t>
    <phoneticPr fontId="9" type="noConversion"/>
  </si>
  <si>
    <t>以上都达不到效果</t>
    <phoneticPr fontId="9" type="noConversion"/>
  </si>
  <si>
    <t xml:space="preserve">网络与信息安全涉及所有的信息资产，需要建立全方位、多层次、可扩展的安全技术防护体系，主要通过（    ）层面提出安全防护方案。          </t>
    <phoneticPr fontId="9" type="noConversion"/>
  </si>
  <si>
    <t>安全域划分与边界整合</t>
    <phoneticPr fontId="9" type="noConversion"/>
  </si>
  <si>
    <t xml:space="preserve"> 网元自身安全功能和配置</t>
    <phoneticPr fontId="9" type="noConversion"/>
  </si>
  <si>
    <t>基础安全技术防护手段</t>
    <phoneticPr fontId="9" type="noConversion"/>
  </si>
  <si>
    <t>安全运行管理系统（ISMP）</t>
    <phoneticPr fontId="9" type="noConversion"/>
  </si>
  <si>
    <t>安全的基本要求是哪些？</t>
    <phoneticPr fontId="9" type="noConversion"/>
  </si>
  <si>
    <t>机密性</t>
    <phoneticPr fontId="9" type="noConversion"/>
  </si>
  <si>
    <t>完整性</t>
    <phoneticPr fontId="9" type="noConversion"/>
  </si>
  <si>
    <t>可用性</t>
    <phoneticPr fontId="9" type="noConversion"/>
  </si>
  <si>
    <t>可控性</t>
    <phoneticPr fontId="9" type="noConversion"/>
  </si>
  <si>
    <t>DNS服务器面临的安全隐患主要包括（）</t>
    <phoneticPr fontId="9" type="noConversion"/>
  </si>
  <si>
    <t>DNS欺骗（DNS Spoffing）</t>
    <phoneticPr fontId="9" type="noConversion"/>
  </si>
  <si>
    <t>拒绝服务（Denial of service）攻击</t>
    <phoneticPr fontId="9" type="noConversion"/>
  </si>
  <si>
    <t>缓冲区漏洞溢出攻击（Buffer Overflow）</t>
    <phoneticPr fontId="9" type="noConversion"/>
  </si>
  <si>
    <t>缓存投毒（Cache poisoning）</t>
    <phoneticPr fontId="9" type="noConversion"/>
  </si>
  <si>
    <t>利用密码技术，可以实现网络安全所要求的（）</t>
    <phoneticPr fontId="9" type="noConversion"/>
  </si>
  <si>
    <t>数据保密性</t>
    <phoneticPr fontId="9" type="noConversion"/>
  </si>
  <si>
    <t>数据完整性</t>
    <phoneticPr fontId="9" type="noConversion"/>
  </si>
  <si>
    <t>数据可用性</t>
    <phoneticPr fontId="9" type="noConversion"/>
  </si>
  <si>
    <t>身份认证</t>
    <phoneticPr fontId="9" type="noConversion"/>
  </si>
  <si>
    <t>目前网银常见的攻击包括：</t>
    <phoneticPr fontId="9" type="noConversion"/>
  </si>
  <si>
    <t>跨站攻击</t>
    <phoneticPr fontId="9" type="noConversion"/>
  </si>
  <si>
    <t>客户端木马</t>
    <phoneticPr fontId="9" type="noConversion"/>
  </si>
  <si>
    <t>网络抓包窃取</t>
    <phoneticPr fontId="9" type="noConversion"/>
  </si>
  <si>
    <t>下列哪个是网络扫描器的技术：</t>
    <phoneticPr fontId="9" type="noConversion"/>
  </si>
  <si>
    <t>帐号扫描</t>
    <phoneticPr fontId="9" type="noConversion"/>
  </si>
  <si>
    <t>漏洞扫描</t>
    <phoneticPr fontId="9" type="noConversion"/>
  </si>
  <si>
    <t>文件权限扫描</t>
    <phoneticPr fontId="9" type="noConversion"/>
  </si>
  <si>
    <t>DNS运维过程中需要注意的安全事项</t>
    <phoneticPr fontId="9" type="noConversion"/>
  </si>
  <si>
    <t>定期通过“nslookup”命令测试服务器能否正常解析。</t>
    <phoneticPr fontId="9" type="noConversion"/>
  </si>
  <si>
    <t>定期检查是否有最新的BIND应用软件的版本，并定期更新补丁或软件。</t>
    <phoneticPr fontId="9" type="noConversion"/>
  </si>
  <si>
    <t>定期对日志进行分析，检查存在的安全隐患。</t>
    <phoneticPr fontId="9" type="noConversion"/>
  </si>
  <si>
    <t>bind软件一般运行稳定，不用更新补丁和软件版本更新的相关信息。</t>
    <phoneticPr fontId="9" type="noConversion"/>
  </si>
  <si>
    <t>DoS攻击是目前黑客广泛使用的一种攻击手段，以下哪些攻击属于DOS攻击？</t>
    <phoneticPr fontId="9" type="noConversion"/>
  </si>
  <si>
    <t>Smurf</t>
    <phoneticPr fontId="9" type="noConversion"/>
  </si>
  <si>
    <t xml:space="preserve">SYN Flood </t>
    <phoneticPr fontId="9" type="noConversion"/>
  </si>
  <si>
    <t>Fraggle</t>
    <phoneticPr fontId="9" type="noConversion"/>
  </si>
  <si>
    <t>ICMP Flood</t>
    <phoneticPr fontId="9" type="noConversion"/>
  </si>
  <si>
    <t>加密技术是最常用的安全保密手段,它包含那方面要素？</t>
    <phoneticPr fontId="9" type="noConversion"/>
  </si>
  <si>
    <t>加密</t>
    <phoneticPr fontId="9" type="noConversion"/>
  </si>
  <si>
    <t>密钥</t>
    <phoneticPr fontId="9" type="noConversion"/>
  </si>
  <si>
    <t>补丁</t>
    <phoneticPr fontId="9" type="noConversion"/>
  </si>
  <si>
    <t>以下内容属于网络欺骗方式有：（）</t>
    <phoneticPr fontId="9" type="noConversion"/>
  </si>
  <si>
    <t>IP欺骗</t>
    <phoneticPr fontId="9" type="noConversion"/>
  </si>
  <si>
    <t>ARP欺骗</t>
    <phoneticPr fontId="9" type="noConversion"/>
  </si>
  <si>
    <t>DNS欺骗</t>
    <phoneticPr fontId="9" type="noConversion"/>
  </si>
  <si>
    <t>Web欺骗</t>
    <phoneticPr fontId="9" type="noConversion"/>
  </si>
  <si>
    <t xml:space="preserve">源路由欺骗 </t>
    <phoneticPr fontId="9" type="noConversion"/>
  </si>
  <si>
    <t>出现以下哪些情况时，相关系统口令必须立即更改并做好记录：</t>
    <phoneticPr fontId="9" type="noConversion"/>
  </si>
  <si>
    <t>掌握口令的人员离开岗位</t>
    <phoneticPr fontId="9" type="noConversion"/>
  </si>
  <si>
    <t>工程施工、厂商维护完成</t>
    <phoneticPr fontId="9" type="noConversion"/>
  </si>
  <si>
    <t>因工作需要，由相关厂家或第三方公司使用了登陆帐号及口令后</t>
    <phoneticPr fontId="9" type="noConversion"/>
  </si>
  <si>
    <t>一旦有迹象表明口令可能被泄露</t>
    <phoneticPr fontId="9" type="noConversion"/>
  </si>
  <si>
    <t>影响安全防护的一些不良习惯有那些？</t>
    <phoneticPr fontId="9" type="noConversion"/>
  </si>
  <si>
    <t>浏览恶意网站</t>
    <phoneticPr fontId="9" type="noConversion"/>
  </si>
  <si>
    <t>密码设置简单</t>
    <phoneticPr fontId="9" type="noConversion"/>
  </si>
  <si>
    <t>定期更新防病毒软件</t>
    <phoneticPr fontId="9" type="noConversion"/>
  </si>
  <si>
    <t>常用的抓包软件有？</t>
    <phoneticPr fontId="9" type="noConversion"/>
  </si>
  <si>
    <t>ethereal</t>
    <phoneticPr fontId="9" type="noConversion"/>
  </si>
  <si>
    <t xml:space="preserve">sniffer </t>
    <phoneticPr fontId="9" type="noConversion"/>
  </si>
  <si>
    <t>fluxay</t>
    <phoneticPr fontId="9" type="noConversion"/>
  </si>
  <si>
    <t>netscan</t>
    <phoneticPr fontId="9" type="noConversion"/>
  </si>
  <si>
    <t>SSL握手协议中，客户端的HELLO和服务器端的Hello协商会建立哪些属性？</t>
    <phoneticPr fontId="9" type="noConversion"/>
  </si>
  <si>
    <t>协议版本</t>
    <phoneticPr fontId="9" type="noConversion"/>
  </si>
  <si>
    <t>会话ID</t>
    <phoneticPr fontId="9" type="noConversion"/>
  </si>
  <si>
    <t>加密参数</t>
    <phoneticPr fontId="9" type="noConversion"/>
  </si>
  <si>
    <t>压缩方法</t>
    <phoneticPr fontId="9" type="noConversion"/>
  </si>
  <si>
    <t>DNS服务面临的安全隐患主要包括下面哪几项：</t>
    <phoneticPr fontId="9" type="noConversion"/>
  </si>
  <si>
    <t>拒绝服务（Denial of service，DoS）攻击</t>
    <phoneticPr fontId="9" type="noConversion"/>
  </si>
  <si>
    <t>分布式拒绝服务攻击和缓冲区漏洞溢出攻击（Buffer Overflow）</t>
    <phoneticPr fontId="9" type="noConversion"/>
  </si>
  <si>
    <t>防范DOS攻击的方法主要有</t>
    <phoneticPr fontId="9" type="noConversion"/>
  </si>
  <si>
    <t>安装Dos检测系统</t>
    <phoneticPr fontId="9" type="noConversion"/>
  </si>
  <si>
    <t>对黑洞路由表里的地址进行过滤</t>
    <phoneticPr fontId="9" type="noConversion"/>
  </si>
  <si>
    <t>常见WEB攻击方法有以下哪种？</t>
    <phoneticPr fontId="9" type="noConversion"/>
  </si>
  <si>
    <t>SQL Injection</t>
    <phoneticPr fontId="9" type="noConversion"/>
  </si>
  <si>
    <t>Cookie欺骗</t>
    <phoneticPr fontId="9" type="noConversion"/>
  </si>
  <si>
    <t>跨站脚本攻击</t>
    <phoneticPr fontId="9" type="noConversion"/>
  </si>
  <si>
    <t>信息泄漏漏洞</t>
    <phoneticPr fontId="9" type="noConversion"/>
  </si>
  <si>
    <t>下列哪些与操作系统安全配置的原则符合?</t>
    <phoneticPr fontId="9" type="noConversion"/>
  </si>
  <si>
    <t>关闭没必要的服务</t>
    <phoneticPr fontId="9" type="noConversion"/>
  </si>
  <si>
    <t>不安装多余的组件</t>
    <phoneticPr fontId="9" type="noConversion"/>
  </si>
  <si>
    <t>安装最新的补丁程序</t>
    <phoneticPr fontId="9" type="noConversion"/>
  </si>
  <si>
    <t>开放更多的服务</t>
    <phoneticPr fontId="9" type="noConversion"/>
  </si>
  <si>
    <t>资产有哪些价值属性</t>
    <phoneticPr fontId="9" type="noConversion"/>
  </si>
  <si>
    <t>保密性</t>
    <phoneticPr fontId="9" type="noConversion"/>
  </si>
  <si>
    <t>不可抵赖性</t>
    <phoneticPr fontId="9" type="noConversion"/>
  </si>
  <si>
    <t>当前主要有三种流行的DDoS攻击，请问下列哪三种是(   )</t>
    <phoneticPr fontId="9" type="noConversion"/>
  </si>
  <si>
    <t xml:space="preserve">SYN/ACK Flood攻击 </t>
    <phoneticPr fontId="9" type="noConversion"/>
  </si>
  <si>
    <t xml:space="preserve">IP地址攻击 </t>
    <phoneticPr fontId="9" type="noConversion"/>
  </si>
  <si>
    <t>TCP全连接攻击</t>
    <phoneticPr fontId="9" type="noConversion"/>
  </si>
  <si>
    <t>刷Script脚本攻击</t>
    <phoneticPr fontId="9" type="noConversion"/>
  </si>
  <si>
    <t>下来防止通过远程访问来侵入系统的措施正确的是（）</t>
    <phoneticPr fontId="9" type="noConversion"/>
  </si>
  <si>
    <t>要求用户经常更新他们的帐号口令</t>
    <phoneticPr fontId="9" type="noConversion"/>
  </si>
  <si>
    <t>当员工离职时，回收他（她）的系统帐号</t>
    <phoneticPr fontId="9" type="noConversion"/>
  </si>
  <si>
    <t>定期对远程接入审核</t>
    <phoneticPr fontId="9" type="noConversion"/>
  </si>
  <si>
    <t>对远程管理地址进行限制</t>
    <phoneticPr fontId="9" type="noConversion"/>
  </si>
  <si>
    <t>网络安全需要解决的问题包括()？</t>
    <phoneticPr fontId="9" type="noConversion"/>
  </si>
  <si>
    <t>允许什么人访问</t>
    <phoneticPr fontId="9" type="noConversion"/>
  </si>
  <si>
    <t>访问什么时间访问</t>
    <phoneticPr fontId="9" type="noConversion"/>
  </si>
  <si>
    <t>允许访问哪些内容</t>
    <phoneticPr fontId="9" type="noConversion"/>
  </si>
  <si>
    <t>允许执行何种操作</t>
    <phoneticPr fontId="9" type="noConversion"/>
  </si>
  <si>
    <t>以下哪些是典型木马病毒的特征（）？</t>
    <phoneticPr fontId="9" type="noConversion"/>
  </si>
  <si>
    <t>盗取用户QQ、网游帐号</t>
    <phoneticPr fontId="9" type="noConversion"/>
  </si>
  <si>
    <t>修改用户登陆信息</t>
    <phoneticPr fontId="9" type="noConversion"/>
  </si>
  <si>
    <t>控制目标终端</t>
    <phoneticPr fontId="9" type="noConversion"/>
  </si>
  <si>
    <t>修改系统文件</t>
    <phoneticPr fontId="9" type="noConversion"/>
  </si>
  <si>
    <t>预防病毒感染的积极方法是</t>
    <phoneticPr fontId="9" type="noConversion"/>
  </si>
  <si>
    <t>.通过IE中的工具-〉Windows Update升级安装补丁程序</t>
    <phoneticPr fontId="9" type="noConversion"/>
  </si>
  <si>
    <t>定期升级杀毒软件</t>
    <phoneticPr fontId="9" type="noConversion"/>
  </si>
  <si>
    <t>不使用电子邮件</t>
    <phoneticPr fontId="9" type="noConversion"/>
  </si>
  <si>
    <t>将MS Word的安全级别设置为中级以上</t>
    <phoneticPr fontId="9" type="noConversion"/>
  </si>
  <si>
    <t>防病毒服务器升级检查包括如下几项内容？</t>
    <phoneticPr fontId="9" type="noConversion"/>
  </si>
  <si>
    <t>检查防病毒服务器病毒库下载是否正常，如果不正常及时联系厂商进行问题解决；</t>
    <phoneticPr fontId="9" type="noConversion"/>
  </si>
  <si>
    <t>在防病毒系统每次升级后，记录每次版本变更版本号，定期记录病毒库的版本；</t>
    <phoneticPr fontId="9" type="noConversion"/>
  </si>
  <si>
    <t>木马的特点包括哪些（）？</t>
    <phoneticPr fontId="9" type="noConversion"/>
  </si>
  <si>
    <t>隐蔽性</t>
    <phoneticPr fontId="9" type="noConversion"/>
  </si>
  <si>
    <t>非授权性</t>
    <phoneticPr fontId="9" type="noConversion"/>
  </si>
  <si>
    <t>高效性</t>
    <phoneticPr fontId="9" type="noConversion"/>
  </si>
  <si>
    <t>计算机病毒发作所需的触发条件有（）？</t>
    <phoneticPr fontId="9" type="noConversion"/>
  </si>
  <si>
    <t>时间、日期作为触发条件</t>
    <phoneticPr fontId="9" type="noConversion"/>
  </si>
  <si>
    <t>键盘字符输入作为触发条件</t>
    <phoneticPr fontId="9" type="noConversion"/>
  </si>
  <si>
    <t xml:space="preserve">计数器作触作为条件 </t>
    <phoneticPr fontId="9" type="noConversion"/>
  </si>
  <si>
    <t xml:space="preserve">特定文件出现作为触发条件 </t>
    <phoneticPr fontId="9" type="noConversion"/>
  </si>
  <si>
    <t>计算机病毒是指能够（ ）的一组计算机指令或者程序代码。</t>
    <phoneticPr fontId="9" type="noConversion"/>
  </si>
  <si>
    <t>破坏计算机功能</t>
    <phoneticPr fontId="9" type="noConversion"/>
  </si>
  <si>
    <t>毁坏计算机数据</t>
    <phoneticPr fontId="9" type="noConversion"/>
  </si>
  <si>
    <t>自我复制</t>
    <phoneticPr fontId="9" type="noConversion"/>
  </si>
  <si>
    <t>危害计算机操作人员健康</t>
    <phoneticPr fontId="9" type="noConversion"/>
  </si>
  <si>
    <t>僵尸网络的组成部分有哪些（）？</t>
    <phoneticPr fontId="9" type="noConversion"/>
  </si>
  <si>
    <t>僵尸程序</t>
    <phoneticPr fontId="9" type="noConversion"/>
  </si>
  <si>
    <t>僵尸计算机</t>
    <phoneticPr fontId="9" type="noConversion"/>
  </si>
  <si>
    <t>命令控制中心</t>
    <phoneticPr fontId="9" type="noConversion"/>
  </si>
  <si>
    <t>ISP</t>
    <phoneticPr fontId="9" type="noConversion"/>
  </si>
  <si>
    <t>下面属于恶意代码的有（）？</t>
    <phoneticPr fontId="9" type="noConversion"/>
  </si>
  <si>
    <t>宏</t>
    <phoneticPr fontId="9" type="noConversion"/>
  </si>
  <si>
    <t>病毒自启动方式一般有：</t>
    <phoneticPr fontId="9" type="noConversion"/>
  </si>
  <si>
    <t>修改注册表</t>
    <phoneticPr fontId="9" type="noConversion"/>
  </si>
  <si>
    <t>将自身添加为服务</t>
    <phoneticPr fontId="9" type="noConversion"/>
  </si>
  <si>
    <t xml:space="preserve">将自身添加到启动文件夹 </t>
    <phoneticPr fontId="9" type="noConversion"/>
  </si>
  <si>
    <t>修改系统配置文件</t>
    <phoneticPr fontId="9" type="noConversion"/>
  </si>
  <si>
    <t xml:space="preserve">下列哪种方法能检查出电脑被装了木马？ </t>
    <phoneticPr fontId="9" type="noConversion"/>
  </si>
  <si>
    <t>查网线连接情况</t>
    <phoneticPr fontId="9" type="noConversion"/>
  </si>
  <si>
    <t>查看目前运行的服务</t>
    <phoneticPr fontId="9" type="noConversion"/>
  </si>
  <si>
    <t>检查系统启动项</t>
    <phoneticPr fontId="9" type="noConversion"/>
  </si>
  <si>
    <t>检查系统帐户</t>
    <phoneticPr fontId="9" type="noConversion"/>
  </si>
  <si>
    <t>利用botnet可以执行的以下哪种操作？</t>
    <phoneticPr fontId="9" type="noConversion"/>
  </si>
  <si>
    <t>发动DDOS攻击</t>
    <phoneticPr fontId="9" type="noConversion"/>
  </si>
  <si>
    <t>大量群发垃圾邮件</t>
    <phoneticPr fontId="9" type="noConversion"/>
  </si>
  <si>
    <t>进行Session欺骗攻击</t>
    <phoneticPr fontId="9" type="noConversion"/>
  </si>
  <si>
    <t>进行跨站脚本攻击</t>
    <phoneticPr fontId="9" type="noConversion"/>
  </si>
  <si>
    <t>目前最好的防病毒软件能做到的是（ ）</t>
    <phoneticPr fontId="9" type="noConversion"/>
  </si>
  <si>
    <t>以下是检查磁盘与文件是否被病毒感染的有效方法（ ）。</t>
    <phoneticPr fontId="9" type="noConversion"/>
  </si>
  <si>
    <t>检查磁盘目录中是否有病毒文件</t>
    <phoneticPr fontId="9" type="noConversion"/>
  </si>
  <si>
    <t>用抗病毒软件检查磁盘的各个文件</t>
    <phoneticPr fontId="9" type="noConversion"/>
  </si>
  <si>
    <t>用放大镜检查磁盘表面是否有霉变现象</t>
    <phoneticPr fontId="9" type="noConversion"/>
  </si>
  <si>
    <t>检查文件的长度是否无故变化</t>
    <phoneticPr fontId="9" type="noConversion"/>
  </si>
  <si>
    <t>关于计算机病毒的传染途径，下列说法是对的（ ）。</t>
    <phoneticPr fontId="9" type="noConversion"/>
  </si>
  <si>
    <t>通过软盘复制</t>
    <phoneticPr fontId="9" type="noConversion"/>
  </si>
  <si>
    <t>通过交流软件</t>
    <phoneticPr fontId="9" type="noConversion"/>
  </si>
  <si>
    <t>通过共同存放软盘</t>
    <phoneticPr fontId="9" type="noConversion"/>
  </si>
  <si>
    <t>通过借用他人软盘</t>
    <phoneticPr fontId="9" type="noConversion"/>
  </si>
  <si>
    <t>密码丢失、口令被盗的情况有哪些()</t>
    <phoneticPr fontId="9" type="noConversion"/>
  </si>
  <si>
    <t>网络数据流窃听</t>
    <phoneticPr fontId="9" type="noConversion"/>
  </si>
  <si>
    <t>认证信息截取/重放（Record/Replay）</t>
    <phoneticPr fontId="9" type="noConversion"/>
  </si>
  <si>
    <t>字典攻击</t>
    <phoneticPr fontId="9" type="noConversion"/>
  </si>
  <si>
    <t>穷举尝试</t>
    <phoneticPr fontId="9" type="noConversion"/>
  </si>
  <si>
    <t>关于防止口令猜测，正确的措施（）</t>
    <phoneticPr fontId="9" type="noConversion"/>
  </si>
  <si>
    <t>将口令文件明文保存在个人终端上</t>
    <phoneticPr fontId="9" type="noConversion"/>
  </si>
  <si>
    <t>使用复杂度高的口令</t>
    <phoneticPr fontId="9" type="noConversion"/>
  </si>
  <si>
    <t>使用系统/应用软件默认口令</t>
    <phoneticPr fontId="9" type="noConversion"/>
  </si>
  <si>
    <t>限定非法登录的次数</t>
    <phoneticPr fontId="9" type="noConversion"/>
  </si>
  <si>
    <t>下列哪些是钓鱼攻击的表现()</t>
    <phoneticPr fontId="9" type="noConversion"/>
  </si>
  <si>
    <t>发送虚假信息的电子邮件</t>
    <phoneticPr fontId="9" type="noConversion"/>
  </si>
  <si>
    <t>伪造WEB站点</t>
    <phoneticPr fontId="9" type="noConversion"/>
  </si>
  <si>
    <t>造成缓冲区溢出</t>
    <phoneticPr fontId="9" type="noConversion"/>
  </si>
  <si>
    <t>内部用户的威胁主要包括（）</t>
    <phoneticPr fontId="9" type="noConversion"/>
  </si>
  <si>
    <t>用户操作失误</t>
    <phoneticPr fontId="9" type="noConversion"/>
  </si>
  <si>
    <t>用户无意间下载了病毒木马</t>
    <phoneticPr fontId="9" type="noConversion"/>
  </si>
  <si>
    <t>恶意的攻击</t>
    <phoneticPr fontId="9" type="noConversion"/>
  </si>
  <si>
    <t>病毒木马的感染</t>
    <phoneticPr fontId="9" type="noConversion"/>
  </si>
  <si>
    <t>SNMP端口号、带SSL的HTTP端口号分别为（）</t>
    <phoneticPr fontId="9" type="noConversion"/>
  </si>
  <si>
    <t>应对操作系统安全漏洞的基本方法是什么？</t>
    <phoneticPr fontId="9" type="noConversion"/>
  </si>
  <si>
    <t>对默认安装进行必要的调整</t>
    <phoneticPr fontId="9" type="noConversion"/>
  </si>
  <si>
    <t>给所有用户设置严格的口令</t>
    <phoneticPr fontId="9" type="noConversion"/>
  </si>
  <si>
    <t>及时安装最新的安全补丁</t>
    <phoneticPr fontId="9" type="noConversion"/>
  </si>
  <si>
    <t>更换到另一种操作系统</t>
    <phoneticPr fontId="9" type="noConversion"/>
  </si>
  <si>
    <t>web访问日志</t>
    <phoneticPr fontId="9" type="noConversion"/>
  </si>
  <si>
    <t>IDS日志</t>
    <phoneticPr fontId="9" type="noConversion"/>
  </si>
  <si>
    <t>web目录和文件的修改时间、文件大小等属性</t>
    <phoneticPr fontId="9" type="noConversion"/>
  </si>
  <si>
    <t>防火墙日志</t>
    <phoneticPr fontId="9" type="noConversion"/>
  </si>
  <si>
    <t>HTTP协议具有多种方法可供使用，Web服务器启用以下哪两种方法时会存在很大安全风险，同时在一般的web浏览中也不需要这两种方式（  ）</t>
    <phoneticPr fontId="9" type="noConversion"/>
  </si>
  <si>
    <t>Get</t>
    <phoneticPr fontId="9" type="noConversion"/>
  </si>
  <si>
    <t>PUT</t>
    <phoneticPr fontId="9" type="noConversion"/>
  </si>
  <si>
    <t>DEL</t>
    <phoneticPr fontId="9" type="noConversion"/>
  </si>
  <si>
    <t>POST</t>
    <phoneticPr fontId="9" type="noConversion"/>
  </si>
  <si>
    <t>禁止不需要的端口和禁用不需要的协议可以有效地减少Web服务器的攻击面。对于只提供万维网服务
的Windows服务器而言，下列哪些端口是需要禁止的（ ）</t>
    <phoneticPr fontId="9" type="noConversion"/>
  </si>
  <si>
    <t>用户名和密码都是明文传输的有（）</t>
    <phoneticPr fontId="9" type="noConversion"/>
  </si>
  <si>
    <t>FTP</t>
    <phoneticPr fontId="9" type="noConversion"/>
  </si>
  <si>
    <t>HTTPS</t>
    <phoneticPr fontId="9" type="noConversion"/>
  </si>
  <si>
    <t>以下属于LINUX的内置的帐户的有</t>
    <phoneticPr fontId="9" type="noConversion"/>
  </si>
  <si>
    <t>bin</t>
    <phoneticPr fontId="9" type="noConversion"/>
  </si>
  <si>
    <t>root</t>
    <phoneticPr fontId="9" type="noConversion"/>
  </si>
  <si>
    <t>guest</t>
    <phoneticPr fontId="9" type="noConversion"/>
  </si>
  <si>
    <t>建立堡垒主机的一般原则是（）？</t>
    <phoneticPr fontId="9" type="noConversion"/>
  </si>
  <si>
    <t>最简化原则</t>
    <phoneticPr fontId="9" type="noConversion"/>
  </si>
  <si>
    <t>复杂化原则</t>
    <phoneticPr fontId="9" type="noConversion"/>
  </si>
  <si>
    <t>预防原则</t>
    <phoneticPr fontId="9" type="noConversion"/>
  </si>
  <si>
    <t>网络隔断原则</t>
    <phoneticPr fontId="9" type="noConversion"/>
  </si>
  <si>
    <t>CP／IP协议是（ ）的，数据包括在网络上通常是（），容易被（ ）。</t>
    <phoneticPr fontId="9" type="noConversion"/>
  </si>
  <si>
    <t>ADB</t>
    <phoneticPr fontId="9" type="noConversion"/>
  </si>
  <si>
    <t>公开发布</t>
    <phoneticPr fontId="9" type="noConversion"/>
  </si>
  <si>
    <t>窃听和欺骗</t>
    <phoneticPr fontId="9" type="noConversion"/>
  </si>
  <si>
    <t>加密传输</t>
    <phoneticPr fontId="9" type="noConversion"/>
  </si>
  <si>
    <t>明码传送</t>
    <phoneticPr fontId="9" type="noConversion"/>
  </si>
  <si>
    <t>在Window系统中，下面关于帐号密码策略的说法，正确的是：</t>
    <phoneticPr fontId="9" type="noConversion"/>
  </si>
  <si>
    <t>设定密码长度最小值，可以防止密码长度过短</t>
    <phoneticPr fontId="9" type="noConversion"/>
  </si>
  <si>
    <t>对密码复杂度的检查，可以防止出现弱口令</t>
    <phoneticPr fontId="9" type="noConversion"/>
  </si>
  <si>
    <t>设定密码最长存留时间，用来强制用户在这个最长时间内必须修改一次密码</t>
    <phoneticPr fontId="9" type="noConversion"/>
  </si>
  <si>
    <t>设定密码历史，防止频繁修改口令</t>
    <phoneticPr fontId="9" type="noConversion"/>
  </si>
  <si>
    <t>针对Widows系统的安全保护，下列说法正确的是：</t>
    <phoneticPr fontId="9" type="noConversion"/>
  </si>
  <si>
    <t>禁止用户帐号安装打印驱动，可防止伪装成打印机驱动的木马</t>
    <phoneticPr fontId="9" type="noConversion"/>
  </si>
  <si>
    <t>禁止存储设备的自动播放，可以防止针对U盘的U盘病毒</t>
    <phoneticPr fontId="9" type="noConversion"/>
  </si>
  <si>
    <t>系统程序崩溃时会产生叫coredump的文件，这种文件中不包含重要系统信息</t>
    <phoneticPr fontId="9" type="noConversion"/>
  </si>
  <si>
    <t>破坏者可以利用系统蓝屏重启计算机，从而把恶意程序加载到系统中，所以应禁止蓝屏重启</t>
    <phoneticPr fontId="9" type="noConversion"/>
  </si>
  <si>
    <t xml:space="preserve">Messenger </t>
    <phoneticPr fontId="9" type="noConversion"/>
  </si>
  <si>
    <t>下列哪些是WINDOWS系统开放的默认共享</t>
    <phoneticPr fontId="9" type="noConversion"/>
  </si>
  <si>
    <t>IPC$</t>
    <phoneticPr fontId="9" type="noConversion"/>
  </si>
  <si>
    <t>ADMIN$</t>
    <phoneticPr fontId="9" type="noConversion"/>
  </si>
  <si>
    <t>C$</t>
    <phoneticPr fontId="9" type="noConversion"/>
  </si>
  <si>
    <t>CD$</t>
    <phoneticPr fontId="9" type="noConversion"/>
  </si>
  <si>
    <t>安装防病毒软件，并及时更新</t>
    <phoneticPr fontId="9" type="noConversion"/>
  </si>
  <si>
    <t>计算机信息系统的安全保护，应当保障（ ）。</t>
    <phoneticPr fontId="9" type="noConversion"/>
  </si>
  <si>
    <t>计算机及其相关的和配套的设备、设施(含网络)的安全</t>
    <phoneticPr fontId="9" type="noConversion"/>
  </si>
  <si>
    <t>计算机运行环境的安全</t>
    <phoneticPr fontId="9" type="noConversion"/>
  </si>
  <si>
    <t>计算机信息的安全</t>
    <phoneticPr fontId="9" type="noConversion"/>
  </si>
  <si>
    <t>计算机操作人员的安全</t>
    <phoneticPr fontId="9" type="noConversion"/>
  </si>
  <si>
    <t xml:space="preserve">网络经常会面对来自内部用户的威胁,这些威胁有：  </t>
    <phoneticPr fontId="9" type="noConversion"/>
  </si>
  <si>
    <t>用户无意间下载了木马软件</t>
    <phoneticPr fontId="9" type="noConversion"/>
  </si>
  <si>
    <t>病毒感染</t>
    <phoneticPr fontId="9" type="noConversion"/>
  </si>
  <si>
    <t xml:space="preserve">日志信息包括：（   ）。   </t>
    <phoneticPr fontId="9" type="noConversion"/>
  </si>
  <si>
    <t>行为操作日志</t>
    <phoneticPr fontId="9" type="noConversion"/>
  </si>
  <si>
    <t>事件日志</t>
    <phoneticPr fontId="9" type="noConversion"/>
  </si>
  <si>
    <t>图形数据</t>
    <phoneticPr fontId="9" type="noConversion"/>
  </si>
  <si>
    <t>下面哪些协议是基于UDP的？</t>
    <phoneticPr fontId="9" type="noConversion"/>
  </si>
  <si>
    <t>SNMP</t>
    <phoneticPr fontId="9" type="noConversion"/>
  </si>
  <si>
    <t xml:space="preserve"> DNS</t>
    <phoneticPr fontId="9" type="noConversion"/>
  </si>
  <si>
    <t>POP3</t>
    <phoneticPr fontId="9" type="noConversion"/>
  </si>
  <si>
    <t>每一个安全域可细分为：</t>
    <phoneticPr fontId="9" type="noConversion"/>
  </si>
  <si>
    <t>互联接口域</t>
    <phoneticPr fontId="9" type="noConversion"/>
  </si>
  <si>
    <t>核心交换域</t>
    <phoneticPr fontId="9" type="noConversion"/>
  </si>
  <si>
    <t>维护域</t>
    <phoneticPr fontId="9" type="noConversion"/>
  </si>
  <si>
    <t>核心生产域</t>
    <phoneticPr fontId="9" type="noConversion"/>
  </si>
  <si>
    <t xml:space="preserve">安全域划分的根本原则包括：                                        </t>
    <phoneticPr fontId="9" type="noConversion"/>
  </si>
  <si>
    <t xml:space="preserve"> 业务保障原则</t>
    <phoneticPr fontId="9" type="noConversion"/>
  </si>
  <si>
    <t>结构简化原则</t>
    <phoneticPr fontId="9" type="noConversion"/>
  </si>
  <si>
    <t>等级保护原则</t>
    <phoneticPr fontId="9" type="noConversion"/>
  </si>
  <si>
    <t>生命周期原则</t>
    <phoneticPr fontId="9" type="noConversion"/>
  </si>
  <si>
    <t>安全管理工作必须贯彻“（）”的方针？</t>
    <phoneticPr fontId="9" type="noConversion"/>
  </si>
  <si>
    <t>安全第一、预防为主、综合治理</t>
    <phoneticPr fontId="9" type="noConversion"/>
  </si>
  <si>
    <t>群防群治</t>
    <phoneticPr fontId="9" type="noConversion"/>
  </si>
  <si>
    <t>一把手问责</t>
    <phoneticPr fontId="9" type="noConversion"/>
  </si>
  <si>
    <t>谁使用、谁负责</t>
    <phoneticPr fontId="9" type="noConversion"/>
  </si>
  <si>
    <t>信息安全策略是什么（）？</t>
    <phoneticPr fontId="9" type="noConversion"/>
  </si>
  <si>
    <t xml:space="preserve">它是为了达到如何保护标准而提出的一系列建议 </t>
    <phoneticPr fontId="9" type="noConversion"/>
  </si>
  <si>
    <t>它是为了定义访问控制需求而产生出来的一些通用性指引</t>
    <phoneticPr fontId="9" type="noConversion"/>
  </si>
  <si>
    <t>它是一种高级别的安全管理意图</t>
    <phoneticPr fontId="9" type="noConversion"/>
  </si>
  <si>
    <t>它是一种分阶段的安全处理结果</t>
    <phoneticPr fontId="9" type="noConversion"/>
  </si>
  <si>
    <t>由于网络安全风险产生故障时应该采取（）原则。</t>
    <phoneticPr fontId="9" type="noConversion"/>
  </si>
  <si>
    <t>A、先抢通业务，再抢修故障</t>
    <phoneticPr fontId="9" type="noConversion"/>
  </si>
  <si>
    <t>先抢修故障，再抢通业务</t>
    <phoneticPr fontId="9" type="noConversion"/>
  </si>
  <si>
    <t>先查找原因，再抢修故障</t>
    <phoneticPr fontId="9" type="noConversion"/>
  </si>
  <si>
    <t>先抢修故障，再查找原因</t>
    <phoneticPr fontId="9" type="noConversion"/>
  </si>
  <si>
    <t>对于风险的处理，除了以下哪个以外，都应遵循这些原则进行处理？</t>
    <phoneticPr fontId="9" type="noConversion"/>
  </si>
  <si>
    <t>降低风险</t>
    <phoneticPr fontId="9" type="noConversion"/>
  </si>
  <si>
    <t>接受风险</t>
    <phoneticPr fontId="9" type="noConversion"/>
  </si>
  <si>
    <t>转移风险</t>
    <phoneticPr fontId="9" type="noConversion"/>
  </si>
  <si>
    <t>拒绝风险</t>
    <phoneticPr fontId="9" type="noConversion"/>
  </si>
  <si>
    <t>下列说法不正确的是：（）</t>
    <phoneticPr fontId="9" type="noConversion"/>
  </si>
  <si>
    <t xml:space="preserve">安防工作永远是风险、性能、成本之间的折衷。 </t>
    <phoneticPr fontId="9" type="noConversion"/>
  </si>
  <si>
    <t xml:space="preserve">网络安全防御系统是个动态的系统，攻防技术都在不断发展。安防系统必须同时发展与更新。 </t>
    <phoneticPr fontId="9" type="noConversion"/>
  </si>
  <si>
    <t xml:space="preserve">系统的安全防护人员必须密切追踪最新出现的不安全因素和最新的安防理念，以便对现有的安防系统及时提出改进意见 </t>
    <phoneticPr fontId="9" type="noConversion"/>
  </si>
  <si>
    <t xml:space="preserve">建立100%安全的网络 </t>
    <phoneticPr fontId="9" type="noConversion"/>
  </si>
  <si>
    <t>安防工作是循序渐进、不断完善的过程</t>
    <phoneticPr fontId="9" type="noConversion"/>
  </si>
  <si>
    <t xml:space="preserve">依据集团公司下发的专业网管理规程（或规定）以及省内网络质量考核办法，按照故障对设备或业务影响的严重程度不同将网内故障分为 </t>
    <phoneticPr fontId="9" type="noConversion"/>
  </si>
  <si>
    <t>紧急故障，严重故障和重大故障。</t>
    <phoneticPr fontId="9" type="noConversion"/>
  </si>
  <si>
    <t>一般故障，严重故障和重大故障。</t>
    <phoneticPr fontId="9" type="noConversion"/>
  </si>
  <si>
    <t>一般事故，严重故障和重大故障。</t>
    <phoneticPr fontId="9" type="noConversion"/>
  </si>
  <si>
    <t>一般故障，严重故障和重大损失。</t>
    <phoneticPr fontId="9" type="noConversion"/>
  </si>
  <si>
    <t>根据《计算机信息系统国际联网保密管理规定》，涉及国家秘密的计算机信息系统，不得直接或间接地与国际互联网或其它公共信息网络相联接，必须实行</t>
    <phoneticPr fontId="9" type="noConversion"/>
  </si>
  <si>
    <t>逻辑隔离</t>
    <phoneticPr fontId="9" type="noConversion"/>
  </si>
  <si>
    <t>物理隔离</t>
    <phoneticPr fontId="9" type="noConversion"/>
  </si>
  <si>
    <t>安装防火墙　</t>
    <phoneticPr fontId="9" type="noConversion"/>
  </si>
  <si>
    <t>VLAN 划分</t>
    <phoneticPr fontId="9" type="noConversion"/>
  </si>
  <si>
    <t>按照《互联网电子公告服务管理规定》，任何人不得在互联网上的电子布告牌（BBS）、电子白板、电子论坛、( ) 、留言板等电子公告服务系统中发布淫秽、色情、赌博、暴力、恐怖等违法有害信息。</t>
    <phoneticPr fontId="9" type="noConversion"/>
  </si>
  <si>
    <t xml:space="preserve">网站 </t>
    <phoneticPr fontId="9" type="noConversion"/>
  </si>
  <si>
    <t>网络聊天室</t>
    <phoneticPr fontId="9" type="noConversion"/>
  </si>
  <si>
    <t>电子邮箱</t>
    <phoneticPr fontId="9" type="noConversion"/>
  </si>
  <si>
    <t>我国计算机信息系统实行( )保护。</t>
    <phoneticPr fontId="9" type="noConversion"/>
  </si>
  <si>
    <t>主任责任制</t>
    <phoneticPr fontId="9" type="noConversion"/>
  </si>
  <si>
    <t>安全等级</t>
    <phoneticPr fontId="9" type="noConversion"/>
  </si>
  <si>
    <t xml:space="preserve">专职人员资格  </t>
    <phoneticPr fontId="9" type="noConversion"/>
  </si>
  <si>
    <t>互联网安全保护技术措施，是指保障互联网网络安全和信息安全、防范违法犯罪的( )和技术方法。</t>
    <phoneticPr fontId="9" type="noConversion"/>
  </si>
  <si>
    <t>技术设施</t>
    <phoneticPr fontId="9" type="noConversion"/>
  </si>
  <si>
    <t>技术规范</t>
    <phoneticPr fontId="9" type="noConversion"/>
  </si>
  <si>
    <t>法律</t>
    <phoneticPr fontId="9" type="noConversion"/>
  </si>
  <si>
    <t>法规</t>
    <phoneticPr fontId="9" type="noConversion"/>
  </si>
  <si>
    <t>以下哪类人应该对决定信息级别的分级负有主要的职责？</t>
    <phoneticPr fontId="9" type="noConversion"/>
  </si>
  <si>
    <t>安全经理</t>
    <phoneticPr fontId="9" type="noConversion"/>
  </si>
  <si>
    <t>用户</t>
    <phoneticPr fontId="9" type="noConversion"/>
  </si>
  <si>
    <t>信息所有者</t>
    <phoneticPr fontId="9" type="noConversion"/>
  </si>
  <si>
    <t>审计人员</t>
    <phoneticPr fontId="9" type="noConversion"/>
  </si>
  <si>
    <t>你认为建立信息安全管理体系时，首先因该</t>
    <phoneticPr fontId="9" type="noConversion"/>
  </si>
  <si>
    <t>风险评估</t>
    <phoneticPr fontId="9" type="noConversion"/>
  </si>
  <si>
    <t>建立信息安全方针和目标</t>
    <phoneticPr fontId="9" type="noConversion"/>
  </si>
  <si>
    <t>制定安全策略</t>
    <phoneticPr fontId="9" type="noConversion"/>
  </si>
  <si>
    <t>风险管理</t>
    <phoneticPr fontId="9" type="noConversion"/>
  </si>
  <si>
    <t>安全审计应遵循的原则是：（   ）。</t>
    <phoneticPr fontId="9" type="noConversion"/>
  </si>
  <si>
    <t>“审计独立性”的原则，通过设立独立的审计岗位或采取交叉审计等方式开展。</t>
    <phoneticPr fontId="9" type="noConversion"/>
  </si>
  <si>
    <t>交叉审计的原则</t>
    <phoneticPr fontId="9" type="noConversion"/>
  </si>
  <si>
    <t>任何形式的审计</t>
    <phoneticPr fontId="9" type="noConversion"/>
  </si>
  <si>
    <t xml:space="preserve">审计日志根据萨班斯财务审计周期的要求，以下说法正确的是：（   ）。 </t>
    <phoneticPr fontId="9" type="noConversion"/>
  </si>
  <si>
    <t>在线保存三个月，离线保存一年，并永久备份在磁带上。</t>
    <phoneticPr fontId="9" type="noConversion"/>
  </si>
  <si>
    <t>在线保存六个月，离线保存一年。</t>
    <phoneticPr fontId="9" type="noConversion"/>
  </si>
  <si>
    <t>在线保存三个月，离线保存一年。</t>
    <phoneticPr fontId="9" type="noConversion"/>
  </si>
  <si>
    <t>在线保存六个月，离线保存两年，并永久备份在磁带上。</t>
    <phoneticPr fontId="9" type="noConversion"/>
  </si>
  <si>
    <t>信息安全保障的最终目标是：（）</t>
    <phoneticPr fontId="9" type="noConversion"/>
  </si>
  <si>
    <t>掌握系统的风险，制定正确的策略</t>
    <phoneticPr fontId="9" type="noConversion"/>
  </si>
  <si>
    <t xml:space="preserve"> 确保系统的保密性、完整性和可用性</t>
    <phoneticPr fontId="9" type="noConversion"/>
  </si>
  <si>
    <t>使系统的技术、管理、工程过程和人员等安全保障要素达到要求</t>
    <phoneticPr fontId="9" type="noConversion"/>
  </si>
  <si>
    <t xml:space="preserve"> 保障信息系统实现组织机构的使命</t>
    <phoneticPr fontId="9" type="noConversion"/>
  </si>
  <si>
    <t>我国《信息系统灾难恢复规范》中要求灾难恢复等级1级的灾难恢复系统——，</t>
    <phoneticPr fontId="9" type="noConversion"/>
  </si>
  <si>
    <t xml:space="preserve">至少每天做一次完全数据备份 </t>
    <phoneticPr fontId="9" type="noConversion"/>
  </si>
  <si>
    <t>配备7*24小时专职机房职守人员</t>
    <phoneticPr fontId="9" type="noConversion"/>
  </si>
  <si>
    <t>数据零丢失</t>
    <phoneticPr fontId="9" type="noConversion"/>
  </si>
  <si>
    <t>至少每周做一次完全数据备份</t>
    <phoneticPr fontId="9" type="noConversion"/>
  </si>
  <si>
    <t>信息化建设和信息安全建设的关系应当是：</t>
    <phoneticPr fontId="9" type="noConversion"/>
  </si>
  <si>
    <t>信息化建设的结束就是信息安全建设的开始</t>
    <phoneticPr fontId="9" type="noConversion"/>
  </si>
  <si>
    <t>信息化建设和信息安全建设应同步规划、同步实施</t>
    <phoneticPr fontId="9" type="noConversion"/>
  </si>
  <si>
    <t>信息化建设和信息安全建设是交替进行的，无法区分谁先谁后</t>
    <phoneticPr fontId="9" type="noConversion"/>
  </si>
  <si>
    <t>以上说法都正确</t>
    <phoneticPr fontId="9" type="noConversion"/>
  </si>
  <si>
    <t>下面有关我国信息安全管理体制的说法错误的是：（）</t>
    <phoneticPr fontId="9" type="noConversion"/>
  </si>
  <si>
    <t>目前我国的信息安全保障工作是相关部门各司其职、相互配合、齐抓共管的局面</t>
    <phoneticPr fontId="9" type="noConversion"/>
  </si>
  <si>
    <t>我国的信息安全保障工作综合利用法律、管理和技术的手段</t>
    <phoneticPr fontId="9" type="noConversion"/>
  </si>
  <si>
    <t>我国的信息安全管理应坚持综合治理、及时检测、快速响应的方针</t>
    <phoneticPr fontId="9" type="noConversion"/>
  </si>
  <si>
    <t>我国对于信息安全责任的原则是谁主管谁负责、谁经营、谁负责</t>
    <phoneticPr fontId="9" type="noConversion"/>
  </si>
  <si>
    <t>对信息安全的描述不正确的是：（）</t>
    <phoneticPr fontId="9" type="noConversion"/>
  </si>
  <si>
    <t>信息安全是对信息资产的保密性、完整性、可用性保护</t>
    <phoneticPr fontId="9" type="noConversion"/>
  </si>
  <si>
    <t xml:space="preserve"> 信息安全是对信息系统的整个生命周期进行安全保护</t>
    <phoneticPr fontId="9" type="noConversion"/>
  </si>
  <si>
    <t xml:space="preserve"> 信息安全只涉及到信息系统的正常运行期</t>
    <phoneticPr fontId="9" type="noConversion"/>
  </si>
  <si>
    <t>信息安全会色剂到信息处理设施、息处理过程和信息处理者</t>
    <phoneticPr fontId="9" type="noConversion"/>
  </si>
  <si>
    <t>以下关于信息安全应急响应的说法错误的是：（）</t>
    <phoneticPr fontId="9" type="noConversion"/>
  </si>
  <si>
    <t xml:space="preserve"> 明确处理安全事件的工作职责和工作流程是应急响应工作中非常重要的一项内容</t>
    <phoneticPr fontId="9" type="noConversion"/>
  </si>
  <si>
    <t>仅仅处理好紧急事件不是应急工作的全部，通过信息安全事件进行总结和学习也是很重要的</t>
    <phoneticPr fontId="9" type="noConversion"/>
  </si>
  <si>
    <t>对安全事件的报告和对安全弱点的报告都是信息安全事件管理的重要内容</t>
    <phoneticPr fontId="9" type="noConversion"/>
  </si>
  <si>
    <t>作为一个单位的信息安全主管，在安全事件中主要任务是排除事件的负面影响，而取证和追查完全是执法机关的事情</t>
    <phoneticPr fontId="9" type="noConversion"/>
  </si>
  <si>
    <t>以下哪一项不是我国与信息安全有关的国家法律？</t>
    <phoneticPr fontId="9" type="noConversion"/>
  </si>
  <si>
    <t>《信息安全等级保护管理办法》</t>
    <phoneticPr fontId="9" type="noConversion"/>
  </si>
  <si>
    <t>《中华人民共和国保守国家秘密法》</t>
    <phoneticPr fontId="9" type="noConversion"/>
  </si>
  <si>
    <t>《中华人民共和国刑法》</t>
    <phoneticPr fontId="9" type="noConversion"/>
  </si>
  <si>
    <t>《中华人民共和国国家安全法》</t>
    <phoneticPr fontId="9" type="noConversion"/>
  </si>
  <si>
    <t>系统安全管理 包括（）？</t>
    <phoneticPr fontId="9" type="noConversion"/>
  </si>
  <si>
    <t xml:space="preserve">系统软件与补丁管理 </t>
    <phoneticPr fontId="9" type="noConversion"/>
  </si>
  <si>
    <t>日常防病毒管理</t>
    <phoneticPr fontId="9" type="noConversion"/>
  </si>
  <si>
    <t>安全产品策略备份</t>
    <phoneticPr fontId="9" type="noConversion"/>
  </si>
  <si>
    <t>风险评估的三个要素（）？</t>
    <phoneticPr fontId="9" type="noConversion"/>
  </si>
  <si>
    <t>政策，结构和技术</t>
    <phoneticPr fontId="9" type="noConversion"/>
  </si>
  <si>
    <t>组织，技术和信息</t>
    <phoneticPr fontId="9" type="noConversion"/>
  </si>
  <si>
    <t>硬件，软件和人</t>
    <phoneticPr fontId="9" type="noConversion"/>
  </si>
  <si>
    <t>资产，威胁和脆弱性</t>
    <phoneticPr fontId="9" type="noConversion"/>
  </si>
  <si>
    <t>MSSQL中用于执行命令的扩展存储过程是（）</t>
    <phoneticPr fontId="9" type="noConversion"/>
  </si>
  <si>
    <t>xp_cmdshell</t>
    <phoneticPr fontId="9" type="noConversion"/>
  </si>
  <si>
    <t>sp_cmdshell</t>
    <phoneticPr fontId="9" type="noConversion"/>
  </si>
  <si>
    <t>xp_cmd</t>
    <phoneticPr fontId="9" type="noConversion"/>
  </si>
  <si>
    <t>sp_cmd</t>
    <phoneticPr fontId="9" type="noConversion"/>
  </si>
  <si>
    <t>在网络安全中，中断指攻击者破坏网络系统的资源，使之变成无效的或无用的。这是对</t>
    <phoneticPr fontId="9" type="noConversion"/>
  </si>
  <si>
    <t>可用性的攻击</t>
    <phoneticPr fontId="9" type="noConversion"/>
  </si>
  <si>
    <t>保密性的攻击</t>
    <phoneticPr fontId="9" type="noConversion"/>
  </si>
  <si>
    <t>完整性的攻击</t>
    <phoneticPr fontId="9" type="noConversion"/>
  </si>
  <si>
    <t>真实性的攻击</t>
    <phoneticPr fontId="9" type="noConversion"/>
  </si>
  <si>
    <t>技术评估的一般流程？</t>
    <phoneticPr fontId="9" type="noConversion"/>
  </si>
  <si>
    <t>远程扫描-确定目标-手工检查-收集报告-报告分析</t>
    <phoneticPr fontId="9" type="noConversion"/>
  </si>
  <si>
    <t>确定目标-远程扫描-手工检查-报告分析-收集报告</t>
    <phoneticPr fontId="9" type="noConversion"/>
  </si>
  <si>
    <t>确定目标-手工检查-远程扫描-报告分析-收集报告</t>
    <phoneticPr fontId="9" type="noConversion"/>
  </si>
  <si>
    <t>手工检查-确定目标-远程扫描-报告分析-收集报告</t>
    <phoneticPr fontId="9" type="noConversion"/>
  </si>
  <si>
    <t>关于防火墙的描述不正确的是：</t>
    <phoneticPr fontId="9" type="noConversion"/>
  </si>
  <si>
    <t>防火墙不能防止内部攻击</t>
    <phoneticPr fontId="9" type="noConversion"/>
  </si>
  <si>
    <t>防火墙可以防止伪装成内部信任主机的IP地址欺骗。</t>
    <phoneticPr fontId="9" type="noConversion"/>
  </si>
  <si>
    <t>设置设备的管理员帐号时，应（）</t>
    <phoneticPr fontId="9" type="noConversion"/>
  </si>
  <si>
    <t>多人共用同一帐号</t>
    <phoneticPr fontId="9" type="noConversion"/>
  </si>
  <si>
    <t>多人共用多个帐号</t>
    <phoneticPr fontId="9" type="noConversion"/>
  </si>
  <si>
    <t>一人对应单独帐号</t>
    <phoneticPr fontId="9" type="noConversion"/>
  </si>
  <si>
    <t>一人对应多个帐号</t>
    <phoneticPr fontId="9" type="noConversion"/>
  </si>
  <si>
    <t>TCSEC的中文全称是什么？（）</t>
    <phoneticPr fontId="9" type="noConversion"/>
  </si>
  <si>
    <t>《计算机安全评估准则》</t>
    <phoneticPr fontId="9" type="noConversion"/>
  </si>
  <si>
    <t xml:space="preserve">《可信计算机系统评估准则》即桔皮书 </t>
    <phoneticPr fontId="9" type="noConversion"/>
  </si>
  <si>
    <t>计算机防火墙标准</t>
    <phoneticPr fontId="9" type="noConversion"/>
  </si>
  <si>
    <t>SSL工作在OSI的哪一层？（）</t>
    <phoneticPr fontId="9" type="noConversion"/>
  </si>
  <si>
    <t xml:space="preserve"> 传输层</t>
    <phoneticPr fontId="9" type="noConversion"/>
  </si>
  <si>
    <t>应用层</t>
    <phoneticPr fontId="9" type="noConversion"/>
  </si>
  <si>
    <t>传输层与应用层之间</t>
    <phoneticPr fontId="9" type="noConversion"/>
  </si>
  <si>
    <t>下面哪个是安全的基本要求是？</t>
    <phoneticPr fontId="9" type="noConversion"/>
  </si>
  <si>
    <t>单一性</t>
    <phoneticPr fontId="9" type="noConversion"/>
  </si>
  <si>
    <t xml:space="preserve"> 多重性</t>
    <phoneticPr fontId="9" type="noConversion"/>
  </si>
  <si>
    <t>独立性</t>
    <phoneticPr fontId="9" type="noConversion"/>
  </si>
  <si>
    <t>关闭系统多余的服务有什么安全方面的好处？</t>
    <phoneticPr fontId="9" type="noConversion"/>
  </si>
  <si>
    <t>使黑客选择攻击的余地更小</t>
    <phoneticPr fontId="9" type="noConversion"/>
  </si>
  <si>
    <t>关闭多余的服务以节省系统资源</t>
    <phoneticPr fontId="9" type="noConversion"/>
  </si>
  <si>
    <t>使系统进程信息简单，易于管理</t>
    <phoneticPr fontId="9" type="noConversion"/>
  </si>
  <si>
    <t>没有任何好处</t>
    <phoneticPr fontId="9" type="noConversion"/>
  </si>
  <si>
    <t>实践中我们所说的信息安全工作，七其范围至少应包括?</t>
    <phoneticPr fontId="9" type="noConversion"/>
  </si>
  <si>
    <t>网络安全</t>
    <phoneticPr fontId="9" type="noConversion"/>
  </si>
  <si>
    <t>系统安全</t>
    <phoneticPr fontId="9" type="noConversion"/>
  </si>
  <si>
    <t>物理安全</t>
    <phoneticPr fontId="9" type="noConversion"/>
  </si>
  <si>
    <t>以上都包括</t>
    <phoneticPr fontId="9" type="noConversion"/>
  </si>
  <si>
    <t>下面哪个安全评估机构为我国自己的计算机安全评估机构?</t>
    <phoneticPr fontId="9" type="noConversion"/>
  </si>
  <si>
    <t>CC</t>
    <phoneticPr fontId="9" type="noConversion"/>
  </si>
  <si>
    <t>TCSEC</t>
    <phoneticPr fontId="9" type="noConversion"/>
  </si>
  <si>
    <t>CNISTEC</t>
    <phoneticPr fontId="9" type="noConversion"/>
  </si>
  <si>
    <t>ITSEC</t>
    <phoneticPr fontId="9" type="noConversion"/>
  </si>
  <si>
    <t>如果第三方设备厂家需要通过互联网对业务系统进行维护，一般建议通过（）方式进行。</t>
    <phoneticPr fontId="9" type="noConversion"/>
  </si>
  <si>
    <t>信息不泄露给非授权的用户、实体或过程，或供其利用的特性是指信息的？</t>
    <phoneticPr fontId="9" type="noConversion"/>
  </si>
  <si>
    <t>在每天下午5点使用计算机结束时断开终端的连接属于（   ）</t>
    <phoneticPr fontId="9" type="noConversion"/>
  </si>
  <si>
    <t>外部终端的物理安全</t>
    <phoneticPr fontId="9" type="noConversion"/>
  </si>
  <si>
    <t>通信线的物理安全</t>
    <phoneticPr fontId="9" type="noConversion"/>
  </si>
  <si>
    <t>窃听数据</t>
    <phoneticPr fontId="9" type="noConversion"/>
  </si>
  <si>
    <t>网络地址欺骗</t>
    <phoneticPr fontId="9" type="noConversion"/>
  </si>
  <si>
    <t>不属于WEB服务器的安全措施的是</t>
    <phoneticPr fontId="9" type="noConversion"/>
  </si>
  <si>
    <t>保证注册帐户的时效性</t>
    <phoneticPr fontId="9" type="noConversion"/>
  </si>
  <si>
    <t>删除死帐户</t>
    <phoneticPr fontId="9" type="noConversion"/>
  </si>
  <si>
    <t>强制用户使用不易被破解的密码</t>
    <phoneticPr fontId="9" type="noConversion"/>
  </si>
  <si>
    <t>所有用户使用一次性密码</t>
    <phoneticPr fontId="9" type="noConversion"/>
  </si>
  <si>
    <t>以下对信息安全需求的描述哪一个更加准确一些？</t>
    <phoneticPr fontId="9" type="noConversion"/>
  </si>
  <si>
    <t>需要就是需求</t>
    <phoneticPr fontId="9" type="noConversion"/>
  </si>
  <si>
    <t>病毒和黑客就是信息安全需求</t>
    <phoneticPr fontId="9" type="noConversion"/>
  </si>
  <si>
    <t>信息安全需求至少要说明需要保护什么、保护到什么程度、在什么范围内
保护</t>
    <phoneticPr fontId="9" type="noConversion"/>
  </si>
  <si>
    <t>要求就是需求</t>
    <phoneticPr fontId="9" type="noConversion"/>
  </si>
  <si>
    <t>信息安全风险应该是以下哪些因素的函数？</t>
    <phoneticPr fontId="9" type="noConversion"/>
  </si>
  <si>
    <t>信息资产的价值、面临的威胁以及自身存在的脆弱性等</t>
    <phoneticPr fontId="9" type="noConversion"/>
  </si>
  <si>
    <t>病毒、黑客、漏洞等</t>
    <phoneticPr fontId="9" type="noConversion"/>
  </si>
  <si>
    <t>保密信息如国家秘密、商业秘密等</t>
    <phoneticPr fontId="9" type="noConversion"/>
  </si>
  <si>
    <t>网络、系统、应用的复杂程度</t>
    <phoneticPr fontId="9" type="noConversion"/>
  </si>
  <si>
    <t>控制信息安全风险即风险管理，其的方法包括</t>
    <phoneticPr fontId="9" type="noConversion"/>
  </si>
  <si>
    <t>避免风险</t>
    <phoneticPr fontId="9" type="noConversion"/>
  </si>
  <si>
    <t>转嫁风险</t>
    <phoneticPr fontId="9" type="noConversion"/>
  </si>
  <si>
    <t>以上各项都包括</t>
    <phoneticPr fontId="9" type="noConversion"/>
  </si>
  <si>
    <t>根据《移动帐号口令管理办法》的要求，用户应定期修改口令，期限为：</t>
    <phoneticPr fontId="9" type="noConversion"/>
  </si>
  <si>
    <t xml:space="preserve">90天 </t>
    <phoneticPr fontId="9" type="noConversion"/>
  </si>
  <si>
    <t xml:space="preserve">180天 </t>
    <phoneticPr fontId="9" type="noConversion"/>
  </si>
  <si>
    <t>一年</t>
    <phoneticPr fontId="9" type="noConversion"/>
  </si>
  <si>
    <t>任意期限</t>
    <phoneticPr fontId="9" type="noConversion"/>
  </si>
  <si>
    <t>SSL指的是（ ）</t>
    <phoneticPr fontId="9" type="noConversion"/>
  </si>
  <si>
    <t xml:space="preserve">加密认证协议    </t>
    <phoneticPr fontId="9" type="noConversion"/>
  </si>
  <si>
    <t>安全套接层协议</t>
    <phoneticPr fontId="9" type="noConversion"/>
  </si>
  <si>
    <t xml:space="preserve">授权认证协议      </t>
    <phoneticPr fontId="9" type="noConversion"/>
  </si>
  <si>
    <t>安全通道协议</t>
    <phoneticPr fontId="9" type="noConversion"/>
  </si>
  <si>
    <t>CA指的是（ ）</t>
    <phoneticPr fontId="9" type="noConversion"/>
  </si>
  <si>
    <t xml:space="preserve">证书授权  </t>
    <phoneticPr fontId="9" type="noConversion"/>
  </si>
  <si>
    <t>加密认证</t>
    <phoneticPr fontId="9" type="noConversion"/>
  </si>
  <si>
    <t>虚拟专用网</t>
    <phoneticPr fontId="9" type="noConversion"/>
  </si>
  <si>
    <t>安全套接层</t>
    <phoneticPr fontId="9" type="noConversion"/>
  </si>
  <si>
    <t>当今世界上最流行的TCP/IP协议的层次并不是按OSI参考模型来划分的，相对应于OSI 的七层网络模型，没有定义（）：</t>
    <phoneticPr fontId="9" type="noConversion"/>
  </si>
  <si>
    <t>物理层与链路层</t>
    <phoneticPr fontId="9" type="noConversion"/>
  </si>
  <si>
    <t xml:space="preserve">链路层与网络层 </t>
    <phoneticPr fontId="9" type="noConversion"/>
  </si>
  <si>
    <t>网络层与传输层</t>
    <phoneticPr fontId="9" type="noConversion"/>
  </si>
  <si>
    <t>会话层与表示层</t>
    <phoneticPr fontId="9" type="noConversion"/>
  </si>
  <si>
    <t>信息网络安全风险评估的方法有（）？</t>
    <phoneticPr fontId="9" type="noConversion"/>
  </si>
  <si>
    <t>定性评估与定量评估相结合</t>
    <phoneticPr fontId="9" type="noConversion"/>
  </si>
  <si>
    <t>定性评估</t>
    <phoneticPr fontId="9" type="noConversion"/>
  </si>
  <si>
    <t>定量评估</t>
    <phoneticPr fontId="9" type="noConversion"/>
  </si>
  <si>
    <t>定点评估</t>
    <phoneticPr fontId="9" type="noConversion"/>
  </si>
  <si>
    <t xml:space="preserve">网络攻击的主要类型有哪些？ </t>
    <phoneticPr fontId="9" type="noConversion"/>
  </si>
  <si>
    <t>拒绝服务</t>
    <phoneticPr fontId="9" type="noConversion"/>
  </si>
  <si>
    <t>侵入攻击</t>
    <phoneticPr fontId="9" type="noConversion"/>
  </si>
  <si>
    <t>信息盗窃</t>
    <phoneticPr fontId="9" type="noConversion"/>
  </si>
  <si>
    <t>信息篡改</t>
    <phoneticPr fontId="9" type="noConversion"/>
  </si>
  <si>
    <t>以上都正确</t>
    <phoneticPr fontId="9" type="noConversion"/>
  </si>
  <si>
    <t>MSC业务全阻超过    分钟即属重大故障。</t>
    <phoneticPr fontId="9" type="noConversion"/>
  </si>
  <si>
    <t>紧急故障范畴中网管系统故障导致不能对      网元进行操作或不能收到网元告警</t>
    <phoneticPr fontId="9" type="noConversion"/>
  </si>
  <si>
    <t>2个或以上</t>
    <phoneticPr fontId="9" type="noConversion"/>
  </si>
  <si>
    <t>3个或以上</t>
    <phoneticPr fontId="9" type="noConversion"/>
  </si>
  <si>
    <t>4个或以上</t>
    <phoneticPr fontId="9" type="noConversion"/>
  </si>
  <si>
    <t>5个或以上</t>
    <phoneticPr fontId="9" type="noConversion"/>
  </si>
  <si>
    <t>HLR阻断超过多少分钟属于重大故障？</t>
    <phoneticPr fontId="9" type="noConversion"/>
  </si>
  <si>
    <t>30分钟</t>
    <phoneticPr fontId="9" type="noConversion"/>
  </si>
  <si>
    <t>1小时</t>
    <phoneticPr fontId="9" type="noConversion"/>
  </si>
  <si>
    <t>3小时</t>
    <phoneticPr fontId="9" type="noConversion"/>
  </si>
  <si>
    <t>什么是信息安全管理的三个目的？</t>
    <phoneticPr fontId="9" type="noConversion"/>
  </si>
  <si>
    <t>授权、机密性、准确性</t>
    <phoneticPr fontId="9" type="noConversion"/>
  </si>
  <si>
    <t xml:space="preserve"> 可用行、机密性、完整性</t>
    <phoneticPr fontId="9" type="noConversion"/>
  </si>
  <si>
    <t>准确性、可用行、机密性、</t>
    <phoneticPr fontId="9" type="noConversion"/>
  </si>
  <si>
    <t>准确性、机密性、完整性</t>
    <phoneticPr fontId="9" type="noConversion"/>
  </si>
  <si>
    <t>信息安全管理者需要完成方方面面的繁杂工作，这些日常工作根本的目标是：</t>
    <phoneticPr fontId="9" type="noConversion"/>
  </si>
  <si>
    <t>避免系统软硬件的损伤</t>
    <phoneticPr fontId="9" type="noConversion"/>
  </si>
  <si>
    <t>监视系统用户和维护人员的行为</t>
    <phoneticPr fontId="9" type="noConversion"/>
  </si>
  <si>
    <t xml:space="preserve">保护系统内的信息资产 </t>
    <phoneticPr fontId="9" type="noConversion"/>
  </si>
  <si>
    <t>给入侵行为制造障碍，并在发生入侵后及时发现、准确记录</t>
    <phoneticPr fontId="9" type="noConversion"/>
  </si>
  <si>
    <t>为了保证系统日志可靠有效，以下哪一项不是日志必须具备的特征。</t>
    <phoneticPr fontId="9" type="noConversion"/>
  </si>
  <si>
    <t xml:space="preserve">统一而精确地的时间  </t>
    <phoneticPr fontId="9" type="noConversion"/>
  </si>
  <si>
    <t>全面覆盖系统资产</t>
    <phoneticPr fontId="9" type="noConversion"/>
  </si>
  <si>
    <t xml:space="preserve">包括访问源、访问目标和访问活动等重要信息 </t>
    <phoneticPr fontId="9" type="noConversion"/>
  </si>
  <si>
    <t>可以让系统的所有用户方便的读取</t>
    <phoneticPr fontId="9" type="noConversion"/>
  </si>
  <si>
    <t>灾难发生后，系统和数据必须恢复到的—为恢复点目标（RPO）。</t>
    <phoneticPr fontId="9" type="noConversion"/>
  </si>
  <si>
    <t>时间要求</t>
    <phoneticPr fontId="9" type="noConversion"/>
  </si>
  <si>
    <t>时间点要求</t>
    <phoneticPr fontId="9" type="noConversion"/>
  </si>
  <si>
    <t>数据状态</t>
    <phoneticPr fontId="9" type="noConversion"/>
  </si>
  <si>
    <t>运行状态</t>
    <phoneticPr fontId="9" type="noConversion"/>
  </si>
  <si>
    <t>“进不来”“拿不走”“看不懂”“改不了”“走不脱”是网络信息安全建设的目的，其中“看不懂”是指下面那种安全服务：</t>
    <phoneticPr fontId="9" type="noConversion"/>
  </si>
  <si>
    <t>数据加密</t>
    <phoneticPr fontId="9" type="noConversion"/>
  </si>
  <si>
    <t>访问控制</t>
    <phoneticPr fontId="9" type="noConversion"/>
  </si>
  <si>
    <t>统计数据指出，对大多数计算机系统来说，最大的威胁来源于</t>
    <phoneticPr fontId="9" type="noConversion"/>
  </si>
  <si>
    <t>本单位的雇员</t>
    <phoneticPr fontId="9" type="noConversion"/>
  </si>
  <si>
    <t>黑客和商业间谍</t>
    <phoneticPr fontId="9" type="noConversion"/>
  </si>
  <si>
    <t>未受培训的系统用户</t>
    <phoneticPr fontId="9" type="noConversion"/>
  </si>
  <si>
    <t>技术产品和服务供应商</t>
    <phoneticPr fontId="9" type="noConversion"/>
  </si>
  <si>
    <t>在计算机中心，下列哪一项是磁介质上信息擦除的最彻底形式?</t>
    <phoneticPr fontId="9" type="noConversion"/>
  </si>
  <si>
    <t>清除</t>
    <phoneticPr fontId="9" type="noConversion"/>
  </si>
  <si>
    <t>净化</t>
    <phoneticPr fontId="9" type="noConversion"/>
  </si>
  <si>
    <t>删除</t>
    <phoneticPr fontId="9" type="noConversion"/>
  </si>
  <si>
    <t>破坏</t>
    <phoneticPr fontId="9" type="noConversion"/>
  </si>
  <si>
    <t>从安全的角度来看，运行哪一项起到第一道防线的作用：</t>
    <phoneticPr fontId="9" type="noConversion"/>
  </si>
  <si>
    <t xml:space="preserve"> 远端服务器</t>
    <phoneticPr fontId="9" type="noConversion"/>
  </si>
  <si>
    <t>Web服务器</t>
    <phoneticPr fontId="9" type="noConversion"/>
  </si>
  <si>
    <t>使用安全shell程序</t>
    <phoneticPr fontId="9" type="noConversion"/>
  </si>
  <si>
    <t>安全审计跟踪是（）</t>
    <phoneticPr fontId="9" type="noConversion"/>
  </si>
  <si>
    <t>安全审计系统检测并追踪安全事件的过程</t>
    <phoneticPr fontId="9" type="noConversion"/>
  </si>
  <si>
    <t>安全审计系统收集并易于安全审计的数据</t>
    <phoneticPr fontId="9" type="noConversion"/>
  </si>
  <si>
    <t>人利用日志信息进行安全事件分析和追溯的过程</t>
    <phoneticPr fontId="9" type="noConversion"/>
  </si>
  <si>
    <t>对计算机系统中的某种行为的详尽跟踪和观察</t>
    <phoneticPr fontId="9" type="noConversion"/>
  </si>
  <si>
    <t>按密钥的使用个数，密码系统可以分为：</t>
    <phoneticPr fontId="9" type="noConversion"/>
  </si>
  <si>
    <t>置换密码系统和易位密码系统</t>
    <phoneticPr fontId="9" type="noConversion"/>
  </si>
  <si>
    <t>分组密码系统和序列密码系统</t>
    <phoneticPr fontId="9" type="noConversion"/>
  </si>
  <si>
    <t>对称密码系统和非对称密码系统</t>
    <phoneticPr fontId="9" type="noConversion"/>
  </si>
  <si>
    <t>密码系统和密码分析系统</t>
    <phoneticPr fontId="9" type="noConversion"/>
  </si>
  <si>
    <t>用户收到了一封可疑的电子邮件,要求用户提供银行账户及密码,这是属于何种攻击手段？</t>
    <phoneticPr fontId="9" type="noConversion"/>
  </si>
  <si>
    <t>缓存溢出攻击</t>
    <phoneticPr fontId="9" type="noConversion"/>
  </si>
  <si>
    <t>钓鱼攻击</t>
    <phoneticPr fontId="9" type="noConversion"/>
  </si>
  <si>
    <t>暗门攻击</t>
    <phoneticPr fontId="9" type="noConversion"/>
  </si>
  <si>
    <t>DDOS攻击</t>
    <phoneticPr fontId="9" type="noConversion"/>
  </si>
  <si>
    <t>主要用于加密机制的协议是</t>
    <phoneticPr fontId="9" type="noConversion"/>
  </si>
  <si>
    <t>TELNET</t>
    <phoneticPr fontId="9" type="noConversion"/>
  </si>
  <si>
    <t>SSL</t>
    <phoneticPr fontId="9" type="noConversion"/>
  </si>
  <si>
    <t>使网络服务器中充斥着大量要求回复的信息，消耗带宽，导致网络或系统停止正常服务，这属于什么攻击类型?</t>
    <phoneticPr fontId="9" type="noConversion"/>
  </si>
  <si>
    <t>文件共享</t>
    <phoneticPr fontId="9" type="noConversion"/>
  </si>
  <si>
    <t>BIND漏洞</t>
    <phoneticPr fontId="9" type="noConversion"/>
  </si>
  <si>
    <t>远程过程调用</t>
    <phoneticPr fontId="9" type="noConversion"/>
  </si>
  <si>
    <t>区域安全，首先应考虑（ ），用来识别来访问用户的身份，并对其合法性进行验证，主要通过特殊标识符、口令、指纹等实现。</t>
    <phoneticPr fontId="9" type="noConversion"/>
  </si>
  <si>
    <t>来访者所持物</t>
    <phoneticPr fontId="9" type="noConversion"/>
  </si>
  <si>
    <t>物理访问控制</t>
    <phoneticPr fontId="9" type="noConversion"/>
  </si>
  <si>
    <t>来访者所具有特征</t>
    <phoneticPr fontId="9" type="noConversion"/>
  </si>
  <si>
    <t>来访者所知信息</t>
    <phoneticPr fontId="9" type="noConversion"/>
  </si>
  <si>
    <t>以下各类型的数据中那个的保护级别是最低的？</t>
    <phoneticPr fontId="9" type="noConversion"/>
  </si>
  <si>
    <t xml:space="preserve">机密数据 </t>
    <phoneticPr fontId="9" type="noConversion"/>
  </si>
  <si>
    <t>敏感数据</t>
    <phoneticPr fontId="9" type="noConversion"/>
  </si>
  <si>
    <t>私有数据</t>
    <phoneticPr fontId="9" type="noConversion"/>
  </si>
  <si>
    <t>公开数据</t>
    <phoneticPr fontId="9" type="noConversion"/>
  </si>
  <si>
    <t>为了防御网络监听，最常用的方法是:</t>
    <phoneticPr fontId="9" type="noConversion"/>
  </si>
  <si>
    <t>采用物理传输</t>
    <phoneticPr fontId="9" type="noConversion"/>
  </si>
  <si>
    <t>信息加密</t>
    <phoneticPr fontId="9" type="noConversion"/>
  </si>
  <si>
    <t>无线网</t>
    <phoneticPr fontId="9" type="noConversion"/>
  </si>
  <si>
    <t>使用专线传输</t>
    <phoneticPr fontId="9" type="noConversion"/>
  </si>
  <si>
    <t>以下关于Smurf 攻击的描述，那句话是错误的？</t>
    <phoneticPr fontId="9" type="noConversion"/>
  </si>
  <si>
    <t>它是一种拒绝服务形式的攻击</t>
    <phoneticPr fontId="9" type="noConversion"/>
  </si>
  <si>
    <t>它依靠大量有安全漏洞的网络作为放大器</t>
    <phoneticPr fontId="9" type="noConversion"/>
  </si>
  <si>
    <t>它使用ICMP的包进行攻击</t>
    <phoneticPr fontId="9" type="noConversion"/>
  </si>
  <si>
    <t>攻击者最终的目标是在目标计算机上获得一个帐号</t>
    <phoneticPr fontId="9" type="noConversion"/>
  </si>
  <si>
    <t>下列攻击中哪些是DDoS的攻击？</t>
    <phoneticPr fontId="9" type="noConversion"/>
  </si>
  <si>
    <t>ARP 攻击</t>
    <phoneticPr fontId="9" type="noConversion"/>
  </si>
  <si>
    <t>CC 攻击</t>
    <phoneticPr fontId="9" type="noConversion"/>
  </si>
  <si>
    <t>MAC 攻击</t>
    <phoneticPr fontId="9" type="noConversion"/>
  </si>
  <si>
    <t>802.1x 攻击</t>
    <phoneticPr fontId="9" type="noConversion"/>
  </si>
  <si>
    <t>以下哪种攻击方法是利用TCP连接三次握手弱点进行的(  )</t>
    <phoneticPr fontId="9" type="noConversion"/>
  </si>
  <si>
    <t>SYN Flood</t>
    <phoneticPr fontId="9" type="noConversion"/>
  </si>
  <si>
    <t>嗅探</t>
    <phoneticPr fontId="9" type="noConversion"/>
  </si>
  <si>
    <t>会话劫持</t>
    <phoneticPr fontId="9" type="noConversion"/>
  </si>
  <si>
    <t>字典攻击是黑客利用自动执行的程序猜测用户名和密码，审计这类攻击通常需要借助</t>
    <phoneticPr fontId="9" type="noConversion"/>
  </si>
  <si>
    <t>全面的日志记录和强壮的加密</t>
    <phoneticPr fontId="9" type="noConversion"/>
  </si>
  <si>
    <t>全面的日志记录和入侵监测系统</t>
    <phoneticPr fontId="9" type="noConversion"/>
  </si>
  <si>
    <t>强化的验证方法和强壮的加密</t>
    <phoneticPr fontId="9" type="noConversion"/>
  </si>
  <si>
    <t>强化的验证方法和入侵监测系统</t>
    <phoneticPr fontId="9" type="noConversion"/>
  </si>
  <si>
    <t>MS09-002漏洞可以威胁到的IE版本是</t>
    <phoneticPr fontId="9" type="noConversion"/>
  </si>
  <si>
    <t>IE6以前的版本</t>
    <phoneticPr fontId="9" type="noConversion"/>
  </si>
  <si>
    <t>IE6</t>
    <phoneticPr fontId="9" type="noConversion"/>
  </si>
  <si>
    <t>IE7</t>
    <phoneticPr fontId="9" type="noConversion"/>
  </si>
  <si>
    <t>IE8</t>
    <phoneticPr fontId="9" type="noConversion"/>
  </si>
  <si>
    <t>渗透测试的主要目标是</t>
    <phoneticPr fontId="9" type="noConversion"/>
  </si>
  <si>
    <t>评估</t>
    <phoneticPr fontId="9" type="noConversion"/>
  </si>
  <si>
    <t>修补</t>
    <phoneticPr fontId="9" type="noConversion"/>
  </si>
  <si>
    <t>检测</t>
    <phoneticPr fontId="9" type="noConversion"/>
  </si>
  <si>
    <t>威慑</t>
    <phoneticPr fontId="9" type="noConversion"/>
  </si>
  <si>
    <t>下列哪个行为对应着分布式拒绝服务攻击的第一阶段（）?</t>
    <phoneticPr fontId="9" type="noConversion"/>
  </si>
  <si>
    <t>建立大量通信会话</t>
    <phoneticPr fontId="9" type="noConversion"/>
  </si>
  <si>
    <t>控制大量具有脆弱性的主机</t>
    <phoneticPr fontId="9" type="noConversion"/>
  </si>
  <si>
    <t>发送IRC信令，执行预定义行为</t>
    <phoneticPr fontId="9" type="noConversion"/>
  </si>
  <si>
    <t>尝试口令暴力破解</t>
    <phoneticPr fontId="9" type="noConversion"/>
  </si>
  <si>
    <t>输入法漏洞通过（   ）端口实现的。</t>
    <phoneticPr fontId="9" type="noConversion"/>
  </si>
  <si>
    <t>向有限的空间输入超长的字符串是（  ）攻击手段。</t>
    <phoneticPr fontId="9" type="noConversion"/>
  </si>
  <si>
    <t>缓冲区溢出</t>
    <phoneticPr fontId="9" type="noConversion"/>
  </si>
  <si>
    <t>网络监听</t>
    <phoneticPr fontId="9" type="noConversion"/>
  </si>
  <si>
    <r>
      <t>若用户计划在一次项目中实施较为完整的安全解决方案，则应同时选择和部署</t>
    </r>
    <r>
      <rPr>
        <sz val="9"/>
        <rFont val="Arial"/>
        <family val="2"/>
      </rPr>
      <t/>
    </r>
    <phoneticPr fontId="9" type="noConversion"/>
  </si>
  <si>
    <t>下列哪一种攻击方式采用了IP欺骗原理？</t>
    <phoneticPr fontId="9" type="noConversion"/>
  </si>
  <si>
    <t xml:space="preserve">字典攻击 </t>
    <phoneticPr fontId="9" type="noConversion"/>
  </si>
  <si>
    <t>SYN Flood攻击</t>
    <phoneticPr fontId="9" type="noConversion"/>
  </si>
  <si>
    <t>冲击波变种</t>
    <phoneticPr fontId="9" type="noConversion"/>
  </si>
  <si>
    <t>输入法漏洞</t>
    <phoneticPr fontId="9" type="noConversion"/>
  </si>
  <si>
    <t>下面是远程破解Oracle账户的方法，选择一个错误的？</t>
    <phoneticPr fontId="9" type="noConversion"/>
  </si>
  <si>
    <t>选择远程破解 Oracle 的最好帐户是 SYS，因为此帐户永远有效</t>
    <phoneticPr fontId="9" type="noConversion"/>
  </si>
  <si>
    <t>用 Orabrute 工具来进行远程破解需要依赖SQLplus进行登录验证</t>
    <phoneticPr fontId="9" type="noConversion"/>
  </si>
  <si>
    <t>用户的密码以明文方式保存在 SYS.USER$表中</t>
    <phoneticPr fontId="9" type="noConversion"/>
  </si>
  <si>
    <t>Oracle10g默认可通过WEB的 8080 端口来远程管理数据库</t>
    <phoneticPr fontId="9" type="noConversion"/>
  </si>
  <si>
    <t>Nmap工具不可以执行下列哪种方式扫描</t>
    <phoneticPr fontId="9" type="noConversion"/>
  </si>
  <si>
    <t>目录遍历扫描</t>
    <phoneticPr fontId="9" type="noConversion"/>
  </si>
  <si>
    <t>TCP SYN扫描</t>
    <phoneticPr fontId="9" type="noConversion"/>
  </si>
  <si>
    <t>TCP connect扫描</t>
    <phoneticPr fontId="9" type="noConversion"/>
  </si>
  <si>
    <t>UDP port扫描</t>
    <phoneticPr fontId="9" type="noConversion"/>
  </si>
  <si>
    <t>以下哪一项对非对称密码系统的描述是错误的？</t>
    <phoneticPr fontId="9" type="noConversion"/>
  </si>
  <si>
    <t>处理速度比对称密码系统要快</t>
    <phoneticPr fontId="9" type="noConversion"/>
  </si>
  <si>
    <t>使用可变长密钥</t>
    <phoneticPr fontId="9" type="noConversion"/>
  </si>
  <si>
    <t>提供鉴权和不可抵赖功能</t>
    <phoneticPr fontId="9" type="noConversion"/>
  </si>
  <si>
    <t>一方使用公钥，另外一方使用私钥进行处理</t>
    <phoneticPr fontId="9" type="noConversion"/>
  </si>
  <si>
    <t xml:space="preserve">下列那一种攻击方式不属于拒绝服务攻击:  </t>
    <phoneticPr fontId="9" type="noConversion"/>
  </si>
  <si>
    <t>L0phtCrack</t>
    <phoneticPr fontId="9" type="noConversion"/>
  </si>
  <si>
    <t>Synflood</t>
    <phoneticPr fontId="9" type="noConversion"/>
  </si>
  <si>
    <t>Ping of Death</t>
    <phoneticPr fontId="9" type="noConversion"/>
  </si>
  <si>
    <t>加密技术不能提供下列哪种服务？</t>
    <phoneticPr fontId="9" type="noConversion"/>
  </si>
  <si>
    <t xml:space="preserve">访问控制  </t>
    <phoneticPr fontId="9" type="noConversion"/>
  </si>
  <si>
    <t>在WLAN用户终端和PORTAL服务器之间，通过B 保证用户信息安全.</t>
    <phoneticPr fontId="9" type="noConversion"/>
  </si>
  <si>
    <t>IPSEC</t>
    <phoneticPr fontId="9" type="noConversion"/>
  </si>
  <si>
    <t>GRE Tunnel</t>
    <phoneticPr fontId="9" type="noConversion"/>
  </si>
  <si>
    <t>数字签名的主要采取关键技术是</t>
    <phoneticPr fontId="9" type="noConversion"/>
  </si>
  <si>
    <t>摘要、摘要的对比</t>
    <phoneticPr fontId="9" type="noConversion"/>
  </si>
  <si>
    <t>摘要、密文传输</t>
    <phoneticPr fontId="9" type="noConversion"/>
  </si>
  <si>
    <t>摘要、摘要加密</t>
    <phoneticPr fontId="9" type="noConversion"/>
  </si>
  <si>
    <t>摘要、密钥传输</t>
    <phoneticPr fontId="9" type="noConversion"/>
  </si>
  <si>
    <t>下列措施中哪项不是在用户登录过程中的安全控制措施？</t>
    <phoneticPr fontId="9" type="noConversion"/>
  </si>
  <si>
    <t>审计登录者信息</t>
    <phoneticPr fontId="9" type="noConversion"/>
  </si>
  <si>
    <t>密码失效时间</t>
    <phoneticPr fontId="9" type="noConversion"/>
  </si>
  <si>
    <t>密码长度</t>
    <phoneticPr fontId="9" type="noConversion"/>
  </si>
  <si>
    <t>登录失败次数限制</t>
    <phoneticPr fontId="9" type="noConversion"/>
  </si>
  <si>
    <t>黑客搭线窃听属于哪一类风险？</t>
    <phoneticPr fontId="9" type="noConversion"/>
  </si>
  <si>
    <t xml:space="preserve">信息存储安全 </t>
    <phoneticPr fontId="9" type="noConversion"/>
  </si>
  <si>
    <t>信息传输安全</t>
    <phoneticPr fontId="9" type="noConversion"/>
  </si>
  <si>
    <t>信息访问安全</t>
    <phoneticPr fontId="9" type="noConversion"/>
  </si>
  <si>
    <t>以上都不正确</t>
    <phoneticPr fontId="9" type="noConversion"/>
  </si>
  <si>
    <t xml:space="preserve">假如你向一台远程主机发送特定的数据包，却不想远程主机响应你的数据包。这时你使用哪一种类型的进攻手段？ </t>
    <phoneticPr fontId="9" type="noConversion"/>
  </si>
  <si>
    <t xml:space="preserve">缓冲区溢出        </t>
    <phoneticPr fontId="9" type="noConversion"/>
  </si>
  <si>
    <t>地址欺骗</t>
    <phoneticPr fontId="9" type="noConversion"/>
  </si>
  <si>
    <t>暴力攻击</t>
    <phoneticPr fontId="9" type="noConversion"/>
  </si>
  <si>
    <t>网络攻击的发展趋势是什么？</t>
    <phoneticPr fontId="9" type="noConversion"/>
  </si>
  <si>
    <t>黑客技术与网络病毒日益融合</t>
    <phoneticPr fontId="9" type="noConversion"/>
  </si>
  <si>
    <t>攻击工具日益先进</t>
    <phoneticPr fontId="9" type="noConversion"/>
  </si>
  <si>
    <t xml:space="preserve"> 病毒攻击</t>
    <phoneticPr fontId="9" type="noConversion"/>
  </si>
  <si>
    <t>黑客攻击</t>
    <phoneticPr fontId="9" type="noConversion"/>
  </si>
  <si>
    <t>以下关于VPN说法正确的是</t>
    <phoneticPr fontId="9" type="noConversion"/>
  </si>
  <si>
    <t xml:space="preserve"> VPN指的是用户自己租用线路，和公共网络物理上完全隔离的、安全的线路</t>
    <phoneticPr fontId="9" type="noConversion"/>
  </si>
  <si>
    <t>VPN指的是用户通过公用网络建立的临时的、安全的连接</t>
    <phoneticPr fontId="9" type="noConversion"/>
  </si>
  <si>
    <t>VPN不能做到信息认证和身份认证</t>
    <phoneticPr fontId="9" type="noConversion"/>
  </si>
  <si>
    <t>VPN只能提供身份认证、不能提供加密数据的功能</t>
    <phoneticPr fontId="9" type="noConversion"/>
  </si>
  <si>
    <t>last</t>
    <phoneticPr fontId="9" type="noConversion"/>
  </si>
  <si>
    <t>lastwtmp</t>
    <phoneticPr fontId="9" type="noConversion"/>
  </si>
  <si>
    <t>lastmp</t>
    <phoneticPr fontId="9" type="noConversion"/>
  </si>
  <si>
    <t xml:space="preserve">下面哪一种攻击方式最常用于破解口令？ </t>
    <phoneticPr fontId="9" type="noConversion"/>
  </si>
  <si>
    <t>哄骗（spoofing）</t>
    <phoneticPr fontId="9" type="noConversion"/>
  </si>
  <si>
    <t>字典攻击（dictionary attack）</t>
    <phoneticPr fontId="9" type="noConversion"/>
  </si>
  <si>
    <t>拒绝服务（DoS）</t>
    <phoneticPr fontId="9" type="noConversion"/>
  </si>
  <si>
    <t xml:space="preserve"> WinNuk</t>
    <phoneticPr fontId="9" type="noConversion"/>
  </si>
  <si>
    <t>设置IP地址MAC绑定的目的：</t>
    <phoneticPr fontId="9" type="noConversion"/>
  </si>
  <si>
    <t>防止泄露网络拓扑</t>
    <phoneticPr fontId="9" type="noConversion"/>
  </si>
  <si>
    <t>防止非法接入</t>
    <phoneticPr fontId="9" type="noConversion"/>
  </si>
  <si>
    <t xml:space="preserve">加强认证 </t>
    <phoneticPr fontId="9" type="noConversion"/>
  </si>
  <si>
    <t>防止DOS攻击</t>
    <phoneticPr fontId="9" type="noConversion"/>
  </si>
  <si>
    <t>SYN Flooding攻击的原理是什么？</t>
    <phoneticPr fontId="9" type="noConversion"/>
  </si>
  <si>
    <t>有些操作系统协议栈在处理TCP连接时，其缓存区有限的空间不能装载过多的连接请求，导致系统拒绝服务</t>
    <phoneticPr fontId="9" type="noConversion"/>
  </si>
  <si>
    <t>有些操作系统在实现TCP/IP协议栈时，不能很好地处理TCP报文的序列号紊乱问题，导致系统崩溃</t>
    <phoneticPr fontId="9" type="noConversion"/>
  </si>
  <si>
    <t>有些操作系统在实现TCP/IP协议栈时，不能很好地处理IP分片包的重叠情况，导致系统崩溃</t>
    <phoneticPr fontId="9" type="noConversion"/>
  </si>
  <si>
    <t>有些操作系统协议栈在处理IP分片时，对于重组后超大的IP数据包不能很好得处理，导致缓存溢出而系统崩溃</t>
    <phoneticPr fontId="9" type="noConversion"/>
  </si>
  <si>
    <t>防病毒软件代码要定期更新，要求每_____周进行一次病毒代码库的更新工作，_____个月进行一次主控代码的更新工作。</t>
    <phoneticPr fontId="9" type="noConversion"/>
  </si>
  <si>
    <t xml:space="preserve">1,1 </t>
    <phoneticPr fontId="9" type="noConversion"/>
  </si>
  <si>
    <t>2，1</t>
    <phoneticPr fontId="9" type="noConversion"/>
  </si>
  <si>
    <t>1，2</t>
    <phoneticPr fontId="9" type="noConversion"/>
  </si>
  <si>
    <t>1，3</t>
    <phoneticPr fontId="9" type="noConversion"/>
  </si>
  <si>
    <t>下面不属于恶意代码的是</t>
    <phoneticPr fontId="9" type="noConversion"/>
  </si>
  <si>
    <t xml:space="preserve">病毒 </t>
    <phoneticPr fontId="9" type="noConversion"/>
  </si>
  <si>
    <t xml:space="preserve">计算机病毒的特征 </t>
    <phoneticPr fontId="9" type="noConversion"/>
  </si>
  <si>
    <t>潜伏性，传染性</t>
    <phoneticPr fontId="9" type="noConversion"/>
  </si>
  <si>
    <t>破坏性</t>
    <phoneticPr fontId="9" type="noConversion"/>
  </si>
  <si>
    <t>可触发性</t>
    <phoneticPr fontId="9" type="noConversion"/>
  </si>
  <si>
    <t>目前使用的防毒软件的主要作用是</t>
    <phoneticPr fontId="9" type="noConversion"/>
  </si>
  <si>
    <t>检查计算机是否感染病毒，清除已被感染的病毒</t>
    <phoneticPr fontId="9" type="noConversion"/>
  </si>
  <si>
    <t>查出计算机已感染的任何病毒，清除其中一部分</t>
    <phoneticPr fontId="9" type="noConversion"/>
  </si>
  <si>
    <t>检查计算机是否被已知病毒感染，并清除该病毒</t>
    <phoneticPr fontId="9" type="noConversion"/>
  </si>
  <si>
    <t>下列关于计算机恶意代码发展趋势的说法错误的是：</t>
    <phoneticPr fontId="9" type="noConversion"/>
  </si>
  <si>
    <t>网上利用计算机病毒和木马的盗窃活动将日益猖獗</t>
    <phoneticPr fontId="9" type="noConversion"/>
  </si>
  <si>
    <t>利用病毒犯罪的组织性和趋利性增强</t>
    <phoneticPr fontId="9" type="noConversion"/>
  </si>
  <si>
    <t>综合利用多种编程新技术、对抗性不断增强</t>
    <phoneticPr fontId="9" type="noConversion"/>
  </si>
  <si>
    <t>复合型病毒减少，而自我保护功能增强</t>
    <phoneticPr fontId="9" type="noConversion"/>
  </si>
  <si>
    <t>能对计算机硬件破坏的病毒是：</t>
    <phoneticPr fontId="9" type="noConversion"/>
  </si>
  <si>
    <t>CIH</t>
    <phoneticPr fontId="9" type="noConversion"/>
  </si>
  <si>
    <t>CODE RED</t>
    <phoneticPr fontId="9" type="noConversion"/>
  </si>
  <si>
    <t>维金</t>
    <phoneticPr fontId="9" type="noConversion"/>
  </si>
  <si>
    <t>熊猫烧香</t>
    <phoneticPr fontId="9" type="noConversion"/>
  </si>
  <si>
    <t>网络攻击的有效载体是什么？</t>
    <phoneticPr fontId="9" type="noConversion"/>
  </si>
  <si>
    <t xml:space="preserve"> 黑客</t>
    <phoneticPr fontId="9" type="noConversion"/>
  </si>
  <si>
    <t xml:space="preserve"> 网络</t>
    <phoneticPr fontId="9" type="noConversion"/>
  </si>
  <si>
    <t>下面对于cookie的说法错误的是：</t>
    <phoneticPr fontId="9" type="noConversion"/>
  </si>
  <si>
    <t>cookie是一小段存储在浏览器端文本信息，web应用程序可以读取cookie包含的信息</t>
    <phoneticPr fontId="9" type="noConversion"/>
  </si>
  <si>
    <t>cookie可以存储一些敏感的用户信息，从而造成一定的安全风险</t>
    <phoneticPr fontId="9" type="noConversion"/>
  </si>
  <si>
    <t>通过cookie提交精妙构造的移动代码，绕过身份验证的攻击叫做cookie欺骗</t>
    <phoneticPr fontId="9" type="noConversion"/>
  </si>
  <si>
    <t>防范cookie欺骗的一个有效方法是不使用cookie验证方法，而是用session验证方法</t>
    <phoneticPr fontId="9" type="noConversion"/>
  </si>
  <si>
    <t>以下哪一项是防范SQL注入攻击最有效的手段？</t>
    <phoneticPr fontId="9" type="noConversion"/>
  </si>
  <si>
    <t>删除存在注入点的网页</t>
    <phoneticPr fontId="9" type="noConversion"/>
  </si>
  <si>
    <t xml:space="preserve">对数据库系统的管理权限进行严格的控制 </t>
    <phoneticPr fontId="9" type="noConversion"/>
  </si>
  <si>
    <t>通过网络防火墙严格限制Internet用户对web服务器的访问</t>
    <phoneticPr fontId="9" type="noConversion"/>
  </si>
  <si>
    <t>对web用户输入的数据进行严格的过滤</t>
    <phoneticPr fontId="9" type="noConversion"/>
  </si>
  <si>
    <t>目前病毒的主流类型是什么：</t>
    <phoneticPr fontId="9" type="noConversion"/>
  </si>
  <si>
    <t>木马与蠕虫</t>
    <phoneticPr fontId="9" type="noConversion"/>
  </si>
  <si>
    <t>引导区病毒</t>
    <phoneticPr fontId="9" type="noConversion"/>
  </si>
  <si>
    <t>宏病毒</t>
    <phoneticPr fontId="9" type="noConversion"/>
  </si>
  <si>
    <t>恶作剧程序</t>
    <phoneticPr fontId="9" type="noConversion"/>
  </si>
  <si>
    <t>以下对于蠕虫病毒的说法错误的是</t>
    <phoneticPr fontId="9" type="noConversion"/>
  </si>
  <si>
    <t>通常蠕虫的传播无需用户的操作</t>
    <phoneticPr fontId="9" type="noConversion"/>
  </si>
  <si>
    <t>蠕虫病毒的主要危害体现在对数据保密性的破坏</t>
    <phoneticPr fontId="9" type="noConversion"/>
  </si>
  <si>
    <t>蠕虫的工作原理与病毒相似，除了没有感染文件阶段</t>
    <phoneticPr fontId="9" type="noConversion"/>
  </si>
  <si>
    <t>是一段能不以其他程序为媒介，从一个电脑系统复制到另一个</t>
    <phoneticPr fontId="9" type="noConversion"/>
  </si>
  <si>
    <t>下列措施中，( )不是减少病毒的传染和造成的损失的好办法。</t>
    <phoneticPr fontId="9" type="noConversion"/>
  </si>
  <si>
    <t>“熊猫烧香”病毒通过局域网传播时，当病毒发现能成功联接攻击目标的( )或445端口后,将使用内置的一个用户列表及密码字典进行联接.(猜测被攻击端的密码)</t>
    <phoneticPr fontId="9" type="noConversion"/>
  </si>
  <si>
    <t>下列对跨站脚本攻击（XSS）描述正确的是</t>
    <phoneticPr fontId="9" type="noConversion"/>
  </si>
  <si>
    <t>XSS攻击是指恶意攻击者往web页面里面插入恶意代码，当用户浏览该页之时，嵌入其中Web里面的代码会被执行，从而达到恶意攻击用户的特殊目的</t>
    <phoneticPr fontId="9" type="noConversion"/>
  </si>
  <si>
    <t>XSS攻击是DDOS攻击的一种变种</t>
    <phoneticPr fontId="9" type="noConversion"/>
  </si>
  <si>
    <t>XSS攻击就是CC攻击</t>
    <phoneticPr fontId="9" type="noConversion"/>
  </si>
  <si>
    <t>.XSS攻击就是利用被控制的机器不断地向被攻击网站发送访问请求，迫使lls连接数超出限制，当CPU资源或者带宽资源耗尽，那么网站也就被攻击垮了，从而达到攻击目的</t>
    <phoneticPr fontId="9" type="noConversion"/>
  </si>
  <si>
    <t>当进行分析校验的时候,你通常会在什么情况下发现一个被木马感染了的文件 ( )</t>
    <phoneticPr fontId="9" type="noConversion"/>
  </si>
  <si>
    <t xml:space="preserve">在可执行文件的末尾有扩展名为.TRJ的文件
</t>
    <phoneticPr fontId="9" type="noConversion"/>
  </si>
  <si>
    <t xml:space="preserve">文件的尺寸变大或者变小,或者时间戳错误
</t>
    <phoneticPr fontId="9" type="noConversion"/>
  </si>
  <si>
    <t xml:space="preserve">文件被删除
</t>
    <phoneticPr fontId="9" type="noConversion"/>
  </si>
  <si>
    <t>文件已经具备了一个.SRC扩展名</t>
    <phoneticPr fontId="9" type="noConversion"/>
  </si>
  <si>
    <t>以下关于垃圾邮件泛滥原因的描述中，哪些是错误的？</t>
    <phoneticPr fontId="9" type="noConversion"/>
  </si>
  <si>
    <t>早期的SMTP协议没有发件人认证的功能</t>
    <phoneticPr fontId="9" type="noConversion"/>
  </si>
  <si>
    <t>网络上存在大量开放式的邮件中转服务器，导致垃圾邮件的来源难于追查</t>
    <phoneticPr fontId="9" type="noConversion"/>
  </si>
  <si>
    <t>SMTP没有对邮件加密的功能是导致垃圾邮件泛滥的主要原因</t>
    <phoneticPr fontId="9" type="noConversion"/>
  </si>
  <si>
    <t>Internet分布式管理的性质，导致很难控制和管理</t>
    <phoneticPr fontId="9" type="noConversion"/>
  </si>
  <si>
    <t>不属于常见僵尸网络的是（  ）</t>
    <phoneticPr fontId="9" type="noConversion"/>
  </si>
  <si>
    <t>IRC僵尸网络</t>
    <phoneticPr fontId="9" type="noConversion"/>
  </si>
  <si>
    <t>P2P僵尸网络</t>
    <phoneticPr fontId="9" type="noConversion"/>
  </si>
  <si>
    <t>HTTP僵尸网络</t>
    <phoneticPr fontId="9" type="noConversion"/>
  </si>
  <si>
    <t>FTP僵尸网络</t>
    <phoneticPr fontId="9" type="noConversion"/>
  </si>
  <si>
    <t>以下哪种木马脱离了端口的束缚（）</t>
    <phoneticPr fontId="9" type="noConversion"/>
  </si>
  <si>
    <t>端口复用木马</t>
    <phoneticPr fontId="9" type="noConversion"/>
  </si>
  <si>
    <t>逆向连接木马</t>
    <phoneticPr fontId="9" type="noConversion"/>
  </si>
  <si>
    <t>多线程保护木马</t>
    <phoneticPr fontId="9" type="noConversion"/>
  </si>
  <si>
    <t>Icmp木马</t>
    <phoneticPr fontId="9" type="noConversion"/>
  </si>
  <si>
    <t>恶意代码是运行在你的机器上，使系统按照攻击者的意愿执行任务的一组指令集。这个指令集包括（）</t>
    <phoneticPr fontId="9" type="noConversion"/>
  </si>
  <si>
    <t>二进制可执行指令</t>
    <phoneticPr fontId="9" type="noConversion"/>
  </si>
  <si>
    <t>脚本语言</t>
    <phoneticPr fontId="9" type="noConversion"/>
  </si>
  <si>
    <t>字处理宏语言</t>
    <phoneticPr fontId="9" type="noConversion"/>
  </si>
  <si>
    <t>以上均是</t>
    <phoneticPr fontId="9" type="noConversion"/>
  </si>
  <si>
    <t>常用的木马技术都有（）</t>
    <phoneticPr fontId="9" type="noConversion"/>
  </si>
  <si>
    <t>远程线程插入</t>
    <phoneticPr fontId="9" type="noConversion"/>
  </si>
  <si>
    <t>端口复用</t>
    <phoneticPr fontId="9" type="noConversion"/>
  </si>
  <si>
    <t>逆向连接</t>
    <phoneticPr fontId="9" type="noConversion"/>
  </si>
  <si>
    <t>DDoS</t>
    <phoneticPr fontId="9" type="noConversion"/>
  </si>
  <si>
    <t>垃圾邮件</t>
    <phoneticPr fontId="9" type="noConversion"/>
  </si>
  <si>
    <t>钓鱼</t>
    <phoneticPr fontId="9" type="noConversion"/>
  </si>
  <si>
    <t>信息窃取</t>
    <phoneticPr fontId="9" type="noConversion"/>
  </si>
  <si>
    <t>许多黑客攻击都是利用软件实现中的缓冲区溢出的漏洞，对于这一威胁，最可靠的解决方案是什么？</t>
    <phoneticPr fontId="9" type="noConversion"/>
  </si>
  <si>
    <t>安装防火墙</t>
    <phoneticPr fontId="9" type="noConversion"/>
  </si>
  <si>
    <t>安装入侵检测系统</t>
    <phoneticPr fontId="9" type="noConversion"/>
  </si>
  <si>
    <t>给系统安装最新的补丁</t>
    <phoneticPr fontId="9" type="noConversion"/>
  </si>
  <si>
    <t>安装防病毒软件</t>
    <phoneticPr fontId="9" type="noConversion"/>
  </si>
  <si>
    <t>下列各项中，不属于计算机病毒特征的是( )</t>
    <phoneticPr fontId="9" type="noConversion"/>
  </si>
  <si>
    <t>病毒在感染计算机系统时，一般( )感染系统的。</t>
    <phoneticPr fontId="9" type="noConversion"/>
  </si>
  <si>
    <t>是在操作者不觉察的情况下</t>
    <phoneticPr fontId="9" type="noConversion"/>
  </si>
  <si>
    <t>局域网环境感染了已知木马病毒处理的最佳方案( )</t>
    <phoneticPr fontId="9" type="noConversion"/>
  </si>
  <si>
    <t>通常病毒需要寄生宿主，病毒最常见的宿主是（）</t>
    <phoneticPr fontId="9" type="noConversion"/>
  </si>
  <si>
    <t>进程</t>
    <phoneticPr fontId="9" type="noConversion"/>
  </si>
  <si>
    <t>文件</t>
    <phoneticPr fontId="9" type="noConversion"/>
  </si>
  <si>
    <t>目录</t>
    <phoneticPr fontId="9" type="noConversion"/>
  </si>
  <si>
    <t>计算机</t>
    <phoneticPr fontId="9" type="noConversion"/>
  </si>
  <si>
    <t>反病毒技术最常用的、最简单的是那种技术？（）</t>
    <phoneticPr fontId="9" type="noConversion"/>
  </si>
  <si>
    <t>特征码技术</t>
    <phoneticPr fontId="9" type="noConversion"/>
  </si>
  <si>
    <t>校验和技术</t>
    <phoneticPr fontId="9" type="noConversion"/>
  </si>
  <si>
    <t>行为检测技术</t>
    <phoneticPr fontId="9" type="noConversion"/>
  </si>
  <si>
    <t>虚拟机技术</t>
    <phoneticPr fontId="9" type="noConversion"/>
  </si>
  <si>
    <t>特洛伊木马攻击的威胁类型属于( )</t>
    <phoneticPr fontId="9" type="noConversion"/>
  </si>
  <si>
    <t>授权侵犯威胁</t>
    <phoneticPr fontId="9" type="noConversion"/>
  </si>
  <si>
    <t>植入威胁</t>
    <phoneticPr fontId="9" type="noConversion"/>
  </si>
  <si>
    <t>渗入威胁</t>
    <phoneticPr fontId="9" type="noConversion"/>
  </si>
  <si>
    <t>旁路控制威胁</t>
    <phoneticPr fontId="9" type="noConversion"/>
  </si>
  <si>
    <t>下列恶意代码传播最快的是（）</t>
    <phoneticPr fontId="9" type="noConversion"/>
  </si>
  <si>
    <t>ROOTKIT</t>
    <phoneticPr fontId="9" type="noConversion"/>
  </si>
  <si>
    <t>病毒感染的目标有（）</t>
    <phoneticPr fontId="9" type="noConversion"/>
  </si>
  <si>
    <t>可执行文件</t>
    <phoneticPr fontId="9" type="noConversion"/>
  </si>
  <si>
    <t>引导扇区</t>
    <phoneticPr fontId="9" type="noConversion"/>
  </si>
  <si>
    <t>文档文件</t>
    <phoneticPr fontId="9" type="noConversion"/>
  </si>
  <si>
    <t>病毒的传播机制主要有哪些？</t>
    <phoneticPr fontId="9" type="noConversion"/>
  </si>
  <si>
    <t>移动存储</t>
    <phoneticPr fontId="9" type="noConversion"/>
  </si>
  <si>
    <t>电子邮件</t>
    <phoneticPr fontId="9" type="noConversion"/>
  </si>
  <si>
    <t>网络共享</t>
    <phoneticPr fontId="9" type="noConversion"/>
  </si>
  <si>
    <t>蠕虫和病毒的最大区别是（）</t>
    <phoneticPr fontId="9" type="noConversion"/>
  </si>
  <si>
    <t>主动传播</t>
    <phoneticPr fontId="9" type="noConversion"/>
  </si>
  <si>
    <t>是否需要人机交互</t>
    <phoneticPr fontId="9" type="noConversion"/>
  </si>
  <si>
    <t>多感染途径</t>
    <phoneticPr fontId="9" type="noConversion"/>
  </si>
  <si>
    <t>终端安全管理目标：规范支撑系统中终端用户的行为，降低来自支撑系统终端的安全威胁，重点解决以下问题（   ）</t>
    <phoneticPr fontId="9" type="noConversion"/>
  </si>
  <si>
    <t>终端接入和配置管理； 终端账号、秘密、漏洞补丁等系统安全管理；桌面及主机设置管理；终端防病毒管理</t>
    <phoneticPr fontId="9" type="noConversion"/>
  </si>
  <si>
    <t xml:space="preserve"> 终端账号、秘密、漏洞补丁等系统安全管理；桌面及主机设置管理；终端防病毒管理</t>
    <phoneticPr fontId="9" type="noConversion"/>
  </si>
  <si>
    <t xml:space="preserve"> 终端接入和配置管理； 桌面及主机设置管理；终端防病毒管理</t>
    <phoneticPr fontId="9" type="noConversion"/>
  </si>
  <si>
    <t>终端接入和配置管理； 终端账号、秘密、漏洞补丁等系统安全管理；桌面及主机设置管理</t>
    <phoneticPr fontId="9" type="noConversion"/>
  </si>
  <si>
    <t>NTP协议使用的端口为？</t>
    <phoneticPr fontId="9" type="noConversion"/>
  </si>
  <si>
    <t>TCP 123</t>
    <phoneticPr fontId="9" type="noConversion"/>
  </si>
  <si>
    <t>TCP 321</t>
    <phoneticPr fontId="9" type="noConversion"/>
  </si>
  <si>
    <t>UDP 123</t>
    <phoneticPr fontId="9" type="noConversion"/>
  </si>
  <si>
    <t>UDP321</t>
    <phoneticPr fontId="9" type="noConversion"/>
  </si>
  <si>
    <t>小张在使用扫描工具对目标网络进行扫描时发现，某个主机开放了25和110端口，此主机最有可能是(  )。</t>
    <phoneticPr fontId="9" type="noConversion"/>
  </si>
  <si>
    <t>文件服务器</t>
    <phoneticPr fontId="9" type="noConversion"/>
  </si>
  <si>
    <t>邮件服务器</t>
    <phoneticPr fontId="9" type="noConversion"/>
  </si>
  <si>
    <t>WEB服务器</t>
    <phoneticPr fontId="9" type="noConversion"/>
  </si>
  <si>
    <t>DNS服务器</t>
    <phoneticPr fontId="9" type="noConversion"/>
  </si>
  <si>
    <t>通常黑客扫描目标机的445端口是为了（）</t>
    <phoneticPr fontId="9" type="noConversion"/>
  </si>
  <si>
    <t>利用NETBIOS SMB服务发起DOS攻击</t>
    <phoneticPr fontId="9" type="noConversion"/>
  </si>
  <si>
    <t>发现并获得目标机上的文件及打印机共享</t>
    <phoneticPr fontId="9" type="noConversion"/>
  </si>
  <si>
    <t>利用SMB服务确认WINDOWS系统版本</t>
    <phoneticPr fontId="9" type="noConversion"/>
  </si>
  <si>
    <t>利用NETBIOS服务确认WINDOWS系统版本</t>
    <phoneticPr fontId="9" type="noConversion"/>
  </si>
  <si>
    <t>TCP 161</t>
    <phoneticPr fontId="9" type="noConversion"/>
  </si>
  <si>
    <t>下面哪种协议主要是基于UDP协议进行传输的？</t>
    <phoneticPr fontId="9" type="noConversion"/>
  </si>
  <si>
    <t>SMTP</t>
    <phoneticPr fontId="9" type="noConversion"/>
  </si>
  <si>
    <t>POP</t>
    <phoneticPr fontId="9" type="noConversion"/>
  </si>
  <si>
    <t>建立一个TCP连接，分别需要几次握手?</t>
    <phoneticPr fontId="9" type="noConversion"/>
  </si>
  <si>
    <t>TCP/IP的第四层有两个协议，分别是TCP和UDP，TCP协议的特点是什么？UDP协议的特点是什么？____</t>
    <phoneticPr fontId="9" type="noConversion"/>
  </si>
  <si>
    <t>TCP提供面向连接的路服务，UDP提供无连接的数据报服务</t>
    <phoneticPr fontId="9" type="noConversion"/>
  </si>
  <si>
    <t>TCP提供面向连接的路服务，UDP提供有连接的数据报服务</t>
    <phoneticPr fontId="9" type="noConversion"/>
  </si>
  <si>
    <t>UDP提供面向连接的路服务，TCP提供有连接的数据报服务</t>
    <phoneticPr fontId="9" type="noConversion"/>
  </si>
  <si>
    <t>UDP提供面向连接的路服务，TCP提供无连接的数据报服务</t>
    <phoneticPr fontId="9" type="noConversion"/>
  </si>
  <si>
    <t>关于SNMP  v1描述正确的是（  ）</t>
    <phoneticPr fontId="9" type="noConversion"/>
  </si>
  <si>
    <t>许多网络管理员使用缺省的“public”作community name。任何黑客都会首先尝试用“public”来访问SNMP</t>
    <phoneticPr fontId="9" type="noConversion"/>
  </si>
  <si>
    <t>使用强的认证机制</t>
    <phoneticPr fontId="9" type="noConversion"/>
  </si>
  <si>
    <t>用密文发送community name，不易于被sniffer捕获</t>
    <phoneticPr fontId="9" type="noConversion"/>
  </si>
  <si>
    <t>下列描述中，属于SNMP、Telnet、FTP共性的安全问题的是哪一个（  ）</t>
    <phoneticPr fontId="9" type="noConversion"/>
  </si>
  <si>
    <t>主要的服务守护进程存在严重的系统漏洞</t>
    <phoneticPr fontId="9" type="noConversion"/>
  </si>
  <si>
    <t>明文传输特性</t>
    <phoneticPr fontId="9" type="noConversion"/>
  </si>
  <si>
    <t>在建立连接过程中，缺少认证手段</t>
    <phoneticPr fontId="9" type="noConversion"/>
  </si>
  <si>
    <t>与SNMPv1和SNMPv2相比，SNMPv3增加了三个新的安全机制</t>
    <phoneticPr fontId="9" type="noConversion"/>
  </si>
  <si>
    <r>
      <t>数据完整性机制、</t>
    </r>
    <r>
      <rPr>
        <sz val="10"/>
        <color indexed="8"/>
        <rFont val="宋体"/>
        <family val="3"/>
        <charset val="134"/>
      </rPr>
      <t>数据填充机制</t>
    </r>
    <r>
      <rPr>
        <sz val="10"/>
        <rFont val="宋体"/>
        <family val="3"/>
        <charset val="134"/>
      </rPr>
      <t>和访问控制</t>
    </r>
    <phoneticPr fontId="9" type="noConversion"/>
  </si>
  <si>
    <t>数据完整性机制，加密和访问控制</t>
    <phoneticPr fontId="9" type="noConversion"/>
  </si>
  <si>
    <r>
      <t>身份验证，</t>
    </r>
    <r>
      <rPr>
        <sz val="10"/>
        <color indexed="8"/>
        <rFont val="宋体"/>
        <family val="3"/>
        <charset val="134"/>
      </rPr>
      <t>数据填充机制和</t>
    </r>
    <r>
      <rPr>
        <sz val="10"/>
        <rFont val="宋体"/>
        <family val="3"/>
        <charset val="134"/>
      </rPr>
      <t>访问控制</t>
    </r>
    <phoneticPr fontId="9" type="noConversion"/>
  </si>
  <si>
    <t>身份验证，加密和访问控制</t>
    <phoneticPr fontId="9" type="noConversion"/>
  </si>
  <si>
    <t>7001端口是哪个商业软件服务的缺省端口？</t>
    <phoneticPr fontId="9" type="noConversion"/>
  </si>
  <si>
    <t>WebSphere</t>
    <phoneticPr fontId="9" type="noConversion"/>
  </si>
  <si>
    <t>WebLogic</t>
    <phoneticPr fontId="9" type="noConversion"/>
  </si>
  <si>
    <t>IIS</t>
    <phoneticPr fontId="9" type="noConversion"/>
  </si>
  <si>
    <t>Tomcat</t>
    <phoneticPr fontId="9" type="noConversion"/>
  </si>
  <si>
    <t>以下那个不是IPv6 的目标？</t>
    <phoneticPr fontId="9" type="noConversion"/>
  </si>
  <si>
    <t>地址空间的可扩展性</t>
    <phoneticPr fontId="9" type="noConversion"/>
  </si>
  <si>
    <t>网络层的安全性</t>
    <phoneticPr fontId="9" type="noConversion"/>
  </si>
  <si>
    <t>服务质量控制</t>
    <phoneticPr fontId="9" type="noConversion"/>
  </si>
  <si>
    <t>更高的网络带宽</t>
    <phoneticPr fontId="9" type="noConversion"/>
  </si>
  <si>
    <t>打开记事本，输入以下内容：Windows Registry Editor Version 5.00
[HKEY_LOCAL_MACHINE\SOFTWARE\Microsoft\Windows\CurrentVersion\Run]
"Game"="E:\Game.exe 
保存为1.reg 双击运行该文件，则此文件的效果是？</t>
    <phoneticPr fontId="9" type="noConversion"/>
  </si>
  <si>
    <t>立即运行Game.exe</t>
    <phoneticPr fontId="9" type="noConversion"/>
  </si>
  <si>
    <t>Game服务注册</t>
    <phoneticPr fontId="9" type="noConversion"/>
  </si>
  <si>
    <t>Game.exe开机时运行</t>
    <phoneticPr fontId="9" type="noConversion"/>
  </si>
  <si>
    <t>安装Game.exe</t>
    <phoneticPr fontId="9" type="noConversion"/>
  </si>
  <si>
    <t>SNMP是一个异步请求/响应协议，它的请求与响应没有必定的时间顺序关系，它是一个___的协议</t>
    <phoneticPr fontId="9" type="noConversion"/>
  </si>
  <si>
    <t>非面向连接</t>
    <phoneticPr fontId="9" type="noConversion"/>
  </si>
  <si>
    <t>面向连接</t>
    <phoneticPr fontId="9" type="noConversion"/>
  </si>
  <si>
    <t>非面向对象</t>
    <phoneticPr fontId="9" type="noConversion"/>
  </si>
  <si>
    <t xml:space="preserve">面向对象  采用UDP协议  </t>
    <phoneticPr fontId="9" type="noConversion"/>
  </si>
  <si>
    <t>为了保证系统的安全，防止从远端以root用户登录到本机，请问以下那个方法正确</t>
    <phoneticPr fontId="9" type="noConversion"/>
  </si>
  <si>
    <t>注销/etc/default/login文件中console=/dev/console</t>
    <phoneticPr fontId="9" type="noConversion"/>
  </si>
  <si>
    <t>保留/etc/default/login文件中console=/dev/console</t>
    <phoneticPr fontId="9" type="noConversion"/>
  </si>
  <si>
    <t>在文件/etc/hosts.equiv中删除远端主机名</t>
    <phoneticPr fontId="9" type="noConversion"/>
  </si>
  <si>
    <t>在文件/.rhosts中删除远端主机名</t>
    <phoneticPr fontId="9" type="noConversion"/>
  </si>
  <si>
    <t xml:space="preserve">MAC地址是____ bit的二进制地址。   </t>
    <phoneticPr fontId="9" type="noConversion"/>
  </si>
  <si>
    <t>在Solaris系统中，终端会话的失败登录尝试记录在下列哪个文件里面？</t>
    <phoneticPr fontId="9" type="noConversion"/>
  </si>
  <si>
    <t>/etc/default/login</t>
    <phoneticPr fontId="9" type="noConversion"/>
  </si>
  <si>
    <t xml:space="preserve"> /etc/nologin</t>
    <phoneticPr fontId="9" type="noConversion"/>
  </si>
  <si>
    <t>/etc/shadow</t>
    <phoneticPr fontId="9" type="noConversion"/>
  </si>
  <si>
    <t>/var/adm/loginlog</t>
    <phoneticPr fontId="9" type="noConversion"/>
  </si>
  <si>
    <t>Cisco路由应禁止BOOTP服务，命令行是（）</t>
    <phoneticPr fontId="9" type="noConversion"/>
  </si>
  <si>
    <t>ip bootp server</t>
    <phoneticPr fontId="9" type="noConversion"/>
  </si>
  <si>
    <t>no ip bootp</t>
    <phoneticPr fontId="9" type="noConversion"/>
  </si>
  <si>
    <t>no ip bootp server</t>
    <phoneticPr fontId="9" type="noConversion"/>
  </si>
  <si>
    <t>ip bootp</t>
    <phoneticPr fontId="9" type="noConversion"/>
  </si>
  <si>
    <t>SQL Server默认的通讯端口为（），为提高安全性建议将其修改为其他端口：</t>
    <phoneticPr fontId="9" type="noConversion"/>
  </si>
  <si>
    <t>TCP1434</t>
    <phoneticPr fontId="9" type="noConversion"/>
  </si>
  <si>
    <t>通过以下哪种协议可以实现路由器之间的冗余备份，从而提高网络连接的可靠性？</t>
    <phoneticPr fontId="9" type="noConversion"/>
  </si>
  <si>
    <t>HSRP</t>
    <phoneticPr fontId="9" type="noConversion"/>
  </si>
  <si>
    <t>HDLC</t>
    <phoneticPr fontId="9" type="noConversion"/>
  </si>
  <si>
    <t>H232</t>
    <phoneticPr fontId="9" type="noConversion"/>
  </si>
  <si>
    <t>如何禁止Internet用户通过\\IP的方式访问主机？</t>
    <phoneticPr fontId="9" type="noConversion"/>
  </si>
  <si>
    <t>过滤135端口</t>
    <phoneticPr fontId="9" type="noConversion"/>
  </si>
  <si>
    <t>采用加密技术</t>
    <phoneticPr fontId="9" type="noConversion"/>
  </si>
  <si>
    <t>禁止TCP/IP上的Netbios</t>
    <phoneticPr fontId="9" type="noConversion"/>
  </si>
  <si>
    <t>禁止匿名</t>
    <phoneticPr fontId="9" type="noConversion"/>
  </si>
  <si>
    <t>Unix系统关于文件权限的描述正确的是：</t>
    <phoneticPr fontId="9" type="noConversion"/>
  </si>
  <si>
    <t>r－可读，w－可写，x－可执行</t>
    <phoneticPr fontId="9" type="noConversion"/>
  </si>
  <si>
    <t>r－不可读，w－不可写，x－不可执行</t>
    <phoneticPr fontId="9" type="noConversion"/>
  </si>
  <si>
    <t>r－可读，w－可写，x－可删除</t>
    <phoneticPr fontId="9" type="noConversion"/>
  </si>
  <si>
    <t>r－可修改，w－可执行，x－可修改</t>
    <phoneticPr fontId="9" type="noConversion"/>
  </si>
  <si>
    <t>什么是FTP的主要的安全问题?</t>
    <phoneticPr fontId="9" type="noConversion"/>
  </si>
  <si>
    <t>匿名登陆不需要密码</t>
    <phoneticPr fontId="9" type="noConversion"/>
  </si>
  <si>
    <t>破坏程序能够在客户端运行</t>
    <phoneticPr fontId="9" type="noConversion"/>
  </si>
  <si>
    <t>破坏程序能够在服务器端运行</t>
    <phoneticPr fontId="9" type="noConversion"/>
  </si>
  <si>
    <t>登陆的名字和密码明文传输到服务器端</t>
    <phoneticPr fontId="9" type="noConversion"/>
  </si>
  <si>
    <t>Windows远程桌面、Telnet、发送邮件使用的默认端口分别是？</t>
    <phoneticPr fontId="9" type="noConversion"/>
  </si>
  <si>
    <t>3389，25，23</t>
    <phoneticPr fontId="9" type="noConversion"/>
  </si>
  <si>
    <t>3889，23，110</t>
    <phoneticPr fontId="9" type="noConversion"/>
  </si>
  <si>
    <t>3389，23，25</t>
    <phoneticPr fontId="9" type="noConversion"/>
  </si>
  <si>
    <t>3389，23，53</t>
    <phoneticPr fontId="9" type="noConversion"/>
  </si>
  <si>
    <t>MS RPC服务使用的端口号是：</t>
    <phoneticPr fontId="9" type="noConversion"/>
  </si>
  <si>
    <t>TCP 135</t>
    <phoneticPr fontId="9" type="noConversion"/>
  </si>
  <si>
    <t>TCP/UDP 135</t>
    <phoneticPr fontId="9" type="noConversion"/>
  </si>
  <si>
    <t>UDP 135</t>
    <phoneticPr fontId="9" type="noConversion"/>
  </si>
  <si>
    <t>TCP/UDP 153</t>
    <phoneticPr fontId="9" type="noConversion"/>
  </si>
  <si>
    <t>下列哪一个服务、命令或者工具让一个远程用户操作远程系统就像是操作本地终端系统一样？</t>
    <phoneticPr fontId="9" type="noConversion"/>
  </si>
  <si>
    <t>FINGER</t>
    <phoneticPr fontId="9" type="noConversion"/>
  </si>
  <si>
    <t>NET USE</t>
    <phoneticPr fontId="9" type="noConversion"/>
  </si>
  <si>
    <t xml:space="preserve">什么是TCP/IP 三通的握手序列的最后阶段? </t>
    <phoneticPr fontId="9" type="noConversion"/>
  </si>
  <si>
    <t>SYN 小包</t>
    <phoneticPr fontId="9" type="noConversion"/>
  </si>
  <si>
    <t>ACK 小包</t>
    <phoneticPr fontId="9" type="noConversion"/>
  </si>
  <si>
    <t>NAK 小包</t>
    <phoneticPr fontId="9" type="noConversion"/>
  </si>
  <si>
    <t>SYN/ACK 小包</t>
    <phoneticPr fontId="9" type="noConversion"/>
  </si>
  <si>
    <t xml:space="preserve">TCP/IP协议中，负责寻址和路由功能的是哪一层?(单选) </t>
    <phoneticPr fontId="9" type="noConversion"/>
  </si>
  <si>
    <t>数据链路层</t>
    <phoneticPr fontId="9" type="noConversion"/>
  </si>
  <si>
    <t>在UNIX中保存用户信息的文件是（）</t>
    <phoneticPr fontId="9" type="noConversion"/>
  </si>
  <si>
    <t>/etc/password</t>
    <phoneticPr fontId="9" type="noConversion"/>
  </si>
  <si>
    <t>/etc/passwd</t>
    <phoneticPr fontId="9" type="noConversion"/>
  </si>
  <si>
    <t>/dev/password</t>
    <phoneticPr fontId="9" type="noConversion"/>
  </si>
  <si>
    <t>/dev/passwd</t>
    <phoneticPr fontId="9" type="noConversion"/>
  </si>
  <si>
    <t>TCP/IP体系结构中的TCP和IP所提供的服务分别为</t>
    <phoneticPr fontId="9" type="noConversion"/>
  </si>
  <si>
    <t>链路层服务和网络层服务</t>
    <phoneticPr fontId="9" type="noConversion"/>
  </si>
  <si>
    <t>网络层服务和运输层服务</t>
    <phoneticPr fontId="9" type="noConversion"/>
  </si>
  <si>
    <t>运输层服务和应用层服务</t>
    <phoneticPr fontId="9" type="noConversion"/>
  </si>
  <si>
    <t>运输层服务和网络层服务</t>
    <phoneticPr fontId="9" type="noConversion"/>
  </si>
  <si>
    <t>HTTP,FTP,SMTP建立在OSI模型的那一层？</t>
    <phoneticPr fontId="9" type="noConversion"/>
  </si>
  <si>
    <t>1层-物理层</t>
    <phoneticPr fontId="9" type="noConversion"/>
  </si>
  <si>
    <t>3层-网络层</t>
    <phoneticPr fontId="9" type="noConversion"/>
  </si>
  <si>
    <t>4层-运输层</t>
    <phoneticPr fontId="9" type="noConversion"/>
  </si>
  <si>
    <t>7层-应用层</t>
    <phoneticPr fontId="9" type="noConversion"/>
  </si>
  <si>
    <t>用来为网络中的主机自动分配IP地址、子网掩码、默认网关、WINS服务器地址的网络协议是</t>
    <phoneticPr fontId="9" type="noConversion"/>
  </si>
  <si>
    <t>ARP</t>
    <phoneticPr fontId="9" type="noConversion"/>
  </si>
  <si>
    <t>IGMP</t>
    <phoneticPr fontId="9" type="noConversion"/>
  </si>
  <si>
    <t>ICMP</t>
    <phoneticPr fontId="9" type="noConversion"/>
  </si>
  <si>
    <t>DHCP</t>
    <phoneticPr fontId="9" type="noConversion"/>
  </si>
  <si>
    <t>以下哪一个是用来在网络中管理网络节点配置，并收集网络设备管理信息的协议：</t>
    <phoneticPr fontId="9" type="noConversion"/>
  </si>
  <si>
    <t>PPP</t>
    <phoneticPr fontId="9" type="noConversion"/>
  </si>
  <si>
    <t>下面哪组协议不属于TCP/IP协议簇：</t>
    <phoneticPr fontId="9" type="noConversion"/>
  </si>
  <si>
    <t>ARP协议</t>
    <phoneticPr fontId="9" type="noConversion"/>
  </si>
  <si>
    <t>UDP协议</t>
    <phoneticPr fontId="9" type="noConversion"/>
  </si>
  <si>
    <t>NetBIOS协议</t>
    <phoneticPr fontId="9" type="noConversion"/>
  </si>
  <si>
    <t>FTP协议</t>
    <phoneticPr fontId="9" type="noConversion"/>
  </si>
  <si>
    <t>当你感觉到你的Win2000运行速度明显减慢，当你打开任务管理器后发现CPU的使用率达到了百分之百，你最有可能认为你受到了哪一种攻击。</t>
    <phoneticPr fontId="9" type="noConversion"/>
  </si>
  <si>
    <t xml:space="preserve">特洛伊木马 </t>
    <phoneticPr fontId="9" type="noConversion"/>
  </si>
  <si>
    <t>欺骗</t>
    <phoneticPr fontId="9" type="noConversion"/>
  </si>
  <si>
    <t>中间人攻击</t>
    <phoneticPr fontId="9" type="noConversion"/>
  </si>
  <si>
    <t>面向连接的服务意味着（ ）的提交</t>
    <phoneticPr fontId="9" type="noConversion"/>
  </si>
  <si>
    <t xml:space="preserve">不保证可靠和顺序 </t>
    <phoneticPr fontId="9" type="noConversion"/>
  </si>
  <si>
    <t xml:space="preserve">不保证可靠，但保证顺序 </t>
    <phoneticPr fontId="9" type="noConversion"/>
  </si>
  <si>
    <t>保证可靠，但不保证顺序</t>
    <phoneticPr fontId="9" type="noConversion"/>
  </si>
  <si>
    <t>可靠、顺序</t>
    <phoneticPr fontId="9" type="noConversion"/>
  </si>
  <si>
    <t>telnet服务的默认端口是</t>
    <phoneticPr fontId="9" type="noConversion"/>
  </si>
  <si>
    <t>SNMP只提供3种基本操作</t>
    <phoneticPr fontId="9" type="noConversion"/>
  </si>
  <si>
    <t>增操作、删操作、日志报告</t>
    <phoneticPr fontId="9" type="noConversion"/>
  </si>
  <si>
    <t>Read: 读操作、Write: 写操作、Trap陷阱操作</t>
    <phoneticPr fontId="9" type="noConversion"/>
  </si>
  <si>
    <t>获取信息、设置参数值和事件报告</t>
    <phoneticPr fontId="9" type="noConversion"/>
  </si>
  <si>
    <t>Read: 读操作、Write: 写操作、日志报告</t>
    <phoneticPr fontId="9" type="noConversion"/>
  </si>
  <si>
    <t>TCP SYN Flood网络攻击是利用了TCP建立连接过程需要___次握手的特点而完成对目标进行攻击的。</t>
    <phoneticPr fontId="9" type="noConversion"/>
  </si>
  <si>
    <t>以太网的消息传送单元(MTU)的长度是</t>
    <phoneticPr fontId="9" type="noConversion"/>
  </si>
  <si>
    <t>8968 bytes</t>
    <phoneticPr fontId="9" type="noConversion"/>
  </si>
  <si>
    <t>1500 bytes</t>
    <phoneticPr fontId="9" type="noConversion"/>
  </si>
  <si>
    <t>65535 bytes</t>
    <phoneticPr fontId="9" type="noConversion"/>
  </si>
  <si>
    <t>1600 bytes</t>
    <phoneticPr fontId="9" type="noConversion"/>
  </si>
  <si>
    <t>在linux系统中拥有最高级别权的用户是：</t>
    <phoneticPr fontId="9" type="noConversion"/>
  </si>
  <si>
    <t>Administrator</t>
    <phoneticPr fontId="9" type="noConversion"/>
  </si>
  <si>
    <t>Mail</t>
    <phoneticPr fontId="9" type="noConversion"/>
  </si>
  <si>
    <t>Nobody</t>
    <phoneticPr fontId="9" type="noConversion"/>
  </si>
  <si>
    <t>在UNIX系统中，下列________命令可以更改一个文件的权限设置</t>
    <phoneticPr fontId="9" type="noConversion"/>
  </si>
  <si>
    <t>File</t>
    <phoneticPr fontId="9" type="noConversion"/>
  </si>
  <si>
    <t>Chmod</t>
    <phoneticPr fontId="9" type="noConversion"/>
  </si>
  <si>
    <t>Change</t>
    <phoneticPr fontId="9" type="noConversion"/>
  </si>
  <si>
    <t>在取得目标系统的访问权之后，黑客通常还需要采取进一步的行动以获得更多权限，这一行动是什么？</t>
    <phoneticPr fontId="9" type="noConversion"/>
  </si>
  <si>
    <t>提升权限，以攫取控制权</t>
    <phoneticPr fontId="9" type="noConversion"/>
  </si>
  <si>
    <t>安置后门</t>
    <phoneticPr fontId="9" type="noConversion"/>
  </si>
  <si>
    <t>网络嗅探</t>
    <phoneticPr fontId="9" type="noConversion"/>
  </si>
  <si>
    <t>进行拒绝服务攻击</t>
    <phoneticPr fontId="9" type="noConversion"/>
  </si>
  <si>
    <t>在Windows 中可以察看开放端口情况的是：</t>
    <phoneticPr fontId="9" type="noConversion"/>
  </si>
  <si>
    <t>nbtstat</t>
    <phoneticPr fontId="9" type="noConversion"/>
  </si>
  <si>
    <t xml:space="preserve"> net</t>
    <phoneticPr fontId="9" type="noConversion"/>
  </si>
  <si>
    <t>net show</t>
    <phoneticPr fontId="9" type="noConversion"/>
  </si>
  <si>
    <t>WINDOWS主机推荐使用（  ）格式？</t>
    <phoneticPr fontId="9" type="noConversion"/>
  </si>
  <si>
    <t>NTFS</t>
    <phoneticPr fontId="9" type="noConversion"/>
  </si>
  <si>
    <t xml:space="preserve">FAT32 </t>
    <phoneticPr fontId="9" type="noConversion"/>
  </si>
  <si>
    <t xml:space="preserve">FAT      </t>
    <phoneticPr fontId="9" type="noConversion"/>
  </si>
  <si>
    <t>LINUX</t>
    <phoneticPr fontId="9" type="noConversion"/>
  </si>
  <si>
    <t>SMTP连接服务器使用端口？</t>
    <phoneticPr fontId="9" type="noConversion"/>
  </si>
  <si>
    <t xml:space="preserve">TCP 三次握手协议的第一步是发送一个: </t>
    <phoneticPr fontId="9" type="noConversion"/>
  </si>
  <si>
    <t xml:space="preserve">SYN包 </t>
    <phoneticPr fontId="9" type="noConversion"/>
  </si>
  <si>
    <t>ACK 包</t>
    <phoneticPr fontId="9" type="noConversion"/>
  </si>
  <si>
    <t>UDP 包</t>
    <phoneticPr fontId="9" type="noConversion"/>
  </si>
  <si>
    <t>null 包</t>
    <phoneticPr fontId="9" type="noConversion"/>
  </si>
  <si>
    <t>一般网络设备上的SNMP默认可读团体字符串是</t>
    <phoneticPr fontId="9" type="noConversion"/>
  </si>
  <si>
    <t>PUBLIC</t>
    <phoneticPr fontId="9" type="noConversion"/>
  </si>
  <si>
    <t>CISCO</t>
    <phoneticPr fontId="9" type="noConversion"/>
  </si>
  <si>
    <t>DEFAULT</t>
    <phoneticPr fontId="9" type="noConversion"/>
  </si>
  <si>
    <t>PRIVATE</t>
    <phoneticPr fontId="9" type="noConversion"/>
  </si>
  <si>
    <t>UNIX系统的目录结构是一种（   ）结构</t>
    <phoneticPr fontId="9" type="noConversion"/>
  </si>
  <si>
    <t xml:space="preserve">树状       </t>
    <phoneticPr fontId="9" type="noConversion"/>
  </si>
  <si>
    <t>环状</t>
    <phoneticPr fontId="9" type="noConversion"/>
  </si>
  <si>
    <t>星状</t>
    <phoneticPr fontId="9" type="noConversion"/>
  </si>
  <si>
    <t>线状</t>
    <phoneticPr fontId="9" type="noConversion"/>
  </si>
  <si>
    <t>网络设备中，不必要的服务应该关闭，比如http、SNMP等。如果由于使用了网管系统等原因，确实需要使用SNMP服务，下面哪种安全措施是与安全原则相违背的：</t>
    <phoneticPr fontId="9" type="noConversion"/>
  </si>
  <si>
    <t>尽可能使用SNMP V1，而不要使用低版本的SNMP V2或者V3</t>
    <phoneticPr fontId="9" type="noConversion"/>
  </si>
  <si>
    <t>对SNMP服务设置访问控制，只允许特定IP地址访问SNMP服务</t>
    <phoneticPr fontId="9" type="noConversion"/>
  </si>
  <si>
    <t>对SNMP服务设置强壮的认证口令</t>
    <phoneticPr fontId="9" type="noConversion"/>
  </si>
  <si>
    <t>未使用SNMP的WRITE功能时，禁用SNMP的写（WRITE）功能。</t>
    <phoneticPr fontId="9" type="noConversion"/>
  </si>
  <si>
    <t>在IIS上，除了修改HTTP 500的错误页面信息外，另外一种屏蔽HTTP 500错误信息的方式是（）</t>
    <phoneticPr fontId="9" type="noConversion"/>
  </si>
  <si>
    <t>自定义脚本错误信息</t>
    <phoneticPr fontId="9" type="noConversion"/>
  </si>
  <si>
    <t>修改ISAPI</t>
    <phoneticPr fontId="9" type="noConversion"/>
  </si>
  <si>
    <t>修改WEB目录权限</t>
    <phoneticPr fontId="9" type="noConversion"/>
  </si>
  <si>
    <t>修改ASP执行权限</t>
    <phoneticPr fontId="9" type="noConversion"/>
  </si>
  <si>
    <t>若需要修改TOMCAT的监听端口，应修改哪个配置文件？</t>
    <phoneticPr fontId="9" type="noConversion"/>
  </si>
  <si>
    <t>tomcat.xml</t>
    <phoneticPr fontId="9" type="noConversion"/>
  </si>
  <si>
    <t>server.xml</t>
    <phoneticPr fontId="9" type="noConversion"/>
  </si>
  <si>
    <t>web.xml</t>
    <phoneticPr fontId="9" type="noConversion"/>
  </si>
  <si>
    <t>tomcat-users.xml</t>
    <phoneticPr fontId="9" type="noConversion"/>
  </si>
  <si>
    <t>以下哪种方法不属于HTTP方法：（）？</t>
    <phoneticPr fontId="9" type="noConversion"/>
  </si>
  <si>
    <t>GET</t>
    <phoneticPr fontId="9" type="noConversion"/>
  </si>
  <si>
    <t>TRACK</t>
    <phoneticPr fontId="9" type="noConversion"/>
  </si>
  <si>
    <t>LOCK</t>
    <phoneticPr fontId="9" type="noConversion"/>
  </si>
  <si>
    <t>TEST</t>
    <phoneticPr fontId="9" type="noConversion"/>
  </si>
  <si>
    <t>在OSI参考模型中有7个层次，提供了相应的安全服务来加强信息系统的安全性。以下哪一层提供了抗抵赖性？</t>
    <phoneticPr fontId="9" type="noConversion"/>
  </si>
  <si>
    <t>表示层</t>
    <phoneticPr fontId="9" type="noConversion"/>
  </si>
  <si>
    <t>SSL安全套接字协议所使用的端口是：））？</t>
    <phoneticPr fontId="9" type="noConversion"/>
  </si>
  <si>
    <t>通过使用下列哪种命令可以获得本机的IP地址：（）？</t>
    <phoneticPr fontId="9" type="noConversion"/>
  </si>
  <si>
    <t>ping</t>
    <phoneticPr fontId="9" type="noConversion"/>
  </si>
  <si>
    <t>ARP欺骗工作在：（）？</t>
    <phoneticPr fontId="9" type="noConversion"/>
  </si>
  <si>
    <t>何类Unix日志可以使用vi编辑：（）？</t>
    <phoneticPr fontId="9" type="noConversion"/>
  </si>
  <si>
    <t>使用Finger命令无法得到信息是：（）？</t>
    <phoneticPr fontId="9" type="noConversion"/>
  </si>
  <si>
    <t>用户当前是否在线</t>
    <phoneticPr fontId="9" type="noConversion"/>
  </si>
  <si>
    <t>服务器IP</t>
    <phoneticPr fontId="9" type="noConversion"/>
  </si>
  <si>
    <t>服务器名</t>
    <phoneticPr fontId="9" type="noConversion"/>
  </si>
  <si>
    <t>DNS区域传输使用端口为()?</t>
    <phoneticPr fontId="9" type="noConversion"/>
  </si>
  <si>
    <t>TCP 21</t>
    <phoneticPr fontId="9" type="noConversion"/>
  </si>
  <si>
    <t>TCP 53</t>
    <phoneticPr fontId="9" type="noConversion"/>
  </si>
  <si>
    <t>TCP 20</t>
    <phoneticPr fontId="9" type="noConversion"/>
  </si>
  <si>
    <t>UDP 53</t>
    <phoneticPr fontId="9" type="noConversion"/>
  </si>
  <si>
    <t>目前网络垃圾短信过滤最主要的技术是基于垃圾短信的（）特征进行过滤。</t>
    <phoneticPr fontId="9" type="noConversion"/>
  </si>
  <si>
    <t>短消息最大有效期一般为＿天，最大不超过＿天</t>
    <phoneticPr fontId="9" type="noConversion"/>
  </si>
  <si>
    <t>按照业务横向将支撑系统划分，可分为以下安全域：（）</t>
    <phoneticPr fontId="9" type="noConversion"/>
  </si>
  <si>
    <t>业务支撑系统安全域、网管系统安全域、企业信息化系统安全域</t>
    <phoneticPr fontId="9" type="noConversion"/>
  </si>
  <si>
    <t>集团网管系统安全子域、省公司网管系统安全子域、地市分公司的网管系统安全子域</t>
    <phoneticPr fontId="9" type="noConversion"/>
  </si>
  <si>
    <t>互联接口区、核心生产区、日常维护管理区（维护终端）、第三方接入区（漫游区）、DMZ区</t>
    <phoneticPr fontId="9" type="noConversion"/>
  </si>
  <si>
    <t>设置安全域互访的原则为：（）</t>
    <phoneticPr fontId="9" type="noConversion"/>
  </si>
  <si>
    <t xml:space="preserve">高保护等级访问低保护等级的安全域时只允许读，低保护等级访问高保护等级的安全域时只允许写。 </t>
    <phoneticPr fontId="9" type="noConversion"/>
  </si>
  <si>
    <t xml:space="preserve"> 高保护等级访问低保护等级的安全域时只允许写，低保护等级访问高保护等级的安全域时只允许读。 </t>
    <phoneticPr fontId="9" type="noConversion"/>
  </si>
  <si>
    <t>高保护等级访问低保护等级的安全域时不允许写，低保护等级访问高保护等级的安全域时不允许读。</t>
    <phoneticPr fontId="9" type="noConversion"/>
  </si>
  <si>
    <t>通信网的基本结构形式有五种，以下正确的说法是</t>
    <phoneticPr fontId="9" type="noConversion"/>
  </si>
  <si>
    <t>网型、星型、树型、环型、总线型；</t>
    <phoneticPr fontId="9" type="noConversion"/>
  </si>
  <si>
    <t>网型、星型、线型、复合型、环型；</t>
    <phoneticPr fontId="9" type="noConversion"/>
  </si>
  <si>
    <t>网型、星型、复合型、环型、总线型；</t>
    <phoneticPr fontId="9" type="noConversion"/>
  </si>
  <si>
    <t>网型、环型、线型、复合型、树型。</t>
    <phoneticPr fontId="9" type="noConversion"/>
  </si>
  <si>
    <t>衡量数字通信系统传输质量的指标是</t>
    <phoneticPr fontId="9" type="noConversion"/>
  </si>
  <si>
    <t>误码率</t>
    <phoneticPr fontId="9" type="noConversion"/>
  </si>
  <si>
    <t>信噪比</t>
    <phoneticPr fontId="9" type="noConversion"/>
  </si>
  <si>
    <t>噪声功率</t>
    <phoneticPr fontId="9" type="noConversion"/>
  </si>
  <si>
    <t>话音清晰度</t>
    <phoneticPr fontId="9" type="noConversion"/>
  </si>
  <si>
    <t xml:space="preserve">GSM系统中，每个载频可包括（）个信道 </t>
    <phoneticPr fontId="9" type="noConversion"/>
  </si>
  <si>
    <t>彩信中心需要对MM1接口的上行彩信的大小进行限制，对于3G彩信，一般建议限制不大于（）</t>
    <phoneticPr fontId="9" type="noConversion"/>
  </si>
  <si>
    <t>为了达到防止非法手机盗打电话的目的，GSM系统在A接口引入了签权技术。目前在中国移动的网络上实际运用时，对鉴权的要求为： (   )</t>
    <phoneticPr fontId="9" type="noConversion"/>
  </si>
  <si>
    <t>各种位置更新时进行鉴权</t>
    <phoneticPr fontId="9" type="noConversion"/>
  </si>
  <si>
    <t>主叫进行鉴权</t>
    <phoneticPr fontId="9" type="noConversion"/>
  </si>
  <si>
    <t>被叫进行鉴权</t>
    <phoneticPr fontId="9" type="noConversion"/>
  </si>
  <si>
    <t>业务接入时进行鉴权</t>
    <phoneticPr fontId="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</si>
</sst>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宋体"/>
      <family val="2"/>
      <charset val="162"/>
      <scheme val="minor"/>
    </font>
    <font>
      <sz val="11"/>
      <color theme="1"/>
      <name val="宋体"/>
      <family val="2"/>
      <scheme val="minor"/>
    </font>
    <font>
      <sz val="11"/>
      <color theme="1"/>
      <name val="宋体"/>
      <family val="2"/>
      <charset val="134"/>
      <scheme val="minor"/>
    </font>
    <font>
      <sz val="9"/>
      <name val="宋体"/>
      <family val="3"/>
      <charset val="134"/>
      <scheme val="minor"/>
    </font>
    <font>
      <sz val="11"/>
      <color theme="1"/>
      <name val="宋体"/>
      <family val="3"/>
      <charset val="134"/>
      <scheme val="minor"/>
    </font>
    <font>
      <sz val="9"/>
      <name val="宋体"/>
      <family val="2"/>
      <charset val="134"/>
      <scheme val="minor"/>
    </font>
    <font>
      <sz val="12"/>
      <name val="宋体"/>
      <family val="3"/>
      <charset val="134"/>
    </font>
    <font>
      <b/>
      <sz val="10"/>
      <name val="宋体"/>
      <family val="3"/>
      <charset val="134"/>
    </font>
    <font>
      <sz val="10"/>
      <name val="宋体"/>
      <family val="3"/>
      <charset val="134"/>
    </font>
    <font>
      <sz val="9"/>
      <name val="宋体"/>
      <family val="3"/>
      <charset val="134"/>
    </font>
    <font>
      <sz val="9"/>
      <name val="Times New Roman"/>
      <family val="1"/>
    </font>
    <font>
      <sz val="10"/>
      <name val="Times New Roman"/>
      <family val="1"/>
    </font>
    <font>
      <u/>
      <sz val="9"/>
      <name val="宋体"/>
      <family val="3"/>
      <charset val="134"/>
    </font>
    <font>
      <sz val="10"/>
      <color indexed="8"/>
      <name val="宋体"/>
      <family val="3"/>
      <charset val="134"/>
    </font>
    <font>
      <sz val="9"/>
      <color indexed="8"/>
      <name val="宋体"/>
      <family val="3"/>
      <charset val="134"/>
    </font>
    <font>
      <sz val="9"/>
      <color indexed="10"/>
      <name val="宋体"/>
      <family val="3"/>
      <charset val="134"/>
    </font>
    <font>
      <u/>
      <sz val="10"/>
      <name val="宋体"/>
      <family val="3"/>
      <charset val="134"/>
    </font>
    <font>
      <sz val="10"/>
      <name val="宋体"/>
      <family val="3"/>
      <charset val="134"/>
      <scheme val="minor"/>
    </font>
    <font>
      <sz val="11"/>
      <name val="宋体"/>
      <family val="3"/>
      <charset val="134"/>
      <scheme val="minor"/>
    </font>
    <font>
      <sz val="10"/>
      <color theme="1"/>
      <name val="宋体"/>
      <family val="3"/>
      <charset val="134"/>
      <scheme val="minor"/>
    </font>
    <font>
      <sz val="10"/>
      <color theme="1"/>
      <name val="宋体"/>
      <family val="3"/>
      <charset val="134"/>
    </font>
    <font>
      <sz val="11"/>
      <name val="Arial"/>
      <family val="2"/>
    </font>
    <font>
      <sz val="11"/>
      <name val="华文细黑"/>
      <family val="3"/>
      <charset val="134"/>
    </font>
    <font>
      <sz val="10.5"/>
      <color indexed="8"/>
      <name val="宋体"/>
      <family val="3"/>
      <charset val="134"/>
    </font>
    <font>
      <sz val="10"/>
      <color indexed="8"/>
      <name val="宋体"/>
      <family val="3"/>
      <charset val="134"/>
      <scheme val="minor"/>
    </font>
    <font>
      <sz val="11"/>
      <name val="宋体"/>
      <family val="3"/>
      <charset val="134"/>
    </font>
    <font>
      <sz val="11"/>
      <color indexed="8"/>
      <name val="宋体"/>
      <family val="3"/>
      <charset val="134"/>
    </font>
    <font>
      <sz val="10"/>
      <color theme="1" tint="4.9989318521683403E-2"/>
      <name val="宋体"/>
      <family val="3"/>
      <charset val="134"/>
    </font>
    <font>
      <sz val="9"/>
      <name val="Arial"/>
      <family val="2"/>
    </font>
    <font>
      <sz val="7"/>
      <color indexed="8"/>
      <name val="Times New Roman"/>
      <family val="1"/>
    </font>
    <font>
      <sz val="10"/>
      <color rgb="FFFF0000"/>
      <name val="宋体"/>
      <family val="3"/>
      <charset val="134"/>
      <scheme val="minor"/>
    </font>
    <font>
      <sz val="10"/>
      <color rgb="FFFF0000"/>
      <name val="宋体"/>
      <family val="3"/>
      <charset val="134"/>
    </font>
    <font>
      <b/>
      <sz val="10"/>
      <color rgb="FFFF0000"/>
      <name val="宋体"/>
      <family val="3"/>
      <charset val="134"/>
    </font>
    <font>
      <sz val="10"/>
      <color indexed="8"/>
      <name val="Times New Roman"/>
      <family val="1"/>
    </font>
    <font>
      <sz val="10"/>
      <name val="Arial"/>
      <family val="2"/>
    </font>
    <font>
      <b/>
      <sz val="9"/>
      <color indexed="81"/>
      <name val="宋体"/>
      <family val="3"/>
      <charset val="134"/>
    </font>
    <font>
      <sz val="9"/>
      <color indexed="81"/>
      <name val="宋体"/>
      <family val="3"/>
      <charset val="134"/>
    </font>
    <font>
      <sz val="9"/>
      <color indexed="81"/>
      <name val="Tahoma"/>
      <family val="2"/>
    </font>
  </fonts>
  <fills count="3">
    <fill>
      <patternFill patternType="none"/>
    </fill>
    <fill>
      <patternFill patternType="gray125"/>
    </fill>
    <fill>
      <patternFill patternType="solid">
        <fgColor theme="0"/>
        <bgColor indexed="64"/>
      </patternFill>
    </fill>
  </fills>
  <borders count="9">
    <border>
      <left/>
      <right/>
      <top/>
      <bottom/>
      <diagonal/>
    </border>
    <border>
      <left style="thin">
        <color indexed="64"/>
      </left>
      <right/>
      <top style="thin">
        <color indexed="64"/>
      </top>
      <bottom style="thin">
        <color indexed="64"/>
      </bottom>
      <diagonal/>
    </border>
    <border>
      <left style="thick">
        <color rgb="FFC00000"/>
      </left>
      <right style="thick">
        <color rgb="FFC00000"/>
      </right>
      <top style="thick">
        <color rgb="FFC00000"/>
      </top>
      <bottom style="thick">
        <color rgb="FFC00000"/>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FF0000"/>
      </left>
      <right style="thin">
        <color rgb="FFFF0000"/>
      </right>
      <top style="thin">
        <color rgb="FFFF0000"/>
      </top>
      <bottom style="thin">
        <color rgb="FFFF0000"/>
      </bottom>
      <diagonal/>
    </border>
    <border>
      <left style="thin">
        <color rgb="FFFF0000"/>
      </left>
      <right style="thin">
        <color rgb="FFFF0000"/>
      </right>
      <top/>
      <bottom style="thin">
        <color rgb="FFFF0000"/>
      </bottom>
      <diagonal/>
    </border>
    <border>
      <left/>
      <right style="thin">
        <color indexed="64"/>
      </right>
      <top/>
      <bottom/>
      <diagonal/>
    </border>
  </borders>
  <cellStyleXfs count="8">
    <xf numFmtId="0" fontId="0" fillId="0" borderId="0"/>
    <xf numFmtId="0" fontId="1" fillId="0" borderId="0"/>
    <xf numFmtId="0" fontId="2" fillId="0" borderId="0">
      <alignment vertical="center"/>
    </xf>
    <xf numFmtId="0" fontId="6" fillId="0" borderId="0">
      <alignment vertical="center"/>
    </xf>
    <xf numFmtId="0" fontId="6" fillId="0" borderId="0"/>
    <xf numFmtId="0" fontId="4" fillId="0" borderId="0">
      <alignment vertical="center"/>
    </xf>
    <xf numFmtId="0" fontId="6" fillId="0" borderId="0"/>
    <xf numFmtId="0" fontId="4" fillId="0" borderId="0">
      <alignment vertical="center"/>
    </xf>
  </cellStyleXfs>
  <cellXfs count="115">
    <xf numFmtId="0" fontId="0" fillId="0" borderId="0" xfId="0"/>
    <xf numFmtId="0" fontId="1" fillId="0" borderId="0" xfId="1" applyAlignment="1">
      <alignment horizontal="center" vertical="center" wrapText="1"/>
    </xf>
    <xf numFmtId="0" fontId="1" fillId="0" borderId="0" xfId="1"/>
    <xf numFmtId="0" fontId="1" fillId="0" borderId="0" xfId="1" applyAlignment="1">
      <alignment horizontal="center" vertical="center"/>
    </xf>
    <xf numFmtId="0" fontId="4" fillId="0" borderId="0" xfId="1" applyFont="1" applyAlignment="1">
      <alignment horizontal="center" vertical="center"/>
    </xf>
    <xf numFmtId="0" fontId="4" fillId="0" borderId="0" xfId="1" applyFont="1"/>
    <xf numFmtId="0" fontId="2" fillId="0" borderId="1" xfId="2" applyBorder="1" applyAlignment="1">
      <alignment vertical="center" wrapText="1"/>
    </xf>
    <xf numFmtId="0" fontId="2" fillId="0" borderId="2" xfId="2" applyBorder="1" applyAlignment="1">
      <alignment vertical="center" wrapText="1"/>
    </xf>
    <xf numFmtId="0" fontId="2" fillId="0" borderId="3" xfId="2" applyBorder="1" applyAlignment="1">
      <alignment vertical="center" wrapText="1"/>
    </xf>
    <xf numFmtId="0" fontId="2" fillId="0" borderId="4" xfId="2" applyBorder="1" applyAlignment="1">
      <alignment vertical="center" wrapText="1"/>
    </xf>
    <xf numFmtId="0" fontId="2" fillId="0" borderId="0" xfId="2" applyAlignment="1">
      <alignment vertical="center" wrapText="1"/>
    </xf>
    <xf numFmtId="0" fontId="7" fillId="0" borderId="4" xfId="3" applyFont="1" applyBorder="1" applyAlignment="1">
      <alignment vertical="center" wrapText="1"/>
    </xf>
    <xf numFmtId="0" fontId="7" fillId="0" borderId="5" xfId="3" applyFont="1" applyBorder="1" applyAlignment="1">
      <alignment vertical="center" wrapText="1"/>
    </xf>
    <xf numFmtId="0" fontId="7" fillId="0" borderId="4" xfId="3" applyFont="1" applyBorder="1" applyAlignment="1">
      <alignment wrapText="1"/>
    </xf>
    <xf numFmtId="0" fontId="6" fillId="0" borderId="0" xfId="3" applyAlignment="1">
      <alignment vertical="center" wrapText="1"/>
    </xf>
    <xf numFmtId="0" fontId="6" fillId="0" borderId="0" xfId="3">
      <alignment vertical="center"/>
    </xf>
    <xf numFmtId="0" fontId="2" fillId="0" borderId="0" xfId="2">
      <alignment vertical="center"/>
    </xf>
    <xf numFmtId="0" fontId="8" fillId="0" borderId="4" xfId="3" applyFont="1" applyBorder="1" applyAlignment="1">
      <alignment vertical="center" wrapText="1"/>
    </xf>
    <xf numFmtId="0" fontId="8" fillId="0" borderId="1" xfId="3" applyFont="1" applyBorder="1" applyAlignment="1">
      <alignment vertical="center" wrapText="1"/>
    </xf>
    <xf numFmtId="0" fontId="9" fillId="0" borderId="6" xfId="3" applyFont="1" applyBorder="1" applyAlignment="1">
      <alignment wrapText="1"/>
    </xf>
    <xf numFmtId="0" fontId="8" fillId="0" borderId="3" xfId="3" applyFont="1" applyBorder="1" applyAlignment="1">
      <alignment vertical="center" wrapText="1"/>
    </xf>
    <xf numFmtId="0" fontId="8" fillId="0" borderId="0" xfId="3" applyFont="1" applyAlignment="1">
      <alignment vertical="center" wrapText="1"/>
    </xf>
    <xf numFmtId="0" fontId="8" fillId="0" borderId="0" xfId="3" applyFont="1">
      <alignment vertical="center"/>
    </xf>
    <xf numFmtId="0" fontId="11" fillId="0" borderId="4" xfId="3" applyFont="1" applyBorder="1" applyAlignment="1">
      <alignment vertical="center" wrapText="1"/>
    </xf>
    <xf numFmtId="0" fontId="11" fillId="0" borderId="3" xfId="3" applyFont="1" applyBorder="1" applyAlignment="1">
      <alignment vertical="center" wrapText="1"/>
    </xf>
    <xf numFmtId="0" fontId="9" fillId="0" borderId="7" xfId="3" applyFont="1" applyBorder="1" applyAlignment="1">
      <alignment wrapText="1"/>
    </xf>
    <xf numFmtId="0" fontId="13" fillId="0" borderId="1" xfId="3" applyFont="1" applyBorder="1" applyAlignment="1">
      <alignment vertical="center" wrapText="1"/>
    </xf>
    <xf numFmtId="0" fontId="14" fillId="0" borderId="6" xfId="3" applyFont="1" applyBorder="1" applyAlignment="1">
      <alignment wrapText="1"/>
    </xf>
    <xf numFmtId="0" fontId="13" fillId="0" borderId="3" xfId="3" applyFont="1" applyBorder="1" applyAlignment="1">
      <alignment vertical="center" wrapText="1"/>
    </xf>
    <xf numFmtId="0" fontId="13" fillId="0" borderId="4" xfId="3" applyFont="1" applyBorder="1" applyAlignment="1">
      <alignment vertical="center" wrapText="1"/>
    </xf>
    <xf numFmtId="0" fontId="8" fillId="0" borderId="1" xfId="4" applyFont="1" applyBorder="1" applyAlignment="1">
      <alignment horizontal="center" vertical="center" wrapText="1"/>
    </xf>
    <xf numFmtId="0" fontId="8" fillId="0" borderId="6" xfId="4" applyFont="1" applyBorder="1" applyAlignment="1">
      <alignment vertical="center" wrapText="1"/>
    </xf>
    <xf numFmtId="0" fontId="13" fillId="0" borderId="6" xfId="4" applyFont="1" applyBorder="1" applyAlignment="1">
      <alignment vertical="center" wrapText="1"/>
    </xf>
    <xf numFmtId="0" fontId="8" fillId="0" borderId="6" xfId="4" applyFont="1" applyBorder="1" applyAlignment="1">
      <alignment horizontal="left" vertical="center" wrapText="1"/>
    </xf>
    <xf numFmtId="0" fontId="8" fillId="0" borderId="6" xfId="4" applyFont="1" applyBorder="1" applyAlignment="1">
      <alignment horizontal="justify" vertical="center" wrapText="1"/>
    </xf>
    <xf numFmtId="0" fontId="8" fillId="0" borderId="1" xfId="4" applyFont="1" applyBorder="1" applyAlignment="1">
      <alignment vertical="center" wrapText="1"/>
    </xf>
    <xf numFmtId="0" fontId="8" fillId="0" borderId="3" xfId="3" applyFont="1" applyBorder="1" applyAlignment="1">
      <alignment horizontal="center" vertical="center" wrapText="1"/>
    </xf>
    <xf numFmtId="0" fontId="8" fillId="0" borderId="4" xfId="3" applyFont="1" applyBorder="1" applyAlignment="1">
      <alignment horizontal="center" vertical="center" wrapText="1"/>
    </xf>
    <xf numFmtId="0" fontId="9" fillId="0" borderId="3" xfId="3" applyFont="1" applyBorder="1" applyAlignment="1">
      <alignment vertical="center" wrapText="1"/>
    </xf>
    <xf numFmtId="0" fontId="9" fillId="0" borderId="8" xfId="3" applyFont="1" applyBorder="1" applyAlignment="1">
      <alignment vertical="center" wrapText="1"/>
    </xf>
    <xf numFmtId="0" fontId="13" fillId="0" borderId="0" xfId="3" applyFont="1" applyAlignment="1">
      <alignment vertical="center" wrapText="1"/>
    </xf>
    <xf numFmtId="0" fontId="13" fillId="0" borderId="0" xfId="3" applyFont="1">
      <alignment vertical="center"/>
    </xf>
    <xf numFmtId="0" fontId="8" fillId="0" borderId="6" xfId="3" applyFont="1" applyBorder="1" applyAlignment="1">
      <alignment wrapText="1"/>
    </xf>
    <xf numFmtId="0" fontId="6" fillId="0" borderId="3" xfId="3" applyBorder="1" applyAlignment="1">
      <alignment vertical="center" wrapText="1"/>
    </xf>
    <xf numFmtId="0" fontId="6" fillId="0" borderId="4" xfId="3" applyBorder="1" applyAlignment="1">
      <alignment vertical="center" wrapText="1"/>
    </xf>
    <xf numFmtId="0" fontId="8" fillId="0" borderId="3" xfId="3" applyFont="1" applyBorder="1" applyAlignment="1">
      <alignment wrapText="1"/>
    </xf>
    <xf numFmtId="0" fontId="8" fillId="0" borderId="4" xfId="3" applyFont="1" applyBorder="1" applyAlignment="1">
      <alignment wrapText="1"/>
    </xf>
    <xf numFmtId="0" fontId="8" fillId="0" borderId="6" xfId="3" applyFont="1" applyBorder="1" applyAlignment="1">
      <alignment vertical="center" wrapText="1"/>
    </xf>
    <xf numFmtId="14" fontId="8" fillId="0" borderId="3" xfId="3" applyNumberFormat="1" applyFont="1" applyBorder="1" applyAlignment="1">
      <alignment vertical="center" wrapText="1"/>
    </xf>
    <xf numFmtId="0" fontId="7" fillId="2" borderId="4" xfId="5" applyFont="1" applyFill="1" applyBorder="1" applyAlignment="1">
      <alignment horizontal="center" vertical="center" wrapText="1"/>
    </xf>
    <xf numFmtId="0" fontId="17" fillId="2" borderId="4" xfId="6" applyFont="1" applyFill="1" applyBorder="1" applyAlignment="1">
      <alignment horizontal="center" vertical="center"/>
    </xf>
    <xf numFmtId="0" fontId="8" fillId="2" borderId="4" xfId="5" applyFont="1" applyFill="1" applyBorder="1" applyAlignment="1">
      <alignment horizontal="center" vertical="center" wrapText="1"/>
    </xf>
    <xf numFmtId="0" fontId="17" fillId="2" borderId="4" xfId="6" applyFont="1" applyFill="1" applyBorder="1" applyAlignment="1">
      <alignment horizontal="center" vertical="center" wrapText="1"/>
    </xf>
    <xf numFmtId="0" fontId="17" fillId="2" borderId="4" xfId="5" applyFont="1" applyFill="1" applyBorder="1" applyAlignment="1">
      <alignment horizontal="center" vertical="center" wrapText="1"/>
    </xf>
    <xf numFmtId="0" fontId="18" fillId="2" borderId="4" xfId="5" applyFont="1" applyFill="1" applyBorder="1" applyAlignment="1">
      <alignment horizontal="center" vertical="center" wrapText="1"/>
    </xf>
    <xf numFmtId="0" fontId="8" fillId="2" borderId="4" xfId="5" applyFont="1" applyFill="1" applyBorder="1" applyAlignment="1">
      <alignment horizontal="left" vertical="center" wrapText="1"/>
    </xf>
    <xf numFmtId="0" fontId="13" fillId="2" borderId="4" xfId="5" applyFont="1" applyFill="1" applyBorder="1" applyAlignment="1">
      <alignment horizontal="center" vertical="center" wrapText="1"/>
    </xf>
    <xf numFmtId="0" fontId="8" fillId="2" borderId="4" xfId="5" applyFont="1" applyFill="1" applyBorder="1" applyAlignment="1">
      <alignment vertical="center" wrapText="1"/>
    </xf>
    <xf numFmtId="0" fontId="19" fillId="2" borderId="4" xfId="5" applyFont="1" applyFill="1" applyBorder="1" applyAlignment="1">
      <alignment horizontal="center" vertical="center" wrapText="1"/>
    </xf>
    <xf numFmtId="0" fontId="19" fillId="2" borderId="4" xfId="5" applyFont="1" applyFill="1" applyBorder="1" applyAlignment="1">
      <alignment horizontal="left" vertical="center" wrapText="1"/>
    </xf>
    <xf numFmtId="0" fontId="17" fillId="2" borderId="4" xfId="5" applyFont="1" applyFill="1" applyBorder="1" applyAlignment="1">
      <alignment horizontal="left" vertical="center" wrapText="1"/>
    </xf>
    <xf numFmtId="49" fontId="17" fillId="2" borderId="4" xfId="5" applyNumberFormat="1" applyFont="1" applyFill="1" applyBorder="1" applyAlignment="1">
      <alignment horizontal="center" vertical="center" wrapText="1"/>
    </xf>
    <xf numFmtId="0" fontId="20" fillId="2" borderId="4" xfId="5" applyFont="1" applyFill="1" applyBorder="1" applyAlignment="1">
      <alignment horizontal="left" vertical="center" wrapText="1"/>
    </xf>
    <xf numFmtId="0" fontId="20" fillId="2" borderId="4" xfId="5" applyFont="1" applyFill="1" applyBorder="1" applyAlignment="1">
      <alignment horizontal="center" vertical="center" wrapText="1"/>
    </xf>
    <xf numFmtId="0" fontId="17" fillId="2" borderId="4" xfId="7" applyFont="1" applyFill="1" applyBorder="1" applyAlignment="1">
      <alignment horizontal="center" vertical="center" wrapText="1"/>
    </xf>
    <xf numFmtId="0" fontId="24" fillId="2" borderId="4" xfId="5" applyFont="1" applyFill="1" applyBorder="1" applyAlignment="1">
      <alignment horizontal="center" vertical="center"/>
    </xf>
    <xf numFmtId="0" fontId="17" fillId="2" borderId="4" xfId="5" applyFont="1" applyFill="1" applyBorder="1" applyAlignment="1">
      <alignment horizontal="center" vertical="center"/>
    </xf>
    <xf numFmtId="0" fontId="4" fillId="2" borderId="4" xfId="5" applyFill="1" applyBorder="1">
      <alignment vertical="center"/>
    </xf>
    <xf numFmtId="0" fontId="19" fillId="2" borderId="4" xfId="5" applyFont="1" applyFill="1" applyBorder="1" applyAlignment="1">
      <alignment horizontal="center" vertical="center"/>
    </xf>
    <xf numFmtId="0" fontId="4" fillId="2" borderId="4" xfId="5" applyFill="1" applyBorder="1" applyAlignment="1">
      <alignment horizontal="center" vertical="center" wrapText="1"/>
    </xf>
    <xf numFmtId="0" fontId="25" fillId="2" borderId="4" xfId="5" applyFont="1" applyFill="1" applyBorder="1" applyAlignment="1">
      <alignment horizontal="center" vertical="center" wrapText="1"/>
    </xf>
    <xf numFmtId="10" fontId="27" fillId="2" borderId="4" xfId="5" applyNumberFormat="1" applyFont="1" applyFill="1" applyBorder="1" applyAlignment="1">
      <alignment horizontal="left" vertical="center" wrapText="1"/>
    </xf>
    <xf numFmtId="10" fontId="27" fillId="2" borderId="4" xfId="5" applyNumberFormat="1" applyFont="1" applyFill="1" applyBorder="1" applyAlignment="1">
      <alignment horizontal="center" vertical="center" wrapText="1"/>
    </xf>
    <xf numFmtId="0" fontId="19" fillId="2" borderId="4" xfId="5" applyFont="1" applyFill="1" applyBorder="1" applyAlignment="1">
      <alignment horizontal="left" vertical="top" wrapText="1"/>
    </xf>
    <xf numFmtId="0" fontId="21" fillId="2" borderId="4" xfId="5" applyFont="1" applyFill="1" applyBorder="1" applyAlignment="1">
      <alignment horizontal="center" vertical="center" wrapText="1"/>
    </xf>
    <xf numFmtId="0" fontId="8" fillId="2" borderId="0" xfId="5" applyFont="1" applyFill="1" applyAlignment="1">
      <alignment vertical="center" wrapText="1"/>
    </xf>
    <xf numFmtId="0" fontId="8" fillId="2" borderId="0" xfId="5" applyFont="1" applyFill="1" applyAlignment="1">
      <alignment horizontal="left" vertical="center" wrapText="1"/>
    </xf>
    <xf numFmtId="0" fontId="4" fillId="2" borderId="4" xfId="5" applyFill="1" applyBorder="1" applyAlignment="1">
      <alignment horizontal="center" vertical="center"/>
    </xf>
    <xf numFmtId="0" fontId="19" fillId="2" borderId="0" xfId="5" applyFont="1" applyFill="1" applyAlignment="1">
      <alignment horizontal="left" vertical="center" wrapText="1"/>
    </xf>
    <xf numFmtId="0" fontId="4" fillId="2" borderId="0" xfId="5" applyFill="1">
      <alignment vertical="center"/>
    </xf>
    <xf numFmtId="0" fontId="7" fillId="0" borderId="4" xfId="2" applyFont="1" applyBorder="1" applyAlignment="1">
      <alignment horizontal="center" vertical="center" wrapText="1"/>
    </xf>
    <xf numFmtId="0" fontId="7" fillId="0" borderId="0" xfId="2" applyFont="1" applyAlignment="1">
      <alignment horizontal="center" vertical="center" wrapText="1"/>
    </xf>
    <xf numFmtId="0" fontId="17" fillId="0" borderId="4" xfId="2" applyFont="1" applyBorder="1" applyAlignment="1">
      <alignment horizontal="center" vertical="center"/>
    </xf>
    <xf numFmtId="0" fontId="8" fillId="0" borderId="4" xfId="2" applyFont="1" applyBorder="1" applyAlignment="1">
      <alignment horizontal="left" vertical="center" wrapText="1"/>
    </xf>
    <xf numFmtId="0" fontId="17" fillId="0" borderId="4" xfId="2" applyFont="1" applyBorder="1" applyAlignment="1">
      <alignment horizontal="left" vertical="center"/>
    </xf>
    <xf numFmtId="0" fontId="17" fillId="0" borderId="4" xfId="2" applyFont="1" applyBorder="1" applyAlignment="1">
      <alignment horizontal="left" vertical="center" wrapText="1"/>
    </xf>
    <xf numFmtId="0" fontId="18" fillId="0" borderId="4" xfId="2" applyFont="1" applyBorder="1" applyAlignment="1">
      <alignment horizontal="center" vertical="center" wrapText="1"/>
    </xf>
    <xf numFmtId="0" fontId="19" fillId="0" borderId="4" xfId="2" applyFont="1" applyBorder="1" applyAlignment="1">
      <alignment horizontal="center" vertical="center" wrapText="1"/>
    </xf>
    <xf numFmtId="0" fontId="24" fillId="0" borderId="4" xfId="2" applyFont="1" applyBorder="1" applyAlignment="1">
      <alignment horizontal="center" vertical="center"/>
    </xf>
    <xf numFmtId="0" fontId="17" fillId="0" borderId="4" xfId="2" applyFont="1" applyBorder="1" applyAlignment="1">
      <alignment horizontal="left" vertical="center" wrapText="1"/>
    </xf>
    <xf numFmtId="0" fontId="17" fillId="0" borderId="4" xfId="2" applyFont="1" applyBorder="1" applyAlignment="1" applyProtection="1">
      <alignment horizontal="left" vertical="center" wrapText="1"/>
      <protection locked="0"/>
    </xf>
    <xf numFmtId="49" fontId="17" fillId="0" borderId="4" xfId="2" applyNumberFormat="1" applyFont="1" applyBorder="1" applyAlignment="1">
      <alignment horizontal="center" vertical="center" wrapText="1"/>
    </xf>
    <xf numFmtId="49" fontId="17" fillId="0" borderId="4" xfId="2" applyNumberFormat="1" applyFont="1" applyBorder="1" applyAlignment="1">
      <alignment horizontal="left" vertical="center" wrapText="1"/>
    </xf>
    <xf numFmtId="0" fontId="17" fillId="0" borderId="4" xfId="2" applyFont="1" applyBorder="1" applyAlignment="1">
      <alignment horizontal="center" vertical="center" wrapText="1"/>
    </xf>
    <xf numFmtId="0" fontId="8" fillId="0" borderId="4" xfId="2" applyFont="1" applyBorder="1" applyAlignment="1">
      <alignment horizontal="center" vertical="center" wrapText="1"/>
    </xf>
    <xf numFmtId="0" fontId="8" fillId="2" borderId="4" xfId="2" applyFont="1" applyFill="1" applyBorder="1" applyAlignment="1">
      <alignment horizontal="left" vertical="center" wrapText="1"/>
    </xf>
    <xf numFmtId="49" fontId="30" fillId="0" borderId="4" xfId="2" applyNumberFormat="1" applyFont="1" applyBorder="1" applyAlignment="1">
      <alignment horizontal="left" vertical="center" wrapText="1"/>
    </xf>
    <xf numFmtId="0" fontId="31" fillId="0" borderId="4" xfId="2" applyFont="1" applyBorder="1" applyAlignment="1">
      <alignment horizontal="left" vertical="center" wrapText="1"/>
    </xf>
    <xf numFmtId="0" fontId="32" fillId="0" borderId="4" xfId="2" applyFont="1" applyBorder="1" applyAlignment="1">
      <alignment horizontal="left" vertical="center" wrapText="1"/>
    </xf>
    <xf numFmtId="0" fontId="17" fillId="0" borderId="4" xfId="7" applyFont="1" applyBorder="1" applyAlignment="1">
      <alignment horizontal="left" vertical="center" wrapText="1"/>
    </xf>
    <xf numFmtId="0" fontId="17" fillId="0" borderId="4" xfId="6" applyFont="1" applyBorder="1" applyAlignment="1">
      <alignment horizontal="center" vertical="center"/>
    </xf>
    <xf numFmtId="0" fontId="17" fillId="0" borderId="4" xfId="6" applyFont="1" applyBorder="1" applyAlignment="1">
      <alignment horizontal="left" vertical="center" wrapText="1"/>
    </xf>
    <xf numFmtId="0" fontId="8" fillId="2" borderId="4" xfId="2" applyFont="1" applyFill="1" applyBorder="1" applyAlignment="1">
      <alignment vertical="center" wrapText="1"/>
    </xf>
    <xf numFmtId="0" fontId="8" fillId="2" borderId="0" xfId="2" applyFont="1" applyFill="1" applyAlignment="1">
      <alignment vertical="center" wrapText="1"/>
    </xf>
    <xf numFmtId="0" fontId="21" fillId="2" borderId="4" xfId="2" applyFont="1" applyFill="1" applyBorder="1" applyAlignment="1">
      <alignment horizontal="left" vertical="center" wrapText="1"/>
    </xf>
    <xf numFmtId="0" fontId="13" fillId="0" borderId="4" xfId="2" applyFont="1" applyBorder="1" applyAlignment="1">
      <alignment horizontal="center" vertical="center" wrapText="1"/>
    </xf>
    <xf numFmtId="0" fontId="19" fillId="0" borderId="0" xfId="2" applyFont="1" applyAlignment="1">
      <alignment horizontal="center" vertical="center" wrapText="1"/>
    </xf>
    <xf numFmtId="0" fontId="2" fillId="0" borderId="4" xfId="2" applyBorder="1" applyAlignment="1">
      <alignment horizontal="left" vertical="center" wrapText="1"/>
    </xf>
    <xf numFmtId="0" fontId="2" fillId="0" borderId="4" xfId="2" applyBorder="1" applyAlignment="1">
      <alignment horizontal="center" vertical="center" wrapText="1"/>
    </xf>
    <xf numFmtId="0" fontId="20" fillId="0" borderId="4" xfId="2" applyFont="1" applyBorder="1" applyAlignment="1">
      <alignment horizontal="left" vertical="center" wrapText="1"/>
    </xf>
    <xf numFmtId="0" fontId="34" fillId="0" borderId="4" xfId="2" applyFont="1" applyBorder="1" applyAlignment="1">
      <alignment horizontal="left" vertical="center" wrapText="1"/>
    </xf>
    <xf numFmtId="0" fontId="8" fillId="0" borderId="4" xfId="2" applyFont="1" applyBorder="1" applyAlignment="1">
      <alignment vertical="center" wrapText="1"/>
    </xf>
    <xf numFmtId="0" fontId="19" fillId="0" borderId="4" xfId="2" applyFont="1" applyBorder="1" applyAlignment="1">
      <alignment horizontal="left" vertical="center" wrapText="1"/>
    </xf>
    <xf numFmtId="0" fontId="17" fillId="0" borderId="0" xfId="2" applyFont="1" applyAlignment="1">
      <alignment horizontal="center" vertical="center" wrapText="1"/>
    </xf>
    <xf numFmtId="0" fontId="19" fillId="0" borderId="4" xfId="2" applyFont="1" applyBorder="1" applyAlignment="1">
      <alignment horizontal="left" vertical="top" wrapText="1"/>
    </xf>
  </cellXfs>
  <cellStyles count="8">
    <cellStyle name="常规" xfId="0" builtinId="0"/>
    <cellStyle name="常规 2" xfId="1" xr:uid="{582BA0D1-602B-4938-97AF-4EEE6DE3966A}"/>
    <cellStyle name="常规 2 2" xfId="7" xr:uid="{D1E0E10C-D6F5-4FAF-B658-BE078AE3941C}"/>
    <cellStyle name="常规 3" xfId="2" xr:uid="{4702141A-1566-4DD3-8587-FFF2C88051DB}"/>
    <cellStyle name="常规 3 2" xfId="5" xr:uid="{C017980B-1EE8-480D-AB20-4A07144CD943}"/>
    <cellStyle name="常规 4" xfId="3" xr:uid="{EE475BE5-9CD6-47BB-A110-B41DB924DC5E}"/>
    <cellStyle name="常规_Sheet1" xfId="4" xr:uid="{31E28978-8471-4FDE-AB4B-8A2CE270A327}"/>
    <cellStyle name="常规_多选题" xfId="6" xr:uid="{CF83AC95-E073-4391-B6E6-C0236DBCE39F}"/>
  </cellStyles>
  <dxfs count="3">
    <dxf>
      <numFmt numFmtId="30" formatCode="@"/>
      <fill>
        <patternFill>
          <fgColor rgb="FFFF0000"/>
          <bgColor rgb="FFFF0000"/>
        </patternFill>
      </fill>
    </dxf>
    <dxf>
      <numFmt numFmtId="30" formatCode="@"/>
      <fill>
        <patternFill>
          <fgColor rgb="FFFF0000"/>
          <bgColor rgb="FFFF0000"/>
        </patternFill>
      </fill>
    </dxf>
    <dxf>
      <numFmt numFmtId="30" formatCode="@"/>
      <fill>
        <patternFill>
          <fgColor rgb="FFFF0000"/>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dministrator/Documents/Tencent%20Files/343044092/FileRecv/&#27743;&#33487;&#35780;&#23457;&#21518;&#32467;&#2652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专业-子专业-厂家"/>
      <sheetName val="专业分类"/>
      <sheetName val="技能元素"/>
      <sheetName val="安全L1知识点"/>
      <sheetName val="安全L1试题"/>
      <sheetName val="试题梳理表"/>
    </sheetNames>
    <sheetDataSet>
      <sheetData sheetId="0">
        <row r="33">
          <cell r="A33" t="str">
            <v>单选题</v>
          </cell>
        </row>
        <row r="34">
          <cell r="A34" t="str">
            <v>多选题</v>
          </cell>
        </row>
        <row r="35">
          <cell r="A35" t="str">
            <v>填空题</v>
          </cell>
        </row>
        <row r="36">
          <cell r="A36" t="str">
            <v>判断题</v>
          </cell>
        </row>
        <row r="37">
          <cell r="A37" t="str">
            <v>简答题</v>
          </cell>
        </row>
        <row r="38">
          <cell r="A38" t="str">
            <v>案例分析题</v>
          </cell>
        </row>
        <row r="39">
          <cell r="A39" t="str">
            <v>实际操作题</v>
          </cell>
        </row>
      </sheetData>
      <sheetData sheetId="1" refreshError="1"/>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F09B9-AFBE-4027-80B2-16CB3255C65D}">
  <dimension ref="A1:B625"/>
  <sheetViews>
    <sheetView topLeftCell="A602" workbookViewId="0">
      <selection activeCell="A619" sqref="A619:A625"/>
    </sheetView>
  </sheetViews>
  <sheetFormatPr defaultRowHeight="14.4" x14ac:dyDescent="0.25"/>
  <cols>
    <col min="1" max="1" width="70.109375" style="2" customWidth="1"/>
    <col min="2" max="2" width="102.109375" style="2" customWidth="1"/>
    <col min="3" max="16384" width="8.88671875" style="2"/>
  </cols>
  <sheetData>
    <row r="1" spans="1:2" x14ac:dyDescent="0.25">
      <c r="A1" s="1" t="s">
        <v>0</v>
      </c>
      <c r="B1" s="2" t="s">
        <v>1</v>
      </c>
    </row>
    <row r="2" spans="1:2" x14ac:dyDescent="0.25">
      <c r="A2" s="1"/>
      <c r="B2" s="2" t="s">
        <v>2</v>
      </c>
    </row>
    <row r="3" spans="1:2" x14ac:dyDescent="0.25">
      <c r="A3" s="1"/>
      <c r="B3" s="2" t="s">
        <v>3</v>
      </c>
    </row>
    <row r="4" spans="1:2" x14ac:dyDescent="0.25">
      <c r="A4" s="1"/>
      <c r="B4" s="2" t="s">
        <v>4</v>
      </c>
    </row>
    <row r="5" spans="1:2" x14ac:dyDescent="0.25">
      <c r="A5" s="1"/>
      <c r="B5" s="2" t="s">
        <v>5</v>
      </c>
    </row>
    <row r="6" spans="1:2" x14ac:dyDescent="0.25">
      <c r="A6" s="3" t="s">
        <v>6</v>
      </c>
      <c r="B6" s="2" t="s">
        <v>7</v>
      </c>
    </row>
    <row r="7" spans="1:2" x14ac:dyDescent="0.25">
      <c r="A7" s="3"/>
      <c r="B7" s="2" t="s">
        <v>8</v>
      </c>
    </row>
    <row r="8" spans="1:2" x14ac:dyDescent="0.25">
      <c r="A8" s="3"/>
      <c r="B8" s="2" t="s">
        <v>9</v>
      </c>
    </row>
    <row r="9" spans="1:2" x14ac:dyDescent="0.25">
      <c r="A9" s="3"/>
      <c r="B9" s="2" t="s">
        <v>10</v>
      </c>
    </row>
    <row r="10" spans="1:2" x14ac:dyDescent="0.25">
      <c r="A10" s="3"/>
      <c r="B10" s="2" t="s">
        <v>11</v>
      </c>
    </row>
    <row r="11" spans="1:2" x14ac:dyDescent="0.25">
      <c r="A11" s="3"/>
      <c r="B11" s="2" t="s">
        <v>12</v>
      </c>
    </row>
    <row r="12" spans="1:2" x14ac:dyDescent="0.25">
      <c r="A12" s="3"/>
      <c r="B12" s="2" t="s">
        <v>13</v>
      </c>
    </row>
    <row r="13" spans="1:2" x14ac:dyDescent="0.25">
      <c r="A13" s="3"/>
      <c r="B13" s="2" t="s">
        <v>14</v>
      </c>
    </row>
    <row r="14" spans="1:2" x14ac:dyDescent="0.25">
      <c r="A14" s="3"/>
      <c r="B14" s="2" t="s">
        <v>15</v>
      </c>
    </row>
    <row r="15" spans="1:2" x14ac:dyDescent="0.25">
      <c r="A15" s="3" t="s">
        <v>16</v>
      </c>
      <c r="B15" s="2" t="s">
        <v>17</v>
      </c>
    </row>
    <row r="16" spans="1:2" x14ac:dyDescent="0.25">
      <c r="A16" s="3"/>
      <c r="B16" s="2" t="s">
        <v>18</v>
      </c>
    </row>
    <row r="17" spans="1:2" x14ac:dyDescent="0.25">
      <c r="A17" s="3"/>
      <c r="B17" s="2" t="s">
        <v>19</v>
      </c>
    </row>
    <row r="18" spans="1:2" x14ac:dyDescent="0.25">
      <c r="A18" s="3"/>
      <c r="B18" s="2" t="s">
        <v>20</v>
      </c>
    </row>
    <row r="19" spans="1:2" x14ac:dyDescent="0.25">
      <c r="A19" s="3"/>
      <c r="B19" s="2" t="s">
        <v>21</v>
      </c>
    </row>
    <row r="20" spans="1:2" x14ac:dyDescent="0.25">
      <c r="A20" s="3"/>
      <c r="B20" s="2" t="s">
        <v>22</v>
      </c>
    </row>
    <row r="21" spans="1:2" x14ac:dyDescent="0.25">
      <c r="A21" s="3"/>
      <c r="B21" s="2" t="s">
        <v>23</v>
      </c>
    </row>
    <row r="22" spans="1:2" x14ac:dyDescent="0.25">
      <c r="A22" s="3"/>
      <c r="B22" s="2" t="s">
        <v>24</v>
      </c>
    </row>
    <row r="23" spans="1:2" x14ac:dyDescent="0.25">
      <c r="A23" s="3"/>
      <c r="B23" s="2" t="s">
        <v>25</v>
      </c>
    </row>
    <row r="24" spans="1:2" x14ac:dyDescent="0.25">
      <c r="A24" s="3"/>
      <c r="B24" s="2" t="s">
        <v>26</v>
      </c>
    </row>
    <row r="25" spans="1:2" x14ac:dyDescent="0.25">
      <c r="A25" s="3" t="s">
        <v>27</v>
      </c>
      <c r="B25" s="2" t="s">
        <v>28</v>
      </c>
    </row>
    <row r="26" spans="1:2" x14ac:dyDescent="0.25">
      <c r="A26" s="3"/>
      <c r="B26" s="2" t="s">
        <v>29</v>
      </c>
    </row>
    <row r="27" spans="1:2" x14ac:dyDescent="0.25">
      <c r="A27" s="3"/>
      <c r="B27" s="2" t="s">
        <v>30</v>
      </c>
    </row>
    <row r="28" spans="1:2" x14ac:dyDescent="0.25">
      <c r="A28" s="3"/>
      <c r="B28" s="2" t="s">
        <v>31</v>
      </c>
    </row>
    <row r="29" spans="1:2" x14ac:dyDescent="0.25">
      <c r="A29" s="3" t="s">
        <v>32</v>
      </c>
      <c r="B29" s="2" t="s">
        <v>33</v>
      </c>
    </row>
    <row r="30" spans="1:2" x14ac:dyDescent="0.25">
      <c r="A30" s="3"/>
      <c r="B30" s="2" t="s">
        <v>34</v>
      </c>
    </row>
    <row r="31" spans="1:2" x14ac:dyDescent="0.25">
      <c r="A31" s="3"/>
      <c r="B31" s="2" t="s">
        <v>35</v>
      </c>
    </row>
    <row r="32" spans="1:2" x14ac:dyDescent="0.25">
      <c r="A32" s="3"/>
      <c r="B32" s="2" t="s">
        <v>36</v>
      </c>
    </row>
    <row r="33" spans="1:2" x14ac:dyDescent="0.25">
      <c r="A33" s="3"/>
      <c r="B33" s="2" t="s">
        <v>37</v>
      </c>
    </row>
    <row r="34" spans="1:2" x14ac:dyDescent="0.25">
      <c r="A34" s="3"/>
      <c r="B34" s="2" t="s">
        <v>38</v>
      </c>
    </row>
    <row r="35" spans="1:2" x14ac:dyDescent="0.25">
      <c r="A35" s="3"/>
      <c r="B35" s="2" t="s">
        <v>39</v>
      </c>
    </row>
    <row r="36" spans="1:2" x14ac:dyDescent="0.25">
      <c r="A36" s="3"/>
      <c r="B36" s="2" t="s">
        <v>40</v>
      </c>
    </row>
    <row r="37" spans="1:2" x14ac:dyDescent="0.25">
      <c r="A37" s="3"/>
      <c r="B37" s="2" t="s">
        <v>41</v>
      </c>
    </row>
    <row r="38" spans="1:2" x14ac:dyDescent="0.25">
      <c r="A38" s="3"/>
      <c r="B38" s="2" t="s">
        <v>42</v>
      </c>
    </row>
    <row r="39" spans="1:2" x14ac:dyDescent="0.25">
      <c r="A39" s="3"/>
      <c r="B39" s="2" t="s">
        <v>43</v>
      </c>
    </row>
    <row r="40" spans="1:2" x14ac:dyDescent="0.25">
      <c r="A40" s="3"/>
      <c r="B40" s="2" t="s">
        <v>44</v>
      </c>
    </row>
    <row r="41" spans="1:2" x14ac:dyDescent="0.25">
      <c r="A41" s="3"/>
      <c r="B41" s="2" t="s">
        <v>45</v>
      </c>
    </row>
    <row r="42" spans="1:2" x14ac:dyDescent="0.25">
      <c r="A42" s="3"/>
      <c r="B42" s="2" t="s">
        <v>46</v>
      </c>
    </row>
    <row r="43" spans="1:2" x14ac:dyDescent="0.25">
      <c r="A43" s="3"/>
      <c r="B43" s="2" t="s">
        <v>47</v>
      </c>
    </row>
    <row r="44" spans="1:2" x14ac:dyDescent="0.25">
      <c r="A44" s="3"/>
      <c r="B44" s="2" t="s">
        <v>48</v>
      </c>
    </row>
    <row r="45" spans="1:2" x14ac:dyDescent="0.25">
      <c r="A45" s="3"/>
      <c r="B45" s="2" t="s">
        <v>49</v>
      </c>
    </row>
    <row r="46" spans="1:2" x14ac:dyDescent="0.25">
      <c r="A46" s="3"/>
      <c r="B46" s="2" t="s">
        <v>50</v>
      </c>
    </row>
    <row r="47" spans="1:2" x14ac:dyDescent="0.25">
      <c r="A47" s="3"/>
      <c r="B47" s="2" t="s">
        <v>51</v>
      </c>
    </row>
    <row r="48" spans="1:2" x14ac:dyDescent="0.25">
      <c r="A48" s="3"/>
      <c r="B48" s="2" t="s">
        <v>52</v>
      </c>
    </row>
    <row r="49" spans="1:2" x14ac:dyDescent="0.25">
      <c r="A49" s="3"/>
      <c r="B49" s="2" t="s">
        <v>53</v>
      </c>
    </row>
    <row r="50" spans="1:2" x14ac:dyDescent="0.25">
      <c r="A50" s="3"/>
      <c r="B50" s="2" t="s">
        <v>54</v>
      </c>
    </row>
    <row r="51" spans="1:2" x14ac:dyDescent="0.25">
      <c r="A51" s="3"/>
      <c r="B51" s="2" t="s">
        <v>55</v>
      </c>
    </row>
    <row r="52" spans="1:2" x14ac:dyDescent="0.25">
      <c r="A52" s="3"/>
      <c r="B52" s="2" t="s">
        <v>56</v>
      </c>
    </row>
    <row r="53" spans="1:2" x14ac:dyDescent="0.25">
      <c r="A53" s="3" t="s">
        <v>57</v>
      </c>
      <c r="B53" s="2" t="s">
        <v>58</v>
      </c>
    </row>
    <row r="54" spans="1:2" x14ac:dyDescent="0.25">
      <c r="A54" s="3"/>
      <c r="B54" s="2" t="s">
        <v>59</v>
      </c>
    </row>
    <row r="55" spans="1:2" x14ac:dyDescent="0.25">
      <c r="A55" s="3"/>
      <c r="B55" s="2" t="s">
        <v>60</v>
      </c>
    </row>
    <row r="56" spans="1:2" x14ac:dyDescent="0.25">
      <c r="A56" s="3"/>
      <c r="B56" s="2" t="s">
        <v>61</v>
      </c>
    </row>
    <row r="57" spans="1:2" x14ac:dyDescent="0.25">
      <c r="A57" s="3"/>
      <c r="B57" s="2" t="s">
        <v>62</v>
      </c>
    </row>
    <row r="58" spans="1:2" x14ac:dyDescent="0.25">
      <c r="A58" s="3" t="s">
        <v>63</v>
      </c>
      <c r="B58" s="2" t="s">
        <v>64</v>
      </c>
    </row>
    <row r="59" spans="1:2" x14ac:dyDescent="0.25">
      <c r="A59" s="3"/>
      <c r="B59" s="2" t="s">
        <v>65</v>
      </c>
    </row>
    <row r="60" spans="1:2" x14ac:dyDescent="0.25">
      <c r="A60" s="3"/>
      <c r="B60" s="2" t="s">
        <v>66</v>
      </c>
    </row>
    <row r="61" spans="1:2" x14ac:dyDescent="0.25">
      <c r="A61" s="3"/>
      <c r="B61" s="2" t="s">
        <v>67</v>
      </c>
    </row>
    <row r="62" spans="1:2" x14ac:dyDescent="0.25">
      <c r="A62" s="3"/>
      <c r="B62" s="2" t="s">
        <v>68</v>
      </c>
    </row>
    <row r="63" spans="1:2" x14ac:dyDescent="0.25">
      <c r="A63" s="3"/>
      <c r="B63" s="2" t="s">
        <v>69</v>
      </c>
    </row>
    <row r="64" spans="1:2" x14ac:dyDescent="0.25">
      <c r="A64" s="3"/>
      <c r="B64" s="2" t="s">
        <v>70</v>
      </c>
    </row>
    <row r="65" spans="1:2" x14ac:dyDescent="0.25">
      <c r="A65" s="3"/>
      <c r="B65" s="2" t="s">
        <v>71</v>
      </c>
    </row>
    <row r="66" spans="1:2" x14ac:dyDescent="0.25">
      <c r="A66" s="3"/>
      <c r="B66" s="2" t="s">
        <v>72</v>
      </c>
    </row>
    <row r="67" spans="1:2" x14ac:dyDescent="0.25">
      <c r="A67" s="3"/>
      <c r="B67" s="2" t="s">
        <v>73</v>
      </c>
    </row>
    <row r="68" spans="1:2" x14ac:dyDescent="0.25">
      <c r="A68" s="3"/>
      <c r="B68" s="2" t="s">
        <v>74</v>
      </c>
    </row>
    <row r="69" spans="1:2" x14ac:dyDescent="0.25">
      <c r="A69" s="3"/>
      <c r="B69" s="2" t="s">
        <v>75</v>
      </c>
    </row>
    <row r="70" spans="1:2" x14ac:dyDescent="0.25">
      <c r="A70" s="3"/>
      <c r="B70" s="2" t="s">
        <v>76</v>
      </c>
    </row>
    <row r="71" spans="1:2" x14ac:dyDescent="0.25">
      <c r="A71" s="3"/>
      <c r="B71" s="2" t="s">
        <v>77</v>
      </c>
    </row>
    <row r="72" spans="1:2" x14ac:dyDescent="0.25">
      <c r="A72" s="3"/>
      <c r="B72" s="2" t="s">
        <v>78</v>
      </c>
    </row>
    <row r="73" spans="1:2" x14ac:dyDescent="0.25">
      <c r="A73" s="3"/>
      <c r="B73" s="2" t="s">
        <v>79</v>
      </c>
    </row>
    <row r="74" spans="1:2" x14ac:dyDescent="0.25">
      <c r="A74" s="3"/>
      <c r="B74" s="2" t="s">
        <v>80</v>
      </c>
    </row>
    <row r="75" spans="1:2" x14ac:dyDescent="0.25">
      <c r="A75" s="3"/>
      <c r="B75" s="2" t="s">
        <v>81</v>
      </c>
    </row>
    <row r="76" spans="1:2" x14ac:dyDescent="0.25">
      <c r="A76" s="3"/>
      <c r="B76" s="2" t="s">
        <v>82</v>
      </c>
    </row>
    <row r="77" spans="1:2" x14ac:dyDescent="0.25">
      <c r="A77" s="3"/>
      <c r="B77" s="2" t="s">
        <v>83</v>
      </c>
    </row>
    <row r="78" spans="1:2" x14ac:dyDescent="0.25">
      <c r="A78" s="3"/>
      <c r="B78" s="2" t="s">
        <v>84</v>
      </c>
    </row>
    <row r="79" spans="1:2" x14ac:dyDescent="0.25">
      <c r="A79" s="3" t="s">
        <v>85</v>
      </c>
      <c r="B79" s="2" t="s">
        <v>86</v>
      </c>
    </row>
    <row r="80" spans="1:2" x14ac:dyDescent="0.25">
      <c r="A80" s="3"/>
      <c r="B80" s="2" t="s">
        <v>87</v>
      </c>
    </row>
    <row r="81" spans="1:2" x14ac:dyDescent="0.25">
      <c r="A81" s="3"/>
      <c r="B81" s="2" t="s">
        <v>88</v>
      </c>
    </row>
    <row r="82" spans="1:2" x14ac:dyDescent="0.25">
      <c r="A82" s="3"/>
      <c r="B82" s="2" t="s">
        <v>89</v>
      </c>
    </row>
    <row r="83" spans="1:2" x14ac:dyDescent="0.25">
      <c r="A83" s="3"/>
      <c r="B83" s="2" t="s">
        <v>90</v>
      </c>
    </row>
    <row r="84" spans="1:2" x14ac:dyDescent="0.25">
      <c r="A84" s="3"/>
      <c r="B84" s="2" t="s">
        <v>91</v>
      </c>
    </row>
    <row r="85" spans="1:2" x14ac:dyDescent="0.25">
      <c r="A85" s="3"/>
      <c r="B85" s="2" t="s">
        <v>92</v>
      </c>
    </row>
    <row r="86" spans="1:2" x14ac:dyDescent="0.25">
      <c r="A86" s="3"/>
      <c r="B86" s="2" t="s">
        <v>93</v>
      </c>
    </row>
    <row r="87" spans="1:2" x14ac:dyDescent="0.25">
      <c r="A87" s="3"/>
      <c r="B87" s="2" t="s">
        <v>94</v>
      </c>
    </row>
    <row r="88" spans="1:2" x14ac:dyDescent="0.25">
      <c r="A88" s="3"/>
      <c r="B88" s="2" t="s">
        <v>95</v>
      </c>
    </row>
    <row r="89" spans="1:2" x14ac:dyDescent="0.25">
      <c r="A89" s="3"/>
      <c r="B89" s="2" t="s">
        <v>96</v>
      </c>
    </row>
    <row r="90" spans="1:2" x14ac:dyDescent="0.25">
      <c r="A90" s="3"/>
      <c r="B90" s="2" t="s">
        <v>97</v>
      </c>
    </row>
    <row r="91" spans="1:2" x14ac:dyDescent="0.25">
      <c r="A91" s="3"/>
      <c r="B91" s="2" t="s">
        <v>98</v>
      </c>
    </row>
    <row r="92" spans="1:2" x14ac:dyDescent="0.25">
      <c r="A92" s="3"/>
      <c r="B92" s="2" t="s">
        <v>99</v>
      </c>
    </row>
    <row r="93" spans="1:2" x14ac:dyDescent="0.25">
      <c r="A93" s="3"/>
      <c r="B93" s="2" t="s">
        <v>100</v>
      </c>
    </row>
    <row r="94" spans="1:2" x14ac:dyDescent="0.25">
      <c r="A94" s="3"/>
      <c r="B94" s="2" t="s">
        <v>101</v>
      </c>
    </row>
    <row r="95" spans="1:2" x14ac:dyDescent="0.25">
      <c r="A95" s="3"/>
      <c r="B95" s="2" t="s">
        <v>102</v>
      </c>
    </row>
    <row r="96" spans="1:2" x14ac:dyDescent="0.25">
      <c r="A96" s="3"/>
      <c r="B96" s="2" t="s">
        <v>103</v>
      </c>
    </row>
    <row r="97" spans="1:2" x14ac:dyDescent="0.25">
      <c r="A97" s="3"/>
      <c r="B97" s="2" t="s">
        <v>104</v>
      </c>
    </row>
    <row r="98" spans="1:2" x14ac:dyDescent="0.25">
      <c r="A98" s="3"/>
      <c r="B98" s="2" t="s">
        <v>105</v>
      </c>
    </row>
    <row r="99" spans="1:2" x14ac:dyDescent="0.25">
      <c r="A99" s="3"/>
      <c r="B99" s="2" t="s">
        <v>106</v>
      </c>
    </row>
    <row r="100" spans="1:2" x14ac:dyDescent="0.25">
      <c r="A100" s="3" t="s">
        <v>107</v>
      </c>
      <c r="B100" s="2" t="s">
        <v>108</v>
      </c>
    </row>
    <row r="101" spans="1:2" x14ac:dyDescent="0.25">
      <c r="A101" s="3"/>
      <c r="B101" s="2" t="s">
        <v>109</v>
      </c>
    </row>
    <row r="102" spans="1:2" x14ac:dyDescent="0.25">
      <c r="A102" s="3"/>
      <c r="B102" s="2" t="s">
        <v>110</v>
      </c>
    </row>
    <row r="103" spans="1:2" x14ac:dyDescent="0.25">
      <c r="A103" s="3"/>
      <c r="B103" s="2" t="s">
        <v>111</v>
      </c>
    </row>
    <row r="104" spans="1:2" x14ac:dyDescent="0.25">
      <c r="A104" s="3"/>
      <c r="B104" s="2" t="s">
        <v>112</v>
      </c>
    </row>
    <row r="105" spans="1:2" x14ac:dyDescent="0.25">
      <c r="A105" s="3"/>
      <c r="B105" s="2" t="s">
        <v>113</v>
      </c>
    </row>
    <row r="106" spans="1:2" x14ac:dyDescent="0.25">
      <c r="A106" s="3"/>
      <c r="B106" s="2" t="s">
        <v>114</v>
      </c>
    </row>
    <row r="107" spans="1:2" x14ac:dyDescent="0.25">
      <c r="A107" s="3"/>
      <c r="B107" s="2" t="s">
        <v>115</v>
      </c>
    </row>
    <row r="108" spans="1:2" x14ac:dyDescent="0.25">
      <c r="A108" s="3"/>
      <c r="B108" s="2" t="s">
        <v>116</v>
      </c>
    </row>
    <row r="109" spans="1:2" x14ac:dyDescent="0.25">
      <c r="A109" s="3"/>
      <c r="B109" s="2" t="s">
        <v>117</v>
      </c>
    </row>
    <row r="110" spans="1:2" x14ac:dyDescent="0.25">
      <c r="A110" s="3"/>
      <c r="B110" s="2" t="s">
        <v>118</v>
      </c>
    </row>
    <row r="111" spans="1:2" x14ac:dyDescent="0.25">
      <c r="A111" s="3"/>
      <c r="B111" s="2" t="s">
        <v>119</v>
      </c>
    </row>
    <row r="112" spans="1:2" x14ac:dyDescent="0.25">
      <c r="A112" s="3"/>
      <c r="B112" s="2" t="s">
        <v>120</v>
      </c>
    </row>
    <row r="113" spans="1:2" x14ac:dyDescent="0.25">
      <c r="A113" s="3"/>
      <c r="B113" s="2" t="s">
        <v>121</v>
      </c>
    </row>
    <row r="114" spans="1:2" x14ac:dyDescent="0.25">
      <c r="A114" s="3"/>
      <c r="B114" s="2" t="s">
        <v>122</v>
      </c>
    </row>
    <row r="115" spans="1:2" x14ac:dyDescent="0.25">
      <c r="A115" s="3"/>
      <c r="B115" s="2" t="s">
        <v>123</v>
      </c>
    </row>
    <row r="116" spans="1:2" x14ac:dyDescent="0.25">
      <c r="A116" s="3"/>
      <c r="B116" s="2" t="s">
        <v>124</v>
      </c>
    </row>
    <row r="117" spans="1:2" x14ac:dyDescent="0.25">
      <c r="A117" s="3"/>
      <c r="B117" s="2" t="s">
        <v>125</v>
      </c>
    </row>
    <row r="118" spans="1:2" x14ac:dyDescent="0.25">
      <c r="A118" s="3"/>
      <c r="B118" s="2" t="s">
        <v>126</v>
      </c>
    </row>
    <row r="119" spans="1:2" x14ac:dyDescent="0.25">
      <c r="A119" s="3"/>
      <c r="B119" s="2" t="s">
        <v>127</v>
      </c>
    </row>
    <row r="120" spans="1:2" x14ac:dyDescent="0.25">
      <c r="A120" s="3"/>
      <c r="B120" s="2" t="s">
        <v>128</v>
      </c>
    </row>
    <row r="121" spans="1:2" x14ac:dyDescent="0.25">
      <c r="A121" s="3"/>
      <c r="B121" s="2" t="s">
        <v>129</v>
      </c>
    </row>
    <row r="122" spans="1:2" x14ac:dyDescent="0.25">
      <c r="A122" s="3" t="s">
        <v>130</v>
      </c>
      <c r="B122" s="2" t="s">
        <v>131</v>
      </c>
    </row>
    <row r="123" spans="1:2" x14ac:dyDescent="0.25">
      <c r="A123" s="3"/>
      <c r="B123" s="2" t="s">
        <v>132</v>
      </c>
    </row>
    <row r="124" spans="1:2" x14ac:dyDescent="0.25">
      <c r="A124" s="3"/>
      <c r="B124" s="2" t="s">
        <v>133</v>
      </c>
    </row>
    <row r="125" spans="1:2" x14ac:dyDescent="0.25">
      <c r="A125" s="3"/>
      <c r="B125" s="2" t="s">
        <v>134</v>
      </c>
    </row>
    <row r="126" spans="1:2" x14ac:dyDescent="0.25">
      <c r="A126" s="3"/>
      <c r="B126" s="2" t="s">
        <v>135</v>
      </c>
    </row>
    <row r="127" spans="1:2" x14ac:dyDescent="0.25">
      <c r="A127" s="3"/>
      <c r="B127" s="2" t="s">
        <v>136</v>
      </c>
    </row>
    <row r="128" spans="1:2" x14ac:dyDescent="0.25">
      <c r="A128" s="3"/>
      <c r="B128" s="2" t="s">
        <v>137</v>
      </c>
    </row>
    <row r="129" spans="1:2" x14ac:dyDescent="0.25">
      <c r="A129" s="3"/>
      <c r="B129" s="2" t="s">
        <v>138</v>
      </c>
    </row>
    <row r="130" spans="1:2" x14ac:dyDescent="0.25">
      <c r="A130" s="3"/>
      <c r="B130" s="2" t="s">
        <v>139</v>
      </c>
    </row>
    <row r="131" spans="1:2" x14ac:dyDescent="0.25">
      <c r="A131" s="3"/>
      <c r="B131" s="2" t="s">
        <v>140</v>
      </c>
    </row>
    <row r="132" spans="1:2" x14ac:dyDescent="0.25">
      <c r="A132" s="3"/>
      <c r="B132" s="2" t="s">
        <v>141</v>
      </c>
    </row>
    <row r="133" spans="1:2" x14ac:dyDescent="0.25">
      <c r="A133" s="3"/>
      <c r="B133" s="2" t="s">
        <v>142</v>
      </c>
    </row>
    <row r="134" spans="1:2" x14ac:dyDescent="0.25">
      <c r="A134" s="3"/>
      <c r="B134" s="2" t="s">
        <v>143</v>
      </c>
    </row>
    <row r="135" spans="1:2" x14ac:dyDescent="0.25">
      <c r="A135" s="3"/>
      <c r="B135" s="2" t="s">
        <v>144</v>
      </c>
    </row>
    <row r="136" spans="1:2" x14ac:dyDescent="0.25">
      <c r="A136" s="3"/>
      <c r="B136" s="2" t="s">
        <v>145</v>
      </c>
    </row>
    <row r="137" spans="1:2" x14ac:dyDescent="0.25">
      <c r="A137" s="3"/>
      <c r="B137" s="2" t="s">
        <v>146</v>
      </c>
    </row>
    <row r="138" spans="1:2" x14ac:dyDescent="0.25">
      <c r="A138" s="3"/>
      <c r="B138" s="2" t="s">
        <v>147</v>
      </c>
    </row>
    <row r="139" spans="1:2" x14ac:dyDescent="0.25">
      <c r="A139" s="3"/>
      <c r="B139" s="2" t="s">
        <v>148</v>
      </c>
    </row>
    <row r="140" spans="1:2" x14ac:dyDescent="0.25">
      <c r="A140" s="3"/>
      <c r="B140" s="2" t="s">
        <v>149</v>
      </c>
    </row>
    <row r="141" spans="1:2" x14ac:dyDescent="0.25">
      <c r="A141" s="3"/>
      <c r="B141" s="2" t="s">
        <v>150</v>
      </c>
    </row>
    <row r="142" spans="1:2" x14ac:dyDescent="0.25">
      <c r="A142" s="3"/>
      <c r="B142" s="2" t="s">
        <v>151</v>
      </c>
    </row>
    <row r="143" spans="1:2" x14ac:dyDescent="0.25">
      <c r="A143" s="3"/>
      <c r="B143" s="2" t="s">
        <v>152</v>
      </c>
    </row>
    <row r="144" spans="1:2" x14ac:dyDescent="0.25">
      <c r="A144" s="3"/>
      <c r="B144" s="2" t="s">
        <v>153</v>
      </c>
    </row>
    <row r="145" spans="1:2" x14ac:dyDescent="0.25">
      <c r="A145" s="3"/>
      <c r="B145" s="2" t="s">
        <v>154</v>
      </c>
    </row>
    <row r="146" spans="1:2" x14ac:dyDescent="0.25">
      <c r="A146" s="3" t="s">
        <v>155</v>
      </c>
      <c r="B146" s="2" t="s">
        <v>156</v>
      </c>
    </row>
    <row r="147" spans="1:2" x14ac:dyDescent="0.25">
      <c r="A147" s="3"/>
      <c r="B147" s="2" t="s">
        <v>157</v>
      </c>
    </row>
    <row r="148" spans="1:2" x14ac:dyDescent="0.25">
      <c r="A148" s="3"/>
      <c r="B148" s="2" t="s">
        <v>158</v>
      </c>
    </row>
    <row r="149" spans="1:2" x14ac:dyDescent="0.25">
      <c r="A149" s="3"/>
      <c r="B149" s="2" t="s">
        <v>159</v>
      </c>
    </row>
    <row r="150" spans="1:2" x14ac:dyDescent="0.25">
      <c r="A150" s="3"/>
      <c r="B150" s="2" t="s">
        <v>160</v>
      </c>
    </row>
    <row r="151" spans="1:2" x14ac:dyDescent="0.25">
      <c r="A151" s="3"/>
      <c r="B151" s="2" t="s">
        <v>161</v>
      </c>
    </row>
    <row r="152" spans="1:2" x14ac:dyDescent="0.25">
      <c r="A152" s="3"/>
      <c r="B152" s="2" t="s">
        <v>162</v>
      </c>
    </row>
    <row r="153" spans="1:2" x14ac:dyDescent="0.25">
      <c r="A153" s="3"/>
      <c r="B153" s="2" t="s">
        <v>163</v>
      </c>
    </row>
    <row r="154" spans="1:2" x14ac:dyDescent="0.25">
      <c r="A154" s="3"/>
      <c r="B154" s="2" t="s">
        <v>164</v>
      </c>
    </row>
    <row r="155" spans="1:2" x14ac:dyDescent="0.25">
      <c r="A155" s="3"/>
      <c r="B155" s="2" t="s">
        <v>165</v>
      </c>
    </row>
    <row r="156" spans="1:2" x14ac:dyDescent="0.25">
      <c r="A156" s="3"/>
      <c r="B156" s="2" t="s">
        <v>166</v>
      </c>
    </row>
    <row r="157" spans="1:2" x14ac:dyDescent="0.25">
      <c r="A157" s="3"/>
      <c r="B157" s="2" t="s">
        <v>167</v>
      </c>
    </row>
    <row r="158" spans="1:2" x14ac:dyDescent="0.25">
      <c r="A158" s="3"/>
      <c r="B158" s="2" t="s">
        <v>168</v>
      </c>
    </row>
    <row r="159" spans="1:2" x14ac:dyDescent="0.25">
      <c r="A159" s="3"/>
      <c r="B159" s="2" t="s">
        <v>169</v>
      </c>
    </row>
    <row r="160" spans="1:2" x14ac:dyDescent="0.25">
      <c r="A160" s="3"/>
      <c r="B160" s="2" t="s">
        <v>170</v>
      </c>
    </row>
    <row r="161" spans="1:2" x14ac:dyDescent="0.25">
      <c r="A161" s="3"/>
      <c r="B161" s="2" t="s">
        <v>171</v>
      </c>
    </row>
    <row r="162" spans="1:2" x14ac:dyDescent="0.25">
      <c r="A162" s="3" t="s">
        <v>172</v>
      </c>
      <c r="B162" s="2" t="s">
        <v>173</v>
      </c>
    </row>
    <row r="163" spans="1:2" x14ac:dyDescent="0.25">
      <c r="A163" s="3"/>
      <c r="B163" s="2" t="s">
        <v>174</v>
      </c>
    </row>
    <row r="164" spans="1:2" x14ac:dyDescent="0.25">
      <c r="A164" s="3"/>
      <c r="B164" s="2" t="s">
        <v>175</v>
      </c>
    </row>
    <row r="165" spans="1:2" x14ac:dyDescent="0.25">
      <c r="A165" s="3"/>
      <c r="B165" s="2" t="s">
        <v>176</v>
      </c>
    </row>
    <row r="166" spans="1:2" x14ac:dyDescent="0.25">
      <c r="A166" s="3"/>
      <c r="B166" s="2" t="s">
        <v>177</v>
      </c>
    </row>
    <row r="167" spans="1:2" x14ac:dyDescent="0.25">
      <c r="A167" s="3"/>
      <c r="B167" s="2" t="s">
        <v>178</v>
      </c>
    </row>
    <row r="168" spans="1:2" x14ac:dyDescent="0.25">
      <c r="A168" s="3"/>
      <c r="B168" s="2" t="s">
        <v>179</v>
      </c>
    </row>
    <row r="169" spans="1:2" x14ac:dyDescent="0.25">
      <c r="A169" s="3"/>
      <c r="B169" s="2" t="s">
        <v>180</v>
      </c>
    </row>
    <row r="170" spans="1:2" x14ac:dyDescent="0.25">
      <c r="A170" s="3"/>
      <c r="B170" s="2" t="s">
        <v>181</v>
      </c>
    </row>
    <row r="171" spans="1:2" x14ac:dyDescent="0.25">
      <c r="A171" s="3"/>
      <c r="B171" s="2" t="s">
        <v>182</v>
      </c>
    </row>
    <row r="172" spans="1:2" x14ac:dyDescent="0.25">
      <c r="A172" s="3"/>
      <c r="B172" s="2" t="s">
        <v>183</v>
      </c>
    </row>
    <row r="173" spans="1:2" x14ac:dyDescent="0.25">
      <c r="A173" s="3"/>
      <c r="B173" s="2" t="s">
        <v>184</v>
      </c>
    </row>
    <row r="174" spans="1:2" x14ac:dyDescent="0.25">
      <c r="A174" s="3"/>
      <c r="B174" s="2" t="s">
        <v>185</v>
      </c>
    </row>
    <row r="175" spans="1:2" x14ac:dyDescent="0.25">
      <c r="A175" s="3"/>
      <c r="B175" s="2" t="s">
        <v>186</v>
      </c>
    </row>
    <row r="176" spans="1:2" x14ac:dyDescent="0.25">
      <c r="A176" s="3"/>
      <c r="B176" s="2" t="s">
        <v>187</v>
      </c>
    </row>
    <row r="177" spans="1:2" x14ac:dyDescent="0.25">
      <c r="A177" s="3"/>
      <c r="B177" s="2" t="s">
        <v>188</v>
      </c>
    </row>
    <row r="178" spans="1:2" x14ac:dyDescent="0.25">
      <c r="A178" s="3" t="s">
        <v>189</v>
      </c>
      <c r="B178" s="2" t="s">
        <v>190</v>
      </c>
    </row>
    <row r="179" spans="1:2" x14ac:dyDescent="0.25">
      <c r="A179" s="3"/>
      <c r="B179" s="2" t="s">
        <v>191</v>
      </c>
    </row>
    <row r="180" spans="1:2" x14ac:dyDescent="0.25">
      <c r="A180" s="3"/>
      <c r="B180" s="2" t="s">
        <v>192</v>
      </c>
    </row>
    <row r="181" spans="1:2" x14ac:dyDescent="0.25">
      <c r="A181" s="3"/>
      <c r="B181" s="2" t="s">
        <v>193</v>
      </c>
    </row>
    <row r="182" spans="1:2" x14ac:dyDescent="0.25">
      <c r="A182" s="3"/>
      <c r="B182" s="2" t="s">
        <v>194</v>
      </c>
    </row>
    <row r="183" spans="1:2" x14ac:dyDescent="0.25">
      <c r="A183" s="3"/>
      <c r="B183" s="2" t="s">
        <v>195</v>
      </c>
    </row>
    <row r="184" spans="1:2" x14ac:dyDescent="0.25">
      <c r="A184" s="3"/>
      <c r="B184" s="2" t="s">
        <v>196</v>
      </c>
    </row>
    <row r="185" spans="1:2" x14ac:dyDescent="0.25">
      <c r="A185" s="3"/>
      <c r="B185" s="2" t="s">
        <v>197</v>
      </c>
    </row>
    <row r="186" spans="1:2" x14ac:dyDescent="0.25">
      <c r="A186" s="3"/>
      <c r="B186" s="2" t="s">
        <v>198</v>
      </c>
    </row>
    <row r="187" spans="1:2" x14ac:dyDescent="0.25">
      <c r="A187" s="3"/>
      <c r="B187" s="2" t="s">
        <v>199</v>
      </c>
    </row>
    <row r="188" spans="1:2" x14ac:dyDescent="0.25">
      <c r="A188" s="3"/>
      <c r="B188" s="2" t="s">
        <v>200</v>
      </c>
    </row>
    <row r="189" spans="1:2" x14ac:dyDescent="0.25">
      <c r="A189" s="3"/>
      <c r="B189" s="2" t="s">
        <v>201</v>
      </c>
    </row>
    <row r="190" spans="1:2" x14ac:dyDescent="0.25">
      <c r="A190" s="3"/>
      <c r="B190" s="2" t="s">
        <v>202</v>
      </c>
    </row>
    <row r="191" spans="1:2" x14ac:dyDescent="0.25">
      <c r="A191" s="3"/>
      <c r="B191" s="2" t="s">
        <v>203</v>
      </c>
    </row>
    <row r="192" spans="1:2" x14ac:dyDescent="0.25">
      <c r="A192" s="3"/>
      <c r="B192" s="2" t="s">
        <v>204</v>
      </c>
    </row>
    <row r="193" spans="1:2" x14ac:dyDescent="0.25">
      <c r="A193" s="3"/>
      <c r="B193" s="2" t="s">
        <v>205</v>
      </c>
    </row>
    <row r="194" spans="1:2" x14ac:dyDescent="0.25">
      <c r="A194" s="3"/>
      <c r="B194" s="2" t="s">
        <v>206</v>
      </c>
    </row>
    <row r="195" spans="1:2" x14ac:dyDescent="0.25">
      <c r="A195" s="3" t="s">
        <v>207</v>
      </c>
      <c r="B195" s="2" t="s">
        <v>208</v>
      </c>
    </row>
    <row r="196" spans="1:2" x14ac:dyDescent="0.25">
      <c r="A196" s="3"/>
      <c r="B196" s="2" t="s">
        <v>209</v>
      </c>
    </row>
    <row r="197" spans="1:2" x14ac:dyDescent="0.25">
      <c r="A197" s="3"/>
      <c r="B197" s="2" t="s">
        <v>210</v>
      </c>
    </row>
    <row r="198" spans="1:2" x14ac:dyDescent="0.25">
      <c r="A198" s="3"/>
      <c r="B198" s="2" t="s">
        <v>211</v>
      </c>
    </row>
    <row r="199" spans="1:2" x14ac:dyDescent="0.25">
      <c r="A199" s="3"/>
      <c r="B199" s="2" t="s">
        <v>212</v>
      </c>
    </row>
    <row r="200" spans="1:2" x14ac:dyDescent="0.25">
      <c r="A200" s="3"/>
      <c r="B200" s="2" t="s">
        <v>213</v>
      </c>
    </row>
    <row r="201" spans="1:2" x14ac:dyDescent="0.25">
      <c r="A201" s="3"/>
      <c r="B201" s="2" t="s">
        <v>214</v>
      </c>
    </row>
    <row r="202" spans="1:2" x14ac:dyDescent="0.25">
      <c r="A202" s="3"/>
      <c r="B202" s="2" t="s">
        <v>215</v>
      </c>
    </row>
    <row r="203" spans="1:2" x14ac:dyDescent="0.25">
      <c r="A203" s="3"/>
      <c r="B203" s="2" t="s">
        <v>216</v>
      </c>
    </row>
    <row r="204" spans="1:2" x14ac:dyDescent="0.25">
      <c r="A204" s="3"/>
      <c r="B204" s="2" t="s">
        <v>217</v>
      </c>
    </row>
    <row r="205" spans="1:2" x14ac:dyDescent="0.25">
      <c r="A205" s="3"/>
      <c r="B205" s="2" t="s">
        <v>218</v>
      </c>
    </row>
    <row r="206" spans="1:2" x14ac:dyDescent="0.25">
      <c r="A206" s="3"/>
      <c r="B206" s="2" t="s">
        <v>219</v>
      </c>
    </row>
    <row r="207" spans="1:2" x14ac:dyDescent="0.25">
      <c r="A207" s="3" t="s">
        <v>220</v>
      </c>
      <c r="B207" s="2" t="s">
        <v>221</v>
      </c>
    </row>
    <row r="208" spans="1:2" x14ac:dyDescent="0.25">
      <c r="A208" s="3"/>
      <c r="B208" s="2" t="s">
        <v>222</v>
      </c>
    </row>
    <row r="209" spans="1:2" x14ac:dyDescent="0.25">
      <c r="A209" s="3"/>
      <c r="B209" s="2" t="s">
        <v>223</v>
      </c>
    </row>
    <row r="210" spans="1:2" x14ac:dyDescent="0.25">
      <c r="A210" s="3"/>
      <c r="B210" s="2" t="s">
        <v>224</v>
      </c>
    </row>
    <row r="211" spans="1:2" x14ac:dyDescent="0.25">
      <c r="A211" s="3"/>
      <c r="B211" s="2" t="s">
        <v>225</v>
      </c>
    </row>
    <row r="212" spans="1:2" x14ac:dyDescent="0.25">
      <c r="A212" s="3"/>
      <c r="B212" s="2" t="s">
        <v>226</v>
      </c>
    </row>
    <row r="213" spans="1:2" x14ac:dyDescent="0.25">
      <c r="A213" s="3"/>
      <c r="B213" s="2" t="s">
        <v>227</v>
      </c>
    </row>
    <row r="214" spans="1:2" x14ac:dyDescent="0.25">
      <c r="A214" s="3"/>
      <c r="B214" s="2" t="s">
        <v>228</v>
      </c>
    </row>
    <row r="215" spans="1:2" x14ac:dyDescent="0.25">
      <c r="A215" s="3"/>
      <c r="B215" s="2" t="s">
        <v>229</v>
      </c>
    </row>
    <row r="216" spans="1:2" x14ac:dyDescent="0.25">
      <c r="A216" s="3"/>
      <c r="B216" s="2" t="s">
        <v>230</v>
      </c>
    </row>
    <row r="217" spans="1:2" x14ac:dyDescent="0.25">
      <c r="A217" s="3"/>
      <c r="B217" s="2" t="s">
        <v>231</v>
      </c>
    </row>
    <row r="218" spans="1:2" x14ac:dyDescent="0.25">
      <c r="A218" s="3"/>
      <c r="B218" s="2" t="s">
        <v>232</v>
      </c>
    </row>
    <row r="219" spans="1:2" x14ac:dyDescent="0.25">
      <c r="A219" s="3"/>
      <c r="B219" s="2" t="s">
        <v>233</v>
      </c>
    </row>
    <row r="220" spans="1:2" x14ac:dyDescent="0.25">
      <c r="A220" s="3"/>
      <c r="B220" s="2" t="s">
        <v>234</v>
      </c>
    </row>
    <row r="221" spans="1:2" x14ac:dyDescent="0.25">
      <c r="A221" s="3"/>
      <c r="B221" s="2" t="s">
        <v>235</v>
      </c>
    </row>
    <row r="222" spans="1:2" x14ac:dyDescent="0.25">
      <c r="A222" s="3"/>
      <c r="B222" s="2" t="s">
        <v>236</v>
      </c>
    </row>
    <row r="223" spans="1:2" x14ac:dyDescent="0.25">
      <c r="A223" s="3"/>
      <c r="B223" s="2" t="s">
        <v>237</v>
      </c>
    </row>
    <row r="224" spans="1:2" x14ac:dyDescent="0.25">
      <c r="A224" s="3"/>
      <c r="B224" s="2" t="s">
        <v>238</v>
      </c>
    </row>
    <row r="225" spans="1:2" x14ac:dyDescent="0.25">
      <c r="A225" s="3"/>
      <c r="B225" s="2" t="s">
        <v>239</v>
      </c>
    </row>
    <row r="226" spans="1:2" x14ac:dyDescent="0.25">
      <c r="A226" s="3"/>
      <c r="B226" s="2" t="s">
        <v>240</v>
      </c>
    </row>
    <row r="227" spans="1:2" x14ac:dyDescent="0.25">
      <c r="A227" s="3"/>
      <c r="B227" s="2" t="s">
        <v>241</v>
      </c>
    </row>
    <row r="228" spans="1:2" x14ac:dyDescent="0.25">
      <c r="A228" s="3"/>
      <c r="B228" s="2" t="s">
        <v>242</v>
      </c>
    </row>
    <row r="229" spans="1:2" x14ac:dyDescent="0.25">
      <c r="A229" s="3"/>
      <c r="B229" s="2" t="s">
        <v>243</v>
      </c>
    </row>
    <row r="230" spans="1:2" x14ac:dyDescent="0.25">
      <c r="A230" s="3"/>
      <c r="B230" s="2" t="s">
        <v>244</v>
      </c>
    </row>
    <row r="231" spans="1:2" x14ac:dyDescent="0.25">
      <c r="A231" s="3"/>
      <c r="B231" s="2" t="s">
        <v>245</v>
      </c>
    </row>
    <row r="232" spans="1:2" x14ac:dyDescent="0.25">
      <c r="A232" s="3"/>
      <c r="B232" s="2" t="s">
        <v>246</v>
      </c>
    </row>
    <row r="233" spans="1:2" x14ac:dyDescent="0.25">
      <c r="A233" s="3" t="s">
        <v>247</v>
      </c>
      <c r="B233" s="2" t="s">
        <v>248</v>
      </c>
    </row>
    <row r="234" spans="1:2" x14ac:dyDescent="0.25">
      <c r="A234" s="3"/>
      <c r="B234" s="2" t="s">
        <v>249</v>
      </c>
    </row>
    <row r="235" spans="1:2" x14ac:dyDescent="0.25">
      <c r="A235" s="3"/>
      <c r="B235" s="2" t="s">
        <v>250</v>
      </c>
    </row>
    <row r="236" spans="1:2" x14ac:dyDescent="0.25">
      <c r="A236" s="3"/>
      <c r="B236" s="2" t="s">
        <v>251</v>
      </c>
    </row>
    <row r="237" spans="1:2" x14ac:dyDescent="0.25">
      <c r="A237" s="3"/>
      <c r="B237" s="2" t="s">
        <v>252</v>
      </c>
    </row>
    <row r="238" spans="1:2" x14ac:dyDescent="0.25">
      <c r="A238" s="3"/>
      <c r="B238" s="2" t="s">
        <v>253</v>
      </c>
    </row>
    <row r="239" spans="1:2" x14ac:dyDescent="0.25">
      <c r="A239" s="3"/>
      <c r="B239" s="2" t="s">
        <v>254</v>
      </c>
    </row>
    <row r="240" spans="1:2" x14ac:dyDescent="0.25">
      <c r="A240" s="3"/>
      <c r="B240" s="2" t="s">
        <v>255</v>
      </c>
    </row>
    <row r="241" spans="1:2" x14ac:dyDescent="0.25">
      <c r="A241" s="3"/>
      <c r="B241" s="2" t="s">
        <v>256</v>
      </c>
    </row>
    <row r="242" spans="1:2" x14ac:dyDescent="0.25">
      <c r="A242" s="3" t="s">
        <v>257</v>
      </c>
      <c r="B242" s="2" t="s">
        <v>258</v>
      </c>
    </row>
    <row r="243" spans="1:2" x14ac:dyDescent="0.25">
      <c r="A243" s="3"/>
      <c r="B243" s="2" t="s">
        <v>259</v>
      </c>
    </row>
    <row r="244" spans="1:2" x14ac:dyDescent="0.25">
      <c r="A244" s="3"/>
      <c r="B244" s="2" t="s">
        <v>260</v>
      </c>
    </row>
    <row r="245" spans="1:2" x14ac:dyDescent="0.25">
      <c r="A245" s="3"/>
      <c r="B245" s="2" t="s">
        <v>261</v>
      </c>
    </row>
    <row r="246" spans="1:2" x14ac:dyDescent="0.25">
      <c r="A246" s="3"/>
      <c r="B246" s="2" t="s">
        <v>262</v>
      </c>
    </row>
    <row r="247" spans="1:2" x14ac:dyDescent="0.25">
      <c r="A247" s="3"/>
      <c r="B247" s="2" t="s">
        <v>263</v>
      </c>
    </row>
    <row r="248" spans="1:2" x14ac:dyDescent="0.25">
      <c r="A248" s="3"/>
      <c r="B248" s="2" t="s">
        <v>264</v>
      </c>
    </row>
    <row r="249" spans="1:2" x14ac:dyDescent="0.25">
      <c r="A249" s="3"/>
      <c r="B249" s="2" t="s">
        <v>265</v>
      </c>
    </row>
    <row r="250" spans="1:2" x14ac:dyDescent="0.25">
      <c r="A250" s="3" t="s">
        <v>266</v>
      </c>
      <c r="B250" s="2" t="s">
        <v>267</v>
      </c>
    </row>
    <row r="251" spans="1:2" x14ac:dyDescent="0.25">
      <c r="A251" s="3"/>
      <c r="B251" s="2" t="s">
        <v>268</v>
      </c>
    </row>
    <row r="252" spans="1:2" x14ac:dyDescent="0.25">
      <c r="A252" s="3"/>
      <c r="B252" s="2" t="s">
        <v>269</v>
      </c>
    </row>
    <row r="253" spans="1:2" x14ac:dyDescent="0.25">
      <c r="A253" s="3"/>
      <c r="B253" s="2" t="s">
        <v>270</v>
      </c>
    </row>
    <row r="254" spans="1:2" x14ac:dyDescent="0.25">
      <c r="A254" s="3"/>
      <c r="B254" s="2" t="s">
        <v>271</v>
      </c>
    </row>
    <row r="255" spans="1:2" x14ac:dyDescent="0.25">
      <c r="A255" s="3"/>
      <c r="B255" s="2" t="s">
        <v>272</v>
      </c>
    </row>
    <row r="256" spans="1:2" x14ac:dyDescent="0.25">
      <c r="A256" s="3"/>
      <c r="B256" s="2" t="s">
        <v>273</v>
      </c>
    </row>
    <row r="257" spans="1:2" x14ac:dyDescent="0.25">
      <c r="A257" s="3"/>
      <c r="B257" s="2" t="s">
        <v>274</v>
      </c>
    </row>
    <row r="258" spans="1:2" x14ac:dyDescent="0.25">
      <c r="A258" s="3" t="s">
        <v>275</v>
      </c>
      <c r="B258" s="2" t="s">
        <v>276</v>
      </c>
    </row>
    <row r="259" spans="1:2" x14ac:dyDescent="0.25">
      <c r="A259" s="3"/>
      <c r="B259" s="2" t="s">
        <v>277</v>
      </c>
    </row>
    <row r="260" spans="1:2" x14ac:dyDescent="0.25">
      <c r="A260" s="3"/>
      <c r="B260" s="2" t="s">
        <v>278</v>
      </c>
    </row>
    <row r="261" spans="1:2" x14ac:dyDescent="0.25">
      <c r="A261" s="3"/>
      <c r="B261" s="2" t="s">
        <v>279</v>
      </c>
    </row>
    <row r="262" spans="1:2" x14ac:dyDescent="0.25">
      <c r="A262" s="3"/>
      <c r="B262" s="2" t="s">
        <v>280</v>
      </c>
    </row>
    <row r="263" spans="1:2" x14ac:dyDescent="0.25">
      <c r="A263" s="3"/>
      <c r="B263" s="2" t="s">
        <v>281</v>
      </c>
    </row>
    <row r="264" spans="1:2" x14ac:dyDescent="0.25">
      <c r="A264" s="3"/>
      <c r="B264" s="2" t="s">
        <v>282</v>
      </c>
    </row>
    <row r="265" spans="1:2" x14ac:dyDescent="0.25">
      <c r="A265" s="3"/>
      <c r="B265" s="2" t="s">
        <v>283</v>
      </c>
    </row>
    <row r="266" spans="1:2" x14ac:dyDescent="0.25">
      <c r="A266" s="3"/>
      <c r="B266" s="2" t="s">
        <v>284</v>
      </c>
    </row>
    <row r="267" spans="1:2" x14ac:dyDescent="0.25">
      <c r="A267" s="3"/>
      <c r="B267" s="2" t="s">
        <v>285</v>
      </c>
    </row>
    <row r="268" spans="1:2" x14ac:dyDescent="0.25">
      <c r="A268" s="3"/>
      <c r="B268" s="2" t="s">
        <v>286</v>
      </c>
    </row>
    <row r="269" spans="1:2" x14ac:dyDescent="0.25">
      <c r="A269" s="3"/>
      <c r="B269" s="2" t="s">
        <v>287</v>
      </c>
    </row>
    <row r="270" spans="1:2" x14ac:dyDescent="0.25">
      <c r="A270" s="3" t="s">
        <v>288</v>
      </c>
      <c r="B270" s="2" t="s">
        <v>289</v>
      </c>
    </row>
    <row r="271" spans="1:2" x14ac:dyDescent="0.25">
      <c r="A271" s="3"/>
      <c r="B271" s="2" t="s">
        <v>290</v>
      </c>
    </row>
    <row r="272" spans="1:2" x14ac:dyDescent="0.25">
      <c r="A272" s="3"/>
      <c r="B272" s="2" t="s">
        <v>291</v>
      </c>
    </row>
    <row r="273" spans="1:2" x14ac:dyDescent="0.25">
      <c r="A273" s="3"/>
      <c r="B273" s="2" t="s">
        <v>292</v>
      </c>
    </row>
    <row r="274" spans="1:2" x14ac:dyDescent="0.25">
      <c r="A274" s="3"/>
      <c r="B274" s="2" t="s">
        <v>293</v>
      </c>
    </row>
    <row r="275" spans="1:2" x14ac:dyDescent="0.25">
      <c r="A275" s="3"/>
      <c r="B275" s="2" t="s">
        <v>294</v>
      </c>
    </row>
    <row r="276" spans="1:2" x14ac:dyDescent="0.25">
      <c r="A276" s="3"/>
      <c r="B276" s="2" t="s">
        <v>295</v>
      </c>
    </row>
    <row r="277" spans="1:2" x14ac:dyDescent="0.25">
      <c r="A277" s="3"/>
      <c r="B277" s="2" t="s">
        <v>296</v>
      </c>
    </row>
    <row r="278" spans="1:2" x14ac:dyDescent="0.25">
      <c r="A278" s="3"/>
      <c r="B278" s="2" t="s">
        <v>297</v>
      </c>
    </row>
    <row r="279" spans="1:2" x14ac:dyDescent="0.25">
      <c r="A279" s="3"/>
      <c r="B279" s="2" t="s">
        <v>298</v>
      </c>
    </row>
    <row r="280" spans="1:2" x14ac:dyDescent="0.25">
      <c r="A280" s="3"/>
      <c r="B280" s="2" t="s">
        <v>299</v>
      </c>
    </row>
    <row r="281" spans="1:2" x14ac:dyDescent="0.25">
      <c r="A281" s="3"/>
      <c r="B281" s="2" t="s">
        <v>300</v>
      </c>
    </row>
    <row r="282" spans="1:2" x14ac:dyDescent="0.25">
      <c r="A282" s="3"/>
      <c r="B282" s="2" t="s">
        <v>301</v>
      </c>
    </row>
    <row r="283" spans="1:2" x14ac:dyDescent="0.25">
      <c r="A283" s="3"/>
      <c r="B283" s="2" t="s">
        <v>302</v>
      </c>
    </row>
    <row r="284" spans="1:2" x14ac:dyDescent="0.25">
      <c r="A284" s="3"/>
      <c r="B284" s="2" t="s">
        <v>303</v>
      </c>
    </row>
    <row r="285" spans="1:2" x14ac:dyDescent="0.25">
      <c r="A285" s="3"/>
      <c r="B285" s="2" t="s">
        <v>304</v>
      </c>
    </row>
    <row r="286" spans="1:2" x14ac:dyDescent="0.25">
      <c r="A286" s="3" t="s">
        <v>305</v>
      </c>
      <c r="B286" s="2" t="s">
        <v>306</v>
      </c>
    </row>
    <row r="287" spans="1:2" x14ac:dyDescent="0.25">
      <c r="A287" s="3"/>
      <c r="B287" s="2" t="s">
        <v>307</v>
      </c>
    </row>
    <row r="288" spans="1:2" x14ac:dyDescent="0.25">
      <c r="A288" s="3"/>
      <c r="B288" s="2" t="s">
        <v>308</v>
      </c>
    </row>
    <row r="289" spans="1:2" x14ac:dyDescent="0.25">
      <c r="A289" s="3"/>
      <c r="B289" s="2" t="s">
        <v>309</v>
      </c>
    </row>
    <row r="290" spans="1:2" x14ac:dyDescent="0.25">
      <c r="A290" s="3"/>
      <c r="B290" s="2" t="s">
        <v>310</v>
      </c>
    </row>
    <row r="291" spans="1:2" x14ac:dyDescent="0.25">
      <c r="A291" s="3"/>
      <c r="B291" s="2" t="s">
        <v>311</v>
      </c>
    </row>
    <row r="292" spans="1:2" x14ac:dyDescent="0.25">
      <c r="A292" s="3"/>
      <c r="B292" s="2" t="s">
        <v>312</v>
      </c>
    </row>
    <row r="293" spans="1:2" x14ac:dyDescent="0.25">
      <c r="A293" s="3"/>
      <c r="B293" s="2" t="s">
        <v>313</v>
      </c>
    </row>
    <row r="294" spans="1:2" x14ac:dyDescent="0.25">
      <c r="A294" s="3"/>
      <c r="B294" s="2" t="s">
        <v>314</v>
      </c>
    </row>
    <row r="295" spans="1:2" x14ac:dyDescent="0.25">
      <c r="A295" s="3"/>
      <c r="B295" s="2" t="s">
        <v>315</v>
      </c>
    </row>
    <row r="296" spans="1:2" x14ac:dyDescent="0.25">
      <c r="A296" s="3"/>
      <c r="B296" s="2" t="s">
        <v>316</v>
      </c>
    </row>
    <row r="297" spans="1:2" x14ac:dyDescent="0.25">
      <c r="A297" s="3"/>
      <c r="B297" s="2" t="s">
        <v>317</v>
      </c>
    </row>
    <row r="298" spans="1:2" x14ac:dyDescent="0.25">
      <c r="A298" s="3"/>
      <c r="B298" s="2" t="s">
        <v>318</v>
      </c>
    </row>
    <row r="299" spans="1:2" x14ac:dyDescent="0.25">
      <c r="A299" s="3"/>
      <c r="B299" s="2" t="s">
        <v>319</v>
      </c>
    </row>
    <row r="300" spans="1:2" x14ac:dyDescent="0.25">
      <c r="A300" s="3" t="s">
        <v>320</v>
      </c>
      <c r="B300" s="2" t="s">
        <v>321</v>
      </c>
    </row>
    <row r="301" spans="1:2" x14ac:dyDescent="0.25">
      <c r="A301" s="3"/>
      <c r="B301" s="2" t="s">
        <v>322</v>
      </c>
    </row>
    <row r="302" spans="1:2" x14ac:dyDescent="0.25">
      <c r="A302" s="3"/>
      <c r="B302" s="2" t="s">
        <v>323</v>
      </c>
    </row>
    <row r="303" spans="1:2" x14ac:dyDescent="0.25">
      <c r="A303" s="3"/>
      <c r="B303" s="2" t="s">
        <v>324</v>
      </c>
    </row>
    <row r="304" spans="1:2" x14ac:dyDescent="0.25">
      <c r="A304" s="3"/>
      <c r="B304" s="2" t="s">
        <v>325</v>
      </c>
    </row>
    <row r="305" spans="1:2" x14ac:dyDescent="0.25">
      <c r="A305" s="3"/>
      <c r="B305" s="2" t="s">
        <v>326</v>
      </c>
    </row>
    <row r="306" spans="1:2" x14ac:dyDescent="0.25">
      <c r="A306" s="3"/>
      <c r="B306" s="2" t="s">
        <v>327</v>
      </c>
    </row>
    <row r="307" spans="1:2" x14ac:dyDescent="0.25">
      <c r="A307" s="3"/>
      <c r="B307" s="2" t="s">
        <v>328</v>
      </c>
    </row>
    <row r="308" spans="1:2" x14ac:dyDescent="0.25">
      <c r="A308" s="3" t="s">
        <v>329</v>
      </c>
      <c r="B308" s="2" t="s">
        <v>330</v>
      </c>
    </row>
    <row r="309" spans="1:2" x14ac:dyDescent="0.25">
      <c r="A309" s="3"/>
      <c r="B309" s="2" t="s">
        <v>331</v>
      </c>
    </row>
    <row r="310" spans="1:2" x14ac:dyDescent="0.25">
      <c r="A310" s="3"/>
      <c r="B310" s="2" t="s">
        <v>332</v>
      </c>
    </row>
    <row r="311" spans="1:2" x14ac:dyDescent="0.25">
      <c r="A311" s="3"/>
      <c r="B311" s="2" t="s">
        <v>333</v>
      </c>
    </row>
    <row r="312" spans="1:2" x14ac:dyDescent="0.25">
      <c r="A312" s="3"/>
      <c r="B312" s="2" t="s">
        <v>334</v>
      </c>
    </row>
    <row r="313" spans="1:2" x14ac:dyDescent="0.25">
      <c r="A313" s="3"/>
      <c r="B313" s="2" t="s">
        <v>335</v>
      </c>
    </row>
    <row r="314" spans="1:2" x14ac:dyDescent="0.25">
      <c r="A314" s="3"/>
      <c r="B314" s="2" t="s">
        <v>336</v>
      </c>
    </row>
    <row r="315" spans="1:2" x14ac:dyDescent="0.25">
      <c r="A315" s="3"/>
      <c r="B315" s="2" t="s">
        <v>337</v>
      </c>
    </row>
    <row r="316" spans="1:2" x14ac:dyDescent="0.25">
      <c r="A316" s="3"/>
      <c r="B316" s="2" t="s">
        <v>338</v>
      </c>
    </row>
    <row r="317" spans="1:2" x14ac:dyDescent="0.25">
      <c r="A317" s="3"/>
      <c r="B317" s="2" t="s">
        <v>339</v>
      </c>
    </row>
    <row r="318" spans="1:2" x14ac:dyDescent="0.25">
      <c r="A318" s="3"/>
      <c r="B318" s="2" t="s">
        <v>340</v>
      </c>
    </row>
    <row r="319" spans="1:2" x14ac:dyDescent="0.25">
      <c r="A319" s="3"/>
      <c r="B319" s="2" t="s">
        <v>341</v>
      </c>
    </row>
    <row r="320" spans="1:2" x14ac:dyDescent="0.25">
      <c r="A320" s="3"/>
      <c r="B320" s="2" t="s">
        <v>342</v>
      </c>
    </row>
    <row r="321" spans="1:2" x14ac:dyDescent="0.25">
      <c r="A321" s="3"/>
      <c r="B321" s="2" t="s">
        <v>343</v>
      </c>
    </row>
    <row r="322" spans="1:2" x14ac:dyDescent="0.25">
      <c r="A322" s="3"/>
      <c r="B322" s="2" t="s">
        <v>344</v>
      </c>
    </row>
    <row r="323" spans="1:2" x14ac:dyDescent="0.25">
      <c r="A323" s="3"/>
      <c r="B323" s="2" t="s">
        <v>345</v>
      </c>
    </row>
    <row r="324" spans="1:2" x14ac:dyDescent="0.25">
      <c r="A324" s="3"/>
      <c r="B324" s="2" t="s">
        <v>346</v>
      </c>
    </row>
    <row r="325" spans="1:2" x14ac:dyDescent="0.25">
      <c r="A325" s="3"/>
      <c r="B325" s="2" t="s">
        <v>347</v>
      </c>
    </row>
    <row r="326" spans="1:2" x14ac:dyDescent="0.25">
      <c r="A326" s="3"/>
      <c r="B326" s="2" t="s">
        <v>348</v>
      </c>
    </row>
    <row r="327" spans="1:2" x14ac:dyDescent="0.25">
      <c r="A327" s="3"/>
      <c r="B327" s="2" t="s">
        <v>349</v>
      </c>
    </row>
    <row r="328" spans="1:2" x14ac:dyDescent="0.25">
      <c r="A328" s="3"/>
      <c r="B328" s="2" t="s">
        <v>350</v>
      </c>
    </row>
    <row r="329" spans="1:2" x14ac:dyDescent="0.25">
      <c r="A329" s="3" t="s">
        <v>351</v>
      </c>
      <c r="B329" s="2" t="s">
        <v>352</v>
      </c>
    </row>
    <row r="330" spans="1:2" x14ac:dyDescent="0.25">
      <c r="A330" s="3"/>
      <c r="B330" s="2" t="s">
        <v>353</v>
      </c>
    </row>
    <row r="331" spans="1:2" x14ac:dyDescent="0.25">
      <c r="A331" s="3"/>
      <c r="B331" s="2" t="s">
        <v>354</v>
      </c>
    </row>
    <row r="332" spans="1:2" x14ac:dyDescent="0.25">
      <c r="A332" s="3"/>
      <c r="B332" s="2" t="s">
        <v>355</v>
      </c>
    </row>
    <row r="333" spans="1:2" x14ac:dyDescent="0.25">
      <c r="A333" s="3"/>
      <c r="B333" s="2" t="s">
        <v>356</v>
      </c>
    </row>
    <row r="334" spans="1:2" x14ac:dyDescent="0.25">
      <c r="A334" s="3"/>
      <c r="B334" s="2" t="s">
        <v>357</v>
      </c>
    </row>
    <row r="335" spans="1:2" x14ac:dyDescent="0.25">
      <c r="A335" s="3"/>
      <c r="B335" s="2" t="s">
        <v>358</v>
      </c>
    </row>
    <row r="336" spans="1:2" x14ac:dyDescent="0.25">
      <c r="A336" s="3"/>
      <c r="B336" s="2" t="s">
        <v>359</v>
      </c>
    </row>
    <row r="337" spans="1:2" x14ac:dyDescent="0.25">
      <c r="A337" s="3"/>
      <c r="B337" s="2" t="s">
        <v>360</v>
      </c>
    </row>
    <row r="338" spans="1:2" x14ac:dyDescent="0.25">
      <c r="A338" s="3"/>
      <c r="B338" s="2" t="s">
        <v>361</v>
      </c>
    </row>
    <row r="339" spans="1:2" x14ac:dyDescent="0.25">
      <c r="A339" s="3" t="s">
        <v>362</v>
      </c>
      <c r="B339" s="2" t="s">
        <v>363</v>
      </c>
    </row>
    <row r="340" spans="1:2" x14ac:dyDescent="0.25">
      <c r="A340" s="3"/>
      <c r="B340" s="2" t="s">
        <v>364</v>
      </c>
    </row>
    <row r="341" spans="1:2" x14ac:dyDescent="0.25">
      <c r="A341" s="3"/>
      <c r="B341" s="2" t="s">
        <v>365</v>
      </c>
    </row>
    <row r="342" spans="1:2" x14ac:dyDescent="0.25">
      <c r="A342" s="3"/>
      <c r="B342" s="2" t="s">
        <v>366</v>
      </c>
    </row>
    <row r="343" spans="1:2" x14ac:dyDescent="0.25">
      <c r="A343" s="3"/>
      <c r="B343" s="2" t="s">
        <v>367</v>
      </c>
    </row>
    <row r="344" spans="1:2" x14ac:dyDescent="0.25">
      <c r="A344" s="3"/>
      <c r="B344" s="2" t="s">
        <v>368</v>
      </c>
    </row>
    <row r="345" spans="1:2" x14ac:dyDescent="0.25">
      <c r="A345" s="3"/>
      <c r="B345" s="2" t="s">
        <v>369</v>
      </c>
    </row>
    <row r="346" spans="1:2" x14ac:dyDescent="0.25">
      <c r="A346" s="3"/>
      <c r="B346" s="2" t="s">
        <v>370</v>
      </c>
    </row>
    <row r="347" spans="1:2" x14ac:dyDescent="0.25">
      <c r="A347" s="3"/>
      <c r="B347" s="2" t="s">
        <v>371</v>
      </c>
    </row>
    <row r="348" spans="1:2" x14ac:dyDescent="0.25">
      <c r="A348" s="3"/>
      <c r="B348" s="2" t="s">
        <v>372</v>
      </c>
    </row>
    <row r="349" spans="1:2" x14ac:dyDescent="0.25">
      <c r="A349" s="3"/>
      <c r="B349" s="2" t="s">
        <v>373</v>
      </c>
    </row>
    <row r="350" spans="1:2" x14ac:dyDescent="0.25">
      <c r="A350" s="3"/>
      <c r="B350" s="2" t="s">
        <v>374</v>
      </c>
    </row>
    <row r="351" spans="1:2" x14ac:dyDescent="0.25">
      <c r="A351" s="3" t="s">
        <v>375</v>
      </c>
      <c r="B351" s="2" t="s">
        <v>376</v>
      </c>
    </row>
    <row r="352" spans="1:2" x14ac:dyDescent="0.25">
      <c r="A352" s="3"/>
      <c r="B352" s="2" t="s">
        <v>377</v>
      </c>
    </row>
    <row r="353" spans="1:2" x14ac:dyDescent="0.25">
      <c r="A353" s="3"/>
      <c r="B353" s="2" t="s">
        <v>378</v>
      </c>
    </row>
    <row r="354" spans="1:2" x14ac:dyDescent="0.25">
      <c r="A354" s="3"/>
      <c r="B354" s="2" t="s">
        <v>379</v>
      </c>
    </row>
    <row r="355" spans="1:2" x14ac:dyDescent="0.25">
      <c r="A355" s="3"/>
      <c r="B355" s="2" t="s">
        <v>380</v>
      </c>
    </row>
    <row r="356" spans="1:2" x14ac:dyDescent="0.25">
      <c r="A356" s="3"/>
      <c r="B356" s="2" t="s">
        <v>381</v>
      </c>
    </row>
    <row r="357" spans="1:2" x14ac:dyDescent="0.25">
      <c r="A357" s="3"/>
      <c r="B357" s="2" t="s">
        <v>382</v>
      </c>
    </row>
    <row r="358" spans="1:2" x14ac:dyDescent="0.25">
      <c r="A358" s="3"/>
      <c r="B358" s="2" t="s">
        <v>383</v>
      </c>
    </row>
    <row r="359" spans="1:2" x14ac:dyDescent="0.25">
      <c r="A359" s="3"/>
      <c r="B359" s="2" t="s">
        <v>384</v>
      </c>
    </row>
    <row r="360" spans="1:2" x14ac:dyDescent="0.25">
      <c r="A360" s="3"/>
      <c r="B360" s="2" t="s">
        <v>385</v>
      </c>
    </row>
    <row r="361" spans="1:2" x14ac:dyDescent="0.25">
      <c r="A361" s="3"/>
      <c r="B361" s="2" t="s">
        <v>386</v>
      </c>
    </row>
    <row r="362" spans="1:2" x14ac:dyDescent="0.25">
      <c r="A362" s="3"/>
      <c r="B362" s="2" t="s">
        <v>387</v>
      </c>
    </row>
    <row r="363" spans="1:2" x14ac:dyDescent="0.25">
      <c r="A363" s="3" t="s">
        <v>388</v>
      </c>
      <c r="B363" s="2" t="s">
        <v>389</v>
      </c>
    </row>
    <row r="364" spans="1:2" x14ac:dyDescent="0.25">
      <c r="A364" s="3"/>
      <c r="B364" s="2" t="s">
        <v>390</v>
      </c>
    </row>
    <row r="365" spans="1:2" x14ac:dyDescent="0.25">
      <c r="A365" s="3"/>
      <c r="B365" s="2" t="s">
        <v>391</v>
      </c>
    </row>
    <row r="366" spans="1:2" x14ac:dyDescent="0.25">
      <c r="A366" s="3"/>
      <c r="B366" s="2" t="s">
        <v>392</v>
      </c>
    </row>
    <row r="367" spans="1:2" x14ac:dyDescent="0.25">
      <c r="A367" s="3"/>
      <c r="B367" s="2" t="s">
        <v>393</v>
      </c>
    </row>
    <row r="368" spans="1:2" x14ac:dyDescent="0.25">
      <c r="A368" s="3"/>
      <c r="B368" s="2" t="s">
        <v>394</v>
      </c>
    </row>
    <row r="369" spans="1:2" x14ac:dyDescent="0.25">
      <c r="A369" s="3"/>
      <c r="B369" s="2" t="s">
        <v>395</v>
      </c>
    </row>
    <row r="370" spans="1:2" x14ac:dyDescent="0.25">
      <c r="A370" s="3"/>
      <c r="B370" s="2" t="s">
        <v>396</v>
      </c>
    </row>
    <row r="371" spans="1:2" x14ac:dyDescent="0.25">
      <c r="A371" s="3"/>
      <c r="B371" s="2" t="s">
        <v>397</v>
      </c>
    </row>
    <row r="372" spans="1:2" x14ac:dyDescent="0.25">
      <c r="A372" s="3"/>
      <c r="B372" s="2" t="s">
        <v>398</v>
      </c>
    </row>
    <row r="373" spans="1:2" x14ac:dyDescent="0.25">
      <c r="A373" s="3"/>
      <c r="B373" s="2" t="s">
        <v>399</v>
      </c>
    </row>
    <row r="374" spans="1:2" x14ac:dyDescent="0.25">
      <c r="A374" s="3"/>
      <c r="B374" s="2" t="s">
        <v>400</v>
      </c>
    </row>
    <row r="375" spans="1:2" x14ac:dyDescent="0.25">
      <c r="A375" s="3"/>
      <c r="B375" s="2" t="s">
        <v>401</v>
      </c>
    </row>
    <row r="376" spans="1:2" x14ac:dyDescent="0.25">
      <c r="A376" s="3"/>
      <c r="B376" s="2" t="s">
        <v>402</v>
      </c>
    </row>
    <row r="377" spans="1:2" x14ac:dyDescent="0.25">
      <c r="A377" s="3"/>
      <c r="B377" s="2" t="s">
        <v>403</v>
      </c>
    </row>
    <row r="378" spans="1:2" x14ac:dyDescent="0.25">
      <c r="A378" s="3" t="s">
        <v>404</v>
      </c>
      <c r="B378" s="2" t="s">
        <v>405</v>
      </c>
    </row>
    <row r="379" spans="1:2" x14ac:dyDescent="0.25">
      <c r="A379" s="3"/>
      <c r="B379" s="2" t="s">
        <v>406</v>
      </c>
    </row>
    <row r="380" spans="1:2" x14ac:dyDescent="0.25">
      <c r="A380" s="3"/>
      <c r="B380" s="2" t="s">
        <v>407</v>
      </c>
    </row>
    <row r="381" spans="1:2" x14ac:dyDescent="0.25">
      <c r="A381" s="3"/>
      <c r="B381" s="2" t="s">
        <v>408</v>
      </c>
    </row>
    <row r="382" spans="1:2" x14ac:dyDescent="0.25">
      <c r="A382" s="3"/>
      <c r="B382" s="2" t="s">
        <v>409</v>
      </c>
    </row>
    <row r="383" spans="1:2" x14ac:dyDescent="0.25">
      <c r="A383" s="3"/>
      <c r="B383" s="2" t="s">
        <v>410</v>
      </c>
    </row>
    <row r="384" spans="1:2" x14ac:dyDescent="0.25">
      <c r="A384" s="3"/>
      <c r="B384" s="2" t="s">
        <v>411</v>
      </c>
    </row>
    <row r="385" spans="1:2" x14ac:dyDescent="0.25">
      <c r="A385" s="3"/>
      <c r="B385" s="2" t="s">
        <v>412</v>
      </c>
    </row>
    <row r="386" spans="1:2" x14ac:dyDescent="0.25">
      <c r="A386" s="3"/>
      <c r="B386" s="2" t="s">
        <v>413</v>
      </c>
    </row>
    <row r="387" spans="1:2" x14ac:dyDescent="0.25">
      <c r="A387" s="3"/>
      <c r="B387" s="2" t="s">
        <v>414</v>
      </c>
    </row>
    <row r="388" spans="1:2" x14ac:dyDescent="0.25">
      <c r="A388" s="3"/>
      <c r="B388" s="2" t="s">
        <v>415</v>
      </c>
    </row>
    <row r="389" spans="1:2" x14ac:dyDescent="0.25">
      <c r="A389" s="3"/>
      <c r="B389" s="2" t="s">
        <v>416</v>
      </c>
    </row>
    <row r="390" spans="1:2" x14ac:dyDescent="0.25">
      <c r="A390" s="3" t="s">
        <v>417</v>
      </c>
      <c r="B390" s="2" t="s">
        <v>418</v>
      </c>
    </row>
    <row r="391" spans="1:2" x14ac:dyDescent="0.25">
      <c r="A391" s="3"/>
      <c r="B391" s="2" t="s">
        <v>419</v>
      </c>
    </row>
    <row r="392" spans="1:2" x14ac:dyDescent="0.25">
      <c r="A392" s="3"/>
      <c r="B392" s="2" t="s">
        <v>420</v>
      </c>
    </row>
    <row r="393" spans="1:2" x14ac:dyDescent="0.25">
      <c r="A393" s="3"/>
      <c r="B393" s="2" t="s">
        <v>421</v>
      </c>
    </row>
    <row r="394" spans="1:2" x14ac:dyDescent="0.25">
      <c r="A394" s="3"/>
      <c r="B394" s="2" t="s">
        <v>422</v>
      </c>
    </row>
    <row r="395" spans="1:2" x14ac:dyDescent="0.25">
      <c r="A395" s="3"/>
      <c r="B395" s="2" t="s">
        <v>423</v>
      </c>
    </row>
    <row r="396" spans="1:2" x14ac:dyDescent="0.25">
      <c r="A396" s="3" t="s">
        <v>424</v>
      </c>
      <c r="B396" s="2" t="s">
        <v>425</v>
      </c>
    </row>
    <row r="397" spans="1:2" x14ac:dyDescent="0.25">
      <c r="A397" s="3"/>
      <c r="B397" s="2" t="s">
        <v>426</v>
      </c>
    </row>
    <row r="398" spans="1:2" x14ac:dyDescent="0.25">
      <c r="A398" s="3"/>
      <c r="B398" s="2" t="s">
        <v>427</v>
      </c>
    </row>
    <row r="399" spans="1:2" x14ac:dyDescent="0.25">
      <c r="A399" s="3"/>
      <c r="B399" s="2" t="s">
        <v>428</v>
      </c>
    </row>
    <row r="400" spans="1:2" x14ac:dyDescent="0.25">
      <c r="A400" s="3"/>
      <c r="B400" s="2" t="s">
        <v>429</v>
      </c>
    </row>
    <row r="401" spans="1:2" x14ac:dyDescent="0.25">
      <c r="A401" s="3"/>
      <c r="B401" s="2" t="s">
        <v>430</v>
      </c>
    </row>
    <row r="402" spans="1:2" x14ac:dyDescent="0.25">
      <c r="A402" s="3"/>
      <c r="B402" s="2" t="s">
        <v>431</v>
      </c>
    </row>
    <row r="403" spans="1:2" x14ac:dyDescent="0.25">
      <c r="A403" s="3"/>
      <c r="B403" s="2" t="s">
        <v>432</v>
      </c>
    </row>
    <row r="404" spans="1:2" x14ac:dyDescent="0.25">
      <c r="A404" s="3"/>
      <c r="B404" s="2" t="s">
        <v>433</v>
      </c>
    </row>
    <row r="405" spans="1:2" x14ac:dyDescent="0.25">
      <c r="A405" s="3"/>
      <c r="B405" s="2" t="s">
        <v>434</v>
      </c>
    </row>
    <row r="406" spans="1:2" x14ac:dyDescent="0.25">
      <c r="A406" s="3"/>
      <c r="B406" s="2" t="s">
        <v>435</v>
      </c>
    </row>
    <row r="407" spans="1:2" x14ac:dyDescent="0.25">
      <c r="A407" s="3"/>
      <c r="B407" s="2" t="s">
        <v>436</v>
      </c>
    </row>
    <row r="408" spans="1:2" x14ac:dyDescent="0.25">
      <c r="A408" s="3"/>
      <c r="B408" s="2" t="s">
        <v>437</v>
      </c>
    </row>
    <row r="409" spans="1:2" x14ac:dyDescent="0.25">
      <c r="A409" s="3"/>
      <c r="B409" s="2" t="s">
        <v>438</v>
      </c>
    </row>
    <row r="410" spans="1:2" x14ac:dyDescent="0.25">
      <c r="A410" s="1" t="s">
        <v>439</v>
      </c>
      <c r="B410" s="2" t="s">
        <v>440</v>
      </c>
    </row>
    <row r="411" spans="1:2" x14ac:dyDescent="0.25">
      <c r="A411" s="1"/>
      <c r="B411" s="2" t="s">
        <v>441</v>
      </c>
    </row>
    <row r="412" spans="1:2" x14ac:dyDescent="0.25">
      <c r="A412" s="1"/>
      <c r="B412" s="2" t="s">
        <v>442</v>
      </c>
    </row>
    <row r="413" spans="1:2" x14ac:dyDescent="0.25">
      <c r="A413" s="1"/>
      <c r="B413" s="2" t="s">
        <v>443</v>
      </c>
    </row>
    <row r="414" spans="1:2" x14ac:dyDescent="0.25">
      <c r="A414" s="1"/>
      <c r="B414" s="2" t="s">
        <v>444</v>
      </c>
    </row>
    <row r="415" spans="1:2" x14ac:dyDescent="0.25">
      <c r="A415" s="1"/>
      <c r="B415" s="2" t="s">
        <v>445</v>
      </c>
    </row>
    <row r="416" spans="1:2" x14ac:dyDescent="0.25">
      <c r="A416" s="1"/>
      <c r="B416" s="2" t="s">
        <v>446</v>
      </c>
    </row>
    <row r="417" spans="1:2" x14ac:dyDescent="0.25">
      <c r="A417" s="1"/>
      <c r="B417" s="2" t="s">
        <v>447</v>
      </c>
    </row>
    <row r="418" spans="1:2" x14ac:dyDescent="0.25">
      <c r="A418" s="1"/>
      <c r="B418" s="2" t="s">
        <v>448</v>
      </c>
    </row>
    <row r="419" spans="1:2" x14ac:dyDescent="0.25">
      <c r="A419" s="1"/>
      <c r="B419" s="2" t="s">
        <v>449</v>
      </c>
    </row>
    <row r="420" spans="1:2" x14ac:dyDescent="0.25">
      <c r="A420" s="1"/>
      <c r="B420" s="2" t="s">
        <v>450</v>
      </c>
    </row>
    <row r="421" spans="1:2" x14ac:dyDescent="0.25">
      <c r="A421" s="1"/>
      <c r="B421" s="2" t="s">
        <v>451</v>
      </c>
    </row>
    <row r="422" spans="1:2" x14ac:dyDescent="0.25">
      <c r="A422" s="1"/>
      <c r="B422" s="2" t="s">
        <v>452</v>
      </c>
    </row>
    <row r="423" spans="1:2" x14ac:dyDescent="0.25">
      <c r="A423" s="1"/>
      <c r="B423" s="2" t="s">
        <v>453</v>
      </c>
    </row>
    <row r="424" spans="1:2" x14ac:dyDescent="0.25">
      <c r="A424" s="1"/>
      <c r="B424" s="2" t="s">
        <v>454</v>
      </c>
    </row>
    <row r="425" spans="1:2" x14ac:dyDescent="0.25">
      <c r="A425" s="1"/>
      <c r="B425" s="2" t="s">
        <v>455</v>
      </c>
    </row>
    <row r="426" spans="1:2" x14ac:dyDescent="0.25">
      <c r="A426" s="1"/>
      <c r="B426" s="2" t="s">
        <v>456</v>
      </c>
    </row>
    <row r="427" spans="1:2" x14ac:dyDescent="0.25">
      <c r="A427" s="1"/>
      <c r="B427" s="2" t="s">
        <v>457</v>
      </c>
    </row>
    <row r="428" spans="1:2" x14ac:dyDescent="0.25">
      <c r="A428" s="1"/>
      <c r="B428" s="2" t="s">
        <v>458</v>
      </c>
    </row>
    <row r="429" spans="1:2" x14ac:dyDescent="0.25">
      <c r="A429" s="1"/>
      <c r="B429" s="2" t="s">
        <v>459</v>
      </c>
    </row>
    <row r="430" spans="1:2" x14ac:dyDescent="0.25">
      <c r="A430" s="1"/>
      <c r="B430" s="2" t="s">
        <v>460</v>
      </c>
    </row>
    <row r="431" spans="1:2" x14ac:dyDescent="0.25">
      <c r="A431" s="1"/>
      <c r="B431" s="2" t="s">
        <v>461</v>
      </c>
    </row>
    <row r="432" spans="1:2" x14ac:dyDescent="0.25">
      <c r="A432" s="1"/>
      <c r="B432" s="2" t="s">
        <v>462</v>
      </c>
    </row>
    <row r="433" spans="1:2" x14ac:dyDescent="0.25">
      <c r="A433" s="1"/>
      <c r="B433" s="2" t="s">
        <v>463</v>
      </c>
    </row>
    <row r="434" spans="1:2" x14ac:dyDescent="0.25">
      <c r="A434" s="1"/>
      <c r="B434" s="2" t="s">
        <v>464</v>
      </c>
    </row>
    <row r="435" spans="1:2" x14ac:dyDescent="0.25">
      <c r="A435" s="1"/>
      <c r="B435" s="2" t="s">
        <v>465</v>
      </c>
    </row>
    <row r="436" spans="1:2" x14ac:dyDescent="0.25">
      <c r="A436" s="1"/>
      <c r="B436" s="2" t="s">
        <v>466</v>
      </c>
    </row>
    <row r="437" spans="1:2" x14ac:dyDescent="0.25">
      <c r="A437" s="1"/>
      <c r="B437" s="2" t="s">
        <v>467</v>
      </c>
    </row>
    <row r="438" spans="1:2" x14ac:dyDescent="0.25">
      <c r="A438" s="4" t="s">
        <v>468</v>
      </c>
      <c r="B438" s="2" t="s">
        <v>469</v>
      </c>
    </row>
    <row r="439" spans="1:2" x14ac:dyDescent="0.25">
      <c r="A439" s="4"/>
      <c r="B439" s="2" t="s">
        <v>470</v>
      </c>
    </row>
    <row r="440" spans="1:2" x14ac:dyDescent="0.25">
      <c r="A440" s="4"/>
      <c r="B440" s="2" t="s">
        <v>471</v>
      </c>
    </row>
    <row r="441" spans="1:2" x14ac:dyDescent="0.25">
      <c r="A441" s="4"/>
      <c r="B441" s="2" t="s">
        <v>472</v>
      </c>
    </row>
    <row r="442" spans="1:2" x14ac:dyDescent="0.25">
      <c r="A442" s="4"/>
      <c r="B442" s="2" t="s">
        <v>473</v>
      </c>
    </row>
    <row r="443" spans="1:2" x14ac:dyDescent="0.25">
      <c r="A443" s="4"/>
      <c r="B443" s="2" t="s">
        <v>474</v>
      </c>
    </row>
    <row r="444" spans="1:2" x14ac:dyDescent="0.25">
      <c r="A444" s="4"/>
      <c r="B444" s="2" t="s">
        <v>475</v>
      </c>
    </row>
    <row r="445" spans="1:2" x14ac:dyDescent="0.25">
      <c r="A445" s="4"/>
      <c r="B445" s="2" t="s">
        <v>476</v>
      </c>
    </row>
    <row r="446" spans="1:2" x14ac:dyDescent="0.25">
      <c r="A446" s="4"/>
      <c r="B446" s="5" t="s">
        <v>477</v>
      </c>
    </row>
    <row r="447" spans="1:2" x14ac:dyDescent="0.25">
      <c r="A447" s="4"/>
      <c r="B447" s="5" t="s">
        <v>478</v>
      </c>
    </row>
    <row r="448" spans="1:2" x14ac:dyDescent="0.25">
      <c r="A448" s="4" t="s">
        <v>479</v>
      </c>
      <c r="B448" s="2" t="s">
        <v>480</v>
      </c>
    </row>
    <row r="449" spans="1:2" x14ac:dyDescent="0.25">
      <c r="A449" s="4"/>
      <c r="B449" s="2" t="s">
        <v>481</v>
      </c>
    </row>
    <row r="450" spans="1:2" x14ac:dyDescent="0.25">
      <c r="A450" s="4"/>
      <c r="B450" s="2" t="s">
        <v>482</v>
      </c>
    </row>
    <row r="451" spans="1:2" x14ac:dyDescent="0.25">
      <c r="A451" s="4"/>
      <c r="B451" s="2" t="s">
        <v>483</v>
      </c>
    </row>
    <row r="452" spans="1:2" x14ac:dyDescent="0.25">
      <c r="A452" s="4"/>
      <c r="B452" s="2" t="s">
        <v>484</v>
      </c>
    </row>
    <row r="453" spans="1:2" x14ac:dyDescent="0.25">
      <c r="A453" s="4"/>
      <c r="B453" s="2" t="s">
        <v>485</v>
      </c>
    </row>
    <row r="454" spans="1:2" x14ac:dyDescent="0.25">
      <c r="A454" s="4"/>
      <c r="B454" s="2" t="s">
        <v>486</v>
      </c>
    </row>
    <row r="455" spans="1:2" x14ac:dyDescent="0.25">
      <c r="A455" s="4"/>
      <c r="B455" s="2" t="s">
        <v>487</v>
      </c>
    </row>
    <row r="456" spans="1:2" x14ac:dyDescent="0.25">
      <c r="A456" s="4"/>
      <c r="B456" s="2" t="s">
        <v>488</v>
      </c>
    </row>
    <row r="457" spans="1:2" x14ac:dyDescent="0.25">
      <c r="A457" s="4"/>
      <c r="B457" s="2" t="s">
        <v>489</v>
      </c>
    </row>
    <row r="458" spans="1:2" x14ac:dyDescent="0.25">
      <c r="A458" s="4"/>
      <c r="B458" s="2" t="s">
        <v>490</v>
      </c>
    </row>
    <row r="459" spans="1:2" x14ac:dyDescent="0.25">
      <c r="A459" s="3" t="s">
        <v>491</v>
      </c>
      <c r="B459" s="2" t="s">
        <v>492</v>
      </c>
    </row>
    <row r="460" spans="1:2" x14ac:dyDescent="0.25">
      <c r="A460" s="3"/>
      <c r="B460" s="2" t="s">
        <v>493</v>
      </c>
    </row>
    <row r="461" spans="1:2" x14ac:dyDescent="0.25">
      <c r="A461" s="3"/>
      <c r="B461" s="2" t="s">
        <v>494</v>
      </c>
    </row>
    <row r="462" spans="1:2" x14ac:dyDescent="0.25">
      <c r="A462" s="3"/>
      <c r="B462" s="2" t="s">
        <v>495</v>
      </c>
    </row>
    <row r="463" spans="1:2" x14ac:dyDescent="0.25">
      <c r="A463" s="3"/>
      <c r="B463" s="2" t="s">
        <v>496</v>
      </c>
    </row>
    <row r="464" spans="1:2" x14ac:dyDescent="0.25">
      <c r="A464" s="3"/>
      <c r="B464" s="2" t="s">
        <v>497</v>
      </c>
    </row>
    <row r="465" spans="1:2" x14ac:dyDescent="0.25">
      <c r="A465" s="3"/>
      <c r="B465" s="2" t="s">
        <v>498</v>
      </c>
    </row>
    <row r="466" spans="1:2" x14ac:dyDescent="0.25">
      <c r="A466" s="3"/>
      <c r="B466" s="2" t="s">
        <v>499</v>
      </c>
    </row>
    <row r="467" spans="1:2" x14ac:dyDescent="0.25">
      <c r="A467" s="3"/>
      <c r="B467" s="2" t="s">
        <v>500</v>
      </c>
    </row>
    <row r="468" spans="1:2" x14ac:dyDescent="0.25">
      <c r="A468" s="3"/>
      <c r="B468" s="2" t="s">
        <v>501</v>
      </c>
    </row>
    <row r="469" spans="1:2" x14ac:dyDescent="0.25">
      <c r="A469" s="3"/>
      <c r="B469" s="2" t="s">
        <v>502</v>
      </c>
    </row>
    <row r="470" spans="1:2" x14ac:dyDescent="0.25">
      <c r="A470" s="3"/>
      <c r="B470" s="2" t="s">
        <v>503</v>
      </c>
    </row>
    <row r="471" spans="1:2" x14ac:dyDescent="0.25">
      <c r="A471" s="3"/>
      <c r="B471" s="2" t="s">
        <v>504</v>
      </c>
    </row>
    <row r="472" spans="1:2" x14ac:dyDescent="0.25">
      <c r="A472" s="3"/>
      <c r="B472" s="2" t="s">
        <v>505</v>
      </c>
    </row>
    <row r="473" spans="1:2" x14ac:dyDescent="0.25">
      <c r="A473" s="3"/>
      <c r="B473" s="2" t="s">
        <v>506</v>
      </c>
    </row>
    <row r="474" spans="1:2" x14ac:dyDescent="0.25">
      <c r="A474" s="3"/>
      <c r="B474" s="2" t="s">
        <v>507</v>
      </c>
    </row>
    <row r="475" spans="1:2" x14ac:dyDescent="0.25">
      <c r="A475" s="3"/>
      <c r="B475" s="2" t="s">
        <v>508</v>
      </c>
    </row>
    <row r="476" spans="1:2" x14ac:dyDescent="0.25">
      <c r="A476" s="3"/>
      <c r="B476" s="2" t="s">
        <v>509</v>
      </c>
    </row>
    <row r="477" spans="1:2" x14ac:dyDescent="0.25">
      <c r="A477" s="3"/>
      <c r="B477" s="2" t="s">
        <v>510</v>
      </c>
    </row>
    <row r="478" spans="1:2" x14ac:dyDescent="0.25">
      <c r="A478" s="3"/>
      <c r="B478" s="2" t="s">
        <v>511</v>
      </c>
    </row>
    <row r="479" spans="1:2" x14ac:dyDescent="0.25">
      <c r="A479" s="3"/>
      <c r="B479" s="2" t="s">
        <v>512</v>
      </c>
    </row>
    <row r="480" spans="1:2" x14ac:dyDescent="0.25">
      <c r="A480" s="3"/>
      <c r="B480" s="2" t="s">
        <v>513</v>
      </c>
    </row>
    <row r="481" spans="1:2" x14ac:dyDescent="0.25">
      <c r="A481" s="3"/>
      <c r="B481" s="2" t="s">
        <v>514</v>
      </c>
    </row>
    <row r="482" spans="1:2" x14ac:dyDescent="0.25">
      <c r="A482" s="3"/>
      <c r="B482" s="2" t="s">
        <v>515</v>
      </c>
    </row>
    <row r="483" spans="1:2" x14ac:dyDescent="0.25">
      <c r="A483" s="3"/>
      <c r="B483" s="2" t="s">
        <v>516</v>
      </c>
    </row>
    <row r="484" spans="1:2" x14ac:dyDescent="0.25">
      <c r="A484" s="3"/>
      <c r="B484" s="2" t="s">
        <v>517</v>
      </c>
    </row>
    <row r="485" spans="1:2" x14ac:dyDescent="0.25">
      <c r="A485" s="3"/>
      <c r="B485" s="2" t="s">
        <v>518</v>
      </c>
    </row>
    <row r="486" spans="1:2" x14ac:dyDescent="0.25">
      <c r="A486" s="3"/>
      <c r="B486" s="2" t="s">
        <v>519</v>
      </c>
    </row>
    <row r="487" spans="1:2" x14ac:dyDescent="0.25">
      <c r="A487" s="3"/>
      <c r="B487" s="2" t="s">
        <v>520</v>
      </c>
    </row>
    <row r="488" spans="1:2" x14ac:dyDescent="0.25">
      <c r="A488" s="3"/>
      <c r="B488" s="2" t="s">
        <v>521</v>
      </c>
    </row>
    <row r="489" spans="1:2" x14ac:dyDescent="0.25">
      <c r="A489" s="3" t="s">
        <v>522</v>
      </c>
      <c r="B489" s="2" t="s">
        <v>523</v>
      </c>
    </row>
    <row r="490" spans="1:2" x14ac:dyDescent="0.25">
      <c r="A490" s="3"/>
      <c r="B490" s="2" t="s">
        <v>524</v>
      </c>
    </row>
    <row r="491" spans="1:2" x14ac:dyDescent="0.25">
      <c r="A491" s="3"/>
      <c r="B491" s="2" t="s">
        <v>525</v>
      </c>
    </row>
    <row r="492" spans="1:2" x14ac:dyDescent="0.25">
      <c r="A492" s="3"/>
      <c r="B492" s="2" t="s">
        <v>526</v>
      </c>
    </row>
    <row r="493" spans="1:2" x14ac:dyDescent="0.25">
      <c r="A493" s="3"/>
      <c r="B493" s="2" t="s">
        <v>527</v>
      </c>
    </row>
    <row r="494" spans="1:2" x14ac:dyDescent="0.25">
      <c r="A494" s="3"/>
      <c r="B494" s="2" t="s">
        <v>528</v>
      </c>
    </row>
    <row r="495" spans="1:2" x14ac:dyDescent="0.25">
      <c r="A495" s="3"/>
      <c r="B495" s="2" t="s">
        <v>529</v>
      </c>
    </row>
    <row r="496" spans="1:2" x14ac:dyDescent="0.25">
      <c r="A496" s="3"/>
      <c r="B496" s="2" t="s">
        <v>530</v>
      </c>
    </row>
    <row r="497" spans="1:2" x14ac:dyDescent="0.25">
      <c r="A497" s="3"/>
      <c r="B497" s="2" t="s">
        <v>531</v>
      </c>
    </row>
    <row r="498" spans="1:2" x14ac:dyDescent="0.25">
      <c r="A498" s="3"/>
      <c r="B498" s="2" t="s">
        <v>532</v>
      </c>
    </row>
    <row r="499" spans="1:2" x14ac:dyDescent="0.25">
      <c r="A499" s="3"/>
      <c r="B499" s="2" t="s">
        <v>533</v>
      </c>
    </row>
    <row r="500" spans="1:2" x14ac:dyDescent="0.25">
      <c r="A500" s="3"/>
      <c r="B500" s="2" t="s">
        <v>534</v>
      </c>
    </row>
    <row r="501" spans="1:2" x14ac:dyDescent="0.25">
      <c r="A501" s="3"/>
      <c r="B501" s="2" t="s">
        <v>535</v>
      </c>
    </row>
    <row r="502" spans="1:2" x14ac:dyDescent="0.25">
      <c r="A502" s="3"/>
      <c r="B502" s="2" t="s">
        <v>536</v>
      </c>
    </row>
    <row r="503" spans="1:2" x14ac:dyDescent="0.25">
      <c r="A503" s="3"/>
      <c r="B503" s="2" t="s">
        <v>537</v>
      </c>
    </row>
    <row r="504" spans="1:2" x14ac:dyDescent="0.25">
      <c r="A504" s="3"/>
      <c r="B504" s="2" t="s">
        <v>538</v>
      </c>
    </row>
    <row r="505" spans="1:2" x14ac:dyDescent="0.25">
      <c r="A505" s="3"/>
      <c r="B505" s="2" t="s">
        <v>539</v>
      </c>
    </row>
    <row r="506" spans="1:2" x14ac:dyDescent="0.25">
      <c r="A506" s="3"/>
      <c r="B506" s="2" t="s">
        <v>540</v>
      </c>
    </row>
    <row r="507" spans="1:2" x14ac:dyDescent="0.25">
      <c r="A507" s="3"/>
      <c r="B507" s="2" t="s">
        <v>541</v>
      </c>
    </row>
    <row r="508" spans="1:2" x14ac:dyDescent="0.25">
      <c r="A508" s="3"/>
      <c r="B508" s="2" t="s">
        <v>542</v>
      </c>
    </row>
    <row r="509" spans="1:2" x14ac:dyDescent="0.25">
      <c r="A509" s="3"/>
      <c r="B509" s="2" t="s">
        <v>543</v>
      </c>
    </row>
    <row r="510" spans="1:2" x14ac:dyDescent="0.25">
      <c r="A510" s="3"/>
      <c r="B510" s="2" t="s">
        <v>544</v>
      </c>
    </row>
    <row r="511" spans="1:2" x14ac:dyDescent="0.25">
      <c r="A511" s="3"/>
      <c r="B511" s="2" t="s">
        <v>545</v>
      </c>
    </row>
    <row r="512" spans="1:2" x14ac:dyDescent="0.25">
      <c r="A512" s="3"/>
      <c r="B512" s="2" t="s">
        <v>546</v>
      </c>
    </row>
    <row r="513" spans="1:2" x14ac:dyDescent="0.25">
      <c r="A513" s="3"/>
      <c r="B513" s="2" t="s">
        <v>547</v>
      </c>
    </row>
    <row r="514" spans="1:2" x14ac:dyDescent="0.25">
      <c r="A514" s="3"/>
      <c r="B514" s="2" t="s">
        <v>548</v>
      </c>
    </row>
    <row r="515" spans="1:2" x14ac:dyDescent="0.25">
      <c r="A515" s="3"/>
      <c r="B515" s="2" t="s">
        <v>549</v>
      </c>
    </row>
    <row r="516" spans="1:2" x14ac:dyDescent="0.25">
      <c r="A516" s="3"/>
      <c r="B516" s="2" t="s">
        <v>550</v>
      </c>
    </row>
    <row r="517" spans="1:2" x14ac:dyDescent="0.25">
      <c r="A517" s="3"/>
      <c r="B517" s="2" t="s">
        <v>551</v>
      </c>
    </row>
    <row r="518" spans="1:2" x14ac:dyDescent="0.25">
      <c r="A518" s="3"/>
      <c r="B518" s="2" t="s">
        <v>552</v>
      </c>
    </row>
    <row r="519" spans="1:2" x14ac:dyDescent="0.25">
      <c r="A519" s="3"/>
      <c r="B519" s="2" t="s">
        <v>553</v>
      </c>
    </row>
    <row r="520" spans="1:2" x14ac:dyDescent="0.25">
      <c r="A520" s="3"/>
      <c r="B520" s="2" t="s">
        <v>554</v>
      </c>
    </row>
    <row r="521" spans="1:2" x14ac:dyDescent="0.25">
      <c r="A521" s="3"/>
      <c r="B521" s="2" t="s">
        <v>555</v>
      </c>
    </row>
    <row r="522" spans="1:2" x14ac:dyDescent="0.25">
      <c r="A522" s="3"/>
      <c r="B522" s="2" t="s">
        <v>556</v>
      </c>
    </row>
    <row r="523" spans="1:2" x14ac:dyDescent="0.25">
      <c r="A523" s="3"/>
      <c r="B523" s="2" t="s">
        <v>557</v>
      </c>
    </row>
    <row r="524" spans="1:2" x14ac:dyDescent="0.25">
      <c r="A524" s="3"/>
      <c r="B524" s="2" t="s">
        <v>558</v>
      </c>
    </row>
    <row r="525" spans="1:2" x14ac:dyDescent="0.25">
      <c r="A525" s="3"/>
      <c r="B525" s="2" t="s">
        <v>559</v>
      </c>
    </row>
    <row r="526" spans="1:2" x14ac:dyDescent="0.25">
      <c r="A526" s="3"/>
      <c r="B526" s="2" t="s">
        <v>560</v>
      </c>
    </row>
    <row r="527" spans="1:2" x14ac:dyDescent="0.25">
      <c r="A527" s="3"/>
      <c r="B527" s="2" t="s">
        <v>561</v>
      </c>
    </row>
    <row r="528" spans="1:2" x14ac:dyDescent="0.25">
      <c r="A528" s="3"/>
      <c r="B528" s="2" t="s">
        <v>562</v>
      </c>
    </row>
    <row r="529" spans="1:2" x14ac:dyDescent="0.25">
      <c r="A529" s="3"/>
      <c r="B529" s="2" t="s">
        <v>563</v>
      </c>
    </row>
    <row r="530" spans="1:2" x14ac:dyDescent="0.25">
      <c r="A530" s="3"/>
      <c r="B530" s="2" t="s">
        <v>564</v>
      </c>
    </row>
    <row r="531" spans="1:2" x14ac:dyDescent="0.25">
      <c r="A531" s="3"/>
      <c r="B531" s="2" t="s">
        <v>565</v>
      </c>
    </row>
    <row r="532" spans="1:2" x14ac:dyDescent="0.25">
      <c r="A532" s="3" t="s">
        <v>566</v>
      </c>
      <c r="B532" s="2" t="s">
        <v>567</v>
      </c>
    </row>
    <row r="533" spans="1:2" x14ac:dyDescent="0.25">
      <c r="A533" s="3"/>
      <c r="B533" s="2" t="s">
        <v>568</v>
      </c>
    </row>
    <row r="534" spans="1:2" x14ac:dyDescent="0.25">
      <c r="A534" s="3"/>
      <c r="B534" s="2" t="s">
        <v>569</v>
      </c>
    </row>
    <row r="535" spans="1:2" x14ac:dyDescent="0.25">
      <c r="A535" s="3"/>
      <c r="B535" s="2" t="s">
        <v>570</v>
      </c>
    </row>
    <row r="536" spans="1:2" x14ac:dyDescent="0.25">
      <c r="A536" s="3"/>
      <c r="B536" s="2" t="s">
        <v>571</v>
      </c>
    </row>
    <row r="537" spans="1:2" x14ac:dyDescent="0.25">
      <c r="A537" s="3"/>
      <c r="B537" s="2" t="s">
        <v>572</v>
      </c>
    </row>
    <row r="538" spans="1:2" x14ac:dyDescent="0.25">
      <c r="A538" s="3"/>
      <c r="B538" s="2" t="s">
        <v>573</v>
      </c>
    </row>
    <row r="539" spans="1:2" x14ac:dyDescent="0.25">
      <c r="A539" s="3"/>
      <c r="B539" s="2" t="s">
        <v>574</v>
      </c>
    </row>
    <row r="540" spans="1:2" x14ac:dyDescent="0.25">
      <c r="A540" s="3"/>
      <c r="B540" s="2" t="s">
        <v>575</v>
      </c>
    </row>
    <row r="541" spans="1:2" x14ac:dyDescent="0.25">
      <c r="A541" s="3"/>
      <c r="B541" s="2" t="s">
        <v>576</v>
      </c>
    </row>
    <row r="542" spans="1:2" x14ac:dyDescent="0.25">
      <c r="A542" s="3"/>
      <c r="B542" s="2" t="s">
        <v>577</v>
      </c>
    </row>
    <row r="543" spans="1:2" x14ac:dyDescent="0.25">
      <c r="A543" s="3"/>
      <c r="B543" s="2" t="s">
        <v>578</v>
      </c>
    </row>
    <row r="544" spans="1:2" x14ac:dyDescent="0.25">
      <c r="A544" s="3"/>
      <c r="B544" s="2" t="s">
        <v>579</v>
      </c>
    </row>
    <row r="545" spans="1:2" x14ac:dyDescent="0.25">
      <c r="A545" s="3"/>
      <c r="B545" s="2" t="s">
        <v>580</v>
      </c>
    </row>
    <row r="546" spans="1:2" x14ac:dyDescent="0.25">
      <c r="A546" s="3" t="s">
        <v>581</v>
      </c>
      <c r="B546" s="2" t="s">
        <v>582</v>
      </c>
    </row>
    <row r="547" spans="1:2" x14ac:dyDescent="0.25">
      <c r="A547" s="3"/>
      <c r="B547" s="2" t="s">
        <v>583</v>
      </c>
    </row>
    <row r="548" spans="1:2" x14ac:dyDescent="0.25">
      <c r="A548" s="3"/>
      <c r="B548" s="2" t="s">
        <v>584</v>
      </c>
    </row>
    <row r="549" spans="1:2" x14ac:dyDescent="0.25">
      <c r="A549" s="3"/>
      <c r="B549" s="2" t="s">
        <v>585</v>
      </c>
    </row>
    <row r="550" spans="1:2" x14ac:dyDescent="0.25">
      <c r="A550" s="3"/>
      <c r="B550" s="2" t="s">
        <v>586</v>
      </c>
    </row>
    <row r="551" spans="1:2" x14ac:dyDescent="0.25">
      <c r="A551" s="3"/>
      <c r="B551" s="2" t="s">
        <v>587</v>
      </c>
    </row>
    <row r="552" spans="1:2" x14ac:dyDescent="0.25">
      <c r="A552" s="3"/>
      <c r="B552" s="2" t="s">
        <v>588</v>
      </c>
    </row>
    <row r="553" spans="1:2" x14ac:dyDescent="0.25">
      <c r="A553" s="3"/>
      <c r="B553" s="2" t="s">
        <v>589</v>
      </c>
    </row>
    <row r="554" spans="1:2" x14ac:dyDescent="0.25">
      <c r="A554" s="3"/>
      <c r="B554" s="2" t="s">
        <v>590</v>
      </c>
    </row>
    <row r="555" spans="1:2" x14ac:dyDescent="0.25">
      <c r="A555" s="3"/>
      <c r="B555" s="2" t="s">
        <v>591</v>
      </c>
    </row>
    <row r="556" spans="1:2" x14ac:dyDescent="0.25">
      <c r="A556" s="3"/>
      <c r="B556" s="2" t="s">
        <v>592</v>
      </c>
    </row>
    <row r="557" spans="1:2" x14ac:dyDescent="0.25">
      <c r="A557" s="3"/>
      <c r="B557" s="2" t="s">
        <v>593</v>
      </c>
    </row>
    <row r="558" spans="1:2" x14ac:dyDescent="0.25">
      <c r="A558" s="3"/>
      <c r="B558" s="2" t="s">
        <v>594</v>
      </c>
    </row>
    <row r="559" spans="1:2" x14ac:dyDescent="0.25">
      <c r="A559" s="3"/>
      <c r="B559" s="2" t="s">
        <v>595</v>
      </c>
    </row>
    <row r="560" spans="1:2" x14ac:dyDescent="0.25">
      <c r="A560" s="3"/>
      <c r="B560" s="2" t="s">
        <v>596</v>
      </c>
    </row>
    <row r="561" spans="1:2" x14ac:dyDescent="0.25">
      <c r="A561" s="3"/>
      <c r="B561" s="2" t="s">
        <v>597</v>
      </c>
    </row>
    <row r="562" spans="1:2" x14ac:dyDescent="0.25">
      <c r="A562" s="3" t="s">
        <v>598</v>
      </c>
      <c r="B562" s="2" t="s">
        <v>599</v>
      </c>
    </row>
    <row r="563" spans="1:2" x14ac:dyDescent="0.25">
      <c r="A563" s="3"/>
      <c r="B563" s="2" t="s">
        <v>600</v>
      </c>
    </row>
    <row r="564" spans="1:2" x14ac:dyDescent="0.25">
      <c r="A564" s="3"/>
      <c r="B564" s="2" t="s">
        <v>601</v>
      </c>
    </row>
    <row r="565" spans="1:2" x14ac:dyDescent="0.25">
      <c r="A565" s="3"/>
      <c r="B565" s="2" t="s">
        <v>602</v>
      </c>
    </row>
    <row r="566" spans="1:2" x14ac:dyDescent="0.25">
      <c r="A566" s="3"/>
      <c r="B566" s="2" t="s">
        <v>603</v>
      </c>
    </row>
    <row r="567" spans="1:2" x14ac:dyDescent="0.25">
      <c r="A567" s="3"/>
      <c r="B567" s="2" t="s">
        <v>604</v>
      </c>
    </row>
    <row r="568" spans="1:2" x14ac:dyDescent="0.25">
      <c r="A568" s="3"/>
      <c r="B568" s="2" t="s">
        <v>605</v>
      </c>
    </row>
    <row r="569" spans="1:2" x14ac:dyDescent="0.25">
      <c r="A569" s="3"/>
      <c r="B569" s="2" t="s">
        <v>606</v>
      </c>
    </row>
    <row r="570" spans="1:2" x14ac:dyDescent="0.25">
      <c r="A570" s="3"/>
      <c r="B570" s="2" t="s">
        <v>607</v>
      </c>
    </row>
    <row r="571" spans="1:2" x14ac:dyDescent="0.25">
      <c r="A571" s="3"/>
      <c r="B571" s="2" t="s">
        <v>608</v>
      </c>
    </row>
    <row r="572" spans="1:2" x14ac:dyDescent="0.25">
      <c r="A572" s="3"/>
      <c r="B572" s="2" t="s">
        <v>609</v>
      </c>
    </row>
    <row r="573" spans="1:2" x14ac:dyDescent="0.25">
      <c r="A573" s="3"/>
      <c r="B573" s="2" t="s">
        <v>610</v>
      </c>
    </row>
    <row r="574" spans="1:2" x14ac:dyDescent="0.25">
      <c r="A574" s="3"/>
      <c r="B574" s="2" t="s">
        <v>611</v>
      </c>
    </row>
    <row r="575" spans="1:2" x14ac:dyDescent="0.25">
      <c r="A575" s="3"/>
      <c r="B575" s="2" t="s">
        <v>612</v>
      </c>
    </row>
    <row r="576" spans="1:2" x14ac:dyDescent="0.25">
      <c r="A576" s="3"/>
      <c r="B576" s="2" t="s">
        <v>613</v>
      </c>
    </row>
    <row r="577" spans="1:2" x14ac:dyDescent="0.25">
      <c r="A577" s="3"/>
      <c r="B577" s="2" t="s">
        <v>614</v>
      </c>
    </row>
    <row r="578" spans="1:2" x14ac:dyDescent="0.25">
      <c r="A578" s="3"/>
      <c r="B578" s="2" t="s">
        <v>615</v>
      </c>
    </row>
    <row r="579" spans="1:2" x14ac:dyDescent="0.25">
      <c r="A579" s="3"/>
      <c r="B579" s="2" t="s">
        <v>616</v>
      </c>
    </row>
    <row r="580" spans="1:2" x14ac:dyDescent="0.25">
      <c r="A580" s="3" t="s">
        <v>617</v>
      </c>
      <c r="B580" s="2" t="s">
        <v>618</v>
      </c>
    </row>
    <row r="581" spans="1:2" x14ac:dyDescent="0.25">
      <c r="A581" s="3"/>
      <c r="B581" s="2" t="s">
        <v>619</v>
      </c>
    </row>
    <row r="582" spans="1:2" x14ac:dyDescent="0.25">
      <c r="A582" s="3"/>
      <c r="B582" s="2" t="s">
        <v>620</v>
      </c>
    </row>
    <row r="583" spans="1:2" x14ac:dyDescent="0.25">
      <c r="A583" s="3"/>
      <c r="B583" s="2" t="s">
        <v>621</v>
      </c>
    </row>
    <row r="584" spans="1:2" x14ac:dyDescent="0.25">
      <c r="A584" s="3"/>
      <c r="B584" s="2" t="s">
        <v>622</v>
      </c>
    </row>
    <row r="585" spans="1:2" x14ac:dyDescent="0.25">
      <c r="A585" s="3"/>
      <c r="B585" s="2" t="s">
        <v>623</v>
      </c>
    </row>
    <row r="586" spans="1:2" x14ac:dyDescent="0.25">
      <c r="A586" s="3"/>
      <c r="B586" s="2" t="s">
        <v>624</v>
      </c>
    </row>
    <row r="587" spans="1:2" x14ac:dyDescent="0.25">
      <c r="A587" s="3"/>
      <c r="B587" s="2" t="s">
        <v>625</v>
      </c>
    </row>
    <row r="588" spans="1:2" x14ac:dyDescent="0.25">
      <c r="A588" s="3"/>
      <c r="B588" s="2" t="s">
        <v>626</v>
      </c>
    </row>
    <row r="589" spans="1:2" x14ac:dyDescent="0.25">
      <c r="A589" s="3"/>
      <c r="B589" s="2" t="s">
        <v>627</v>
      </c>
    </row>
    <row r="590" spans="1:2" x14ac:dyDescent="0.25">
      <c r="A590" s="3"/>
      <c r="B590" s="2" t="s">
        <v>628</v>
      </c>
    </row>
    <row r="591" spans="1:2" x14ac:dyDescent="0.25">
      <c r="A591" s="3"/>
      <c r="B591" s="2" t="s">
        <v>629</v>
      </c>
    </row>
    <row r="592" spans="1:2" x14ac:dyDescent="0.25">
      <c r="A592" s="3"/>
      <c r="B592" s="2" t="s">
        <v>630</v>
      </c>
    </row>
    <row r="593" spans="1:2" x14ac:dyDescent="0.25">
      <c r="A593" s="3"/>
      <c r="B593" s="2" t="s">
        <v>631</v>
      </c>
    </row>
    <row r="594" spans="1:2" x14ac:dyDescent="0.25">
      <c r="A594" s="3"/>
      <c r="B594" s="2" t="s">
        <v>632</v>
      </c>
    </row>
    <row r="595" spans="1:2" x14ac:dyDescent="0.25">
      <c r="A595" s="3"/>
      <c r="B595" s="2" t="s">
        <v>633</v>
      </c>
    </row>
    <row r="596" spans="1:2" x14ac:dyDescent="0.25">
      <c r="A596" s="3"/>
      <c r="B596" s="2" t="s">
        <v>634</v>
      </c>
    </row>
    <row r="597" spans="1:2" x14ac:dyDescent="0.25">
      <c r="A597" s="3"/>
      <c r="B597" s="2" t="s">
        <v>635</v>
      </c>
    </row>
    <row r="598" spans="1:2" x14ac:dyDescent="0.25">
      <c r="A598" s="3"/>
      <c r="B598" s="2" t="s">
        <v>636</v>
      </c>
    </row>
    <row r="599" spans="1:2" x14ac:dyDescent="0.25">
      <c r="A599" s="3"/>
      <c r="B599" s="2" t="s">
        <v>637</v>
      </c>
    </row>
    <row r="600" spans="1:2" x14ac:dyDescent="0.25">
      <c r="A600" s="3"/>
      <c r="B600" s="2" t="s">
        <v>638</v>
      </c>
    </row>
    <row r="601" spans="1:2" x14ac:dyDescent="0.25">
      <c r="A601" s="3" t="s">
        <v>639</v>
      </c>
      <c r="B601" s="2" t="s">
        <v>640</v>
      </c>
    </row>
    <row r="602" spans="1:2" x14ac:dyDescent="0.25">
      <c r="A602" s="3"/>
      <c r="B602" s="2" t="s">
        <v>641</v>
      </c>
    </row>
    <row r="603" spans="1:2" x14ac:dyDescent="0.25">
      <c r="A603" s="3"/>
      <c r="B603" s="2" t="s">
        <v>642</v>
      </c>
    </row>
    <row r="604" spans="1:2" x14ac:dyDescent="0.25">
      <c r="A604" s="3"/>
      <c r="B604" s="2" t="s">
        <v>643</v>
      </c>
    </row>
    <row r="605" spans="1:2" x14ac:dyDescent="0.25">
      <c r="A605" s="3"/>
      <c r="B605" s="2" t="s">
        <v>644</v>
      </c>
    </row>
    <row r="606" spans="1:2" x14ac:dyDescent="0.25">
      <c r="A606" s="3"/>
      <c r="B606" s="2" t="s">
        <v>645</v>
      </c>
    </row>
    <row r="607" spans="1:2" x14ac:dyDescent="0.25">
      <c r="A607" s="3"/>
      <c r="B607" s="2" t="s">
        <v>646</v>
      </c>
    </row>
    <row r="608" spans="1:2" x14ac:dyDescent="0.25">
      <c r="A608" s="3"/>
      <c r="B608" s="2" t="s">
        <v>647</v>
      </c>
    </row>
    <row r="609" spans="1:2" x14ac:dyDescent="0.25">
      <c r="A609" s="3"/>
      <c r="B609" s="2" t="s">
        <v>648</v>
      </c>
    </row>
    <row r="610" spans="1:2" x14ac:dyDescent="0.25">
      <c r="A610" s="3"/>
      <c r="B610" s="2" t="s">
        <v>649</v>
      </c>
    </row>
    <row r="611" spans="1:2" x14ac:dyDescent="0.25">
      <c r="A611" s="3"/>
      <c r="B611" s="2" t="s">
        <v>650</v>
      </c>
    </row>
    <row r="612" spans="1:2" x14ac:dyDescent="0.25">
      <c r="A612" s="3"/>
      <c r="B612" s="2" t="s">
        <v>651</v>
      </c>
    </row>
    <row r="613" spans="1:2" x14ac:dyDescent="0.25">
      <c r="A613" s="3"/>
      <c r="B613" s="2" t="s">
        <v>652</v>
      </c>
    </row>
    <row r="614" spans="1:2" x14ac:dyDescent="0.25">
      <c r="A614" s="3"/>
      <c r="B614" s="2" t="s">
        <v>653</v>
      </c>
    </row>
    <row r="615" spans="1:2" x14ac:dyDescent="0.25">
      <c r="A615" s="3"/>
      <c r="B615" s="2" t="s">
        <v>654</v>
      </c>
    </row>
    <row r="616" spans="1:2" x14ac:dyDescent="0.25">
      <c r="A616" s="3"/>
      <c r="B616" s="2" t="s">
        <v>655</v>
      </c>
    </row>
    <row r="617" spans="1:2" x14ac:dyDescent="0.25">
      <c r="A617" s="3"/>
      <c r="B617" s="2" t="s">
        <v>656</v>
      </c>
    </row>
    <row r="618" spans="1:2" x14ac:dyDescent="0.25">
      <c r="A618" s="3"/>
      <c r="B618" s="2" t="s">
        <v>657</v>
      </c>
    </row>
    <row r="619" spans="1:2" x14ac:dyDescent="0.25">
      <c r="A619" s="3" t="s">
        <v>658</v>
      </c>
      <c r="B619" s="2" t="s">
        <v>659</v>
      </c>
    </row>
    <row r="620" spans="1:2" x14ac:dyDescent="0.25">
      <c r="A620" s="3"/>
      <c r="B620" s="2" t="s">
        <v>660</v>
      </c>
    </row>
    <row r="621" spans="1:2" x14ac:dyDescent="0.25">
      <c r="A621" s="3"/>
      <c r="B621" s="2" t="s">
        <v>661</v>
      </c>
    </row>
    <row r="622" spans="1:2" x14ac:dyDescent="0.25">
      <c r="A622" s="3"/>
      <c r="B622" s="2" t="s">
        <v>662</v>
      </c>
    </row>
    <row r="623" spans="1:2" x14ac:dyDescent="0.25">
      <c r="A623" s="3"/>
      <c r="B623" s="2" t="s">
        <v>663</v>
      </c>
    </row>
    <row r="624" spans="1:2" x14ac:dyDescent="0.25">
      <c r="A624" s="3"/>
      <c r="B624" s="2" t="s">
        <v>664</v>
      </c>
    </row>
    <row r="625" spans="1:2" x14ac:dyDescent="0.25">
      <c r="A625" s="3"/>
      <c r="B625" s="2" t="s">
        <v>665</v>
      </c>
    </row>
  </sheetData>
  <mergeCells count="41">
    <mergeCell ref="A546:A561"/>
    <mergeCell ref="A562:A579"/>
    <mergeCell ref="A580:A600"/>
    <mergeCell ref="A601:A618"/>
    <mergeCell ref="A619:A625"/>
    <mergeCell ref="A410:A437"/>
    <mergeCell ref="A438:A447"/>
    <mergeCell ref="A448:A458"/>
    <mergeCell ref="A459:A488"/>
    <mergeCell ref="A489:A531"/>
    <mergeCell ref="A532:A545"/>
    <mergeCell ref="A339:A350"/>
    <mergeCell ref="A351:A362"/>
    <mergeCell ref="A363:A377"/>
    <mergeCell ref="A378:A389"/>
    <mergeCell ref="A390:A395"/>
    <mergeCell ref="A396:A409"/>
    <mergeCell ref="A258:A269"/>
    <mergeCell ref="A270:A285"/>
    <mergeCell ref="A286:A299"/>
    <mergeCell ref="A300:A307"/>
    <mergeCell ref="A308:A328"/>
    <mergeCell ref="A329:A338"/>
    <mergeCell ref="A178:A194"/>
    <mergeCell ref="A195:A206"/>
    <mergeCell ref="A207:A232"/>
    <mergeCell ref="A233:A241"/>
    <mergeCell ref="A242:A249"/>
    <mergeCell ref="A250:A257"/>
    <mergeCell ref="A58:A78"/>
    <mergeCell ref="A79:A99"/>
    <mergeCell ref="A100:A121"/>
    <mergeCell ref="A122:A145"/>
    <mergeCell ref="A146:A161"/>
    <mergeCell ref="A162:A177"/>
    <mergeCell ref="A1:A5"/>
    <mergeCell ref="A6:A14"/>
    <mergeCell ref="A15:A24"/>
    <mergeCell ref="A25:A28"/>
    <mergeCell ref="A29:A52"/>
    <mergeCell ref="A53:A57"/>
  </mergeCells>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50FED-B48C-4049-A8F0-68FD260FD632}">
  <sheetPr>
    <pageSetUpPr fitToPage="1"/>
  </sheetPr>
  <dimension ref="A1:H892"/>
  <sheetViews>
    <sheetView topLeftCell="A662" workbookViewId="0">
      <selection activeCell="B666" sqref="B666"/>
    </sheetView>
  </sheetViews>
  <sheetFormatPr defaultColWidth="9" defaultRowHeight="15.6" thickTop="1" thickBottom="1" x14ac:dyDescent="0.3"/>
  <cols>
    <col min="1" max="1" width="9" style="10"/>
    <col min="2" max="2" width="50.109375" style="7" customWidth="1"/>
    <col min="3" max="16384" width="9" style="10"/>
  </cols>
  <sheetData>
    <row r="1" spans="1:7" ht="87.6" thickTop="1" thickBot="1" x14ac:dyDescent="0.3">
      <c r="A1" s="6" t="s">
        <v>666</v>
      </c>
      <c r="B1" s="7" t="s">
        <v>667</v>
      </c>
      <c r="C1" s="8" t="s">
        <v>668</v>
      </c>
      <c r="D1" s="9" t="s">
        <v>669</v>
      </c>
      <c r="E1" s="9" t="s">
        <v>670</v>
      </c>
      <c r="F1" s="9" t="s">
        <v>671</v>
      </c>
      <c r="G1" s="9" t="s">
        <v>672</v>
      </c>
    </row>
    <row r="2" spans="1:7" ht="58.8" thickTop="1" thickBot="1" x14ac:dyDescent="0.3">
      <c r="A2" s="6" t="s">
        <v>673</v>
      </c>
      <c r="B2" s="7" t="s">
        <v>674</v>
      </c>
      <c r="C2" s="8" t="s">
        <v>675</v>
      </c>
      <c r="D2" s="9" t="s">
        <v>676</v>
      </c>
      <c r="E2" s="9" t="s">
        <v>677</v>
      </c>
      <c r="F2" s="9" t="s">
        <v>678</v>
      </c>
      <c r="G2" s="9" t="s">
        <v>679</v>
      </c>
    </row>
    <row r="3" spans="1:7" ht="30" thickTop="1" thickBot="1" x14ac:dyDescent="0.3">
      <c r="A3" s="6" t="s">
        <v>673</v>
      </c>
      <c r="B3" s="7" t="s">
        <v>680</v>
      </c>
      <c r="C3" s="8" t="s">
        <v>675</v>
      </c>
      <c r="D3" s="9" t="s">
        <v>681</v>
      </c>
      <c r="E3" s="9" t="s">
        <v>682</v>
      </c>
      <c r="F3" s="9" t="s">
        <v>683</v>
      </c>
      <c r="G3" s="9" t="s">
        <v>684</v>
      </c>
    </row>
    <row r="4" spans="1:7" ht="58.8" thickTop="1" thickBot="1" x14ac:dyDescent="0.3">
      <c r="A4" s="6" t="s">
        <v>673</v>
      </c>
      <c r="B4" s="7" t="s">
        <v>685</v>
      </c>
      <c r="C4" s="8" t="s">
        <v>675</v>
      </c>
      <c r="D4" s="9" t="s">
        <v>686</v>
      </c>
      <c r="E4" s="9" t="s">
        <v>687</v>
      </c>
      <c r="F4" s="9" t="s">
        <v>688</v>
      </c>
      <c r="G4" s="9" t="s">
        <v>689</v>
      </c>
    </row>
    <row r="5" spans="1:7" ht="30" thickTop="1" thickBot="1" x14ac:dyDescent="0.3">
      <c r="A5" s="6" t="s">
        <v>673</v>
      </c>
      <c r="B5" s="7" t="s">
        <v>690</v>
      </c>
      <c r="C5" s="8" t="s">
        <v>691</v>
      </c>
      <c r="D5" s="9" t="s">
        <v>692</v>
      </c>
      <c r="E5" s="9" t="s">
        <v>693</v>
      </c>
      <c r="F5" s="9" t="s">
        <v>694</v>
      </c>
      <c r="G5" s="9" t="s">
        <v>695</v>
      </c>
    </row>
    <row r="6" spans="1:7" thickTop="1" thickBot="1" x14ac:dyDescent="0.3">
      <c r="A6" s="6" t="s">
        <v>673</v>
      </c>
      <c r="B6" s="7" t="s">
        <v>696</v>
      </c>
      <c r="C6" s="8" t="s">
        <v>697</v>
      </c>
      <c r="D6" s="9" t="s">
        <v>698</v>
      </c>
      <c r="E6" s="9" t="s">
        <v>699</v>
      </c>
      <c r="F6" s="9" t="s">
        <v>700</v>
      </c>
      <c r="G6" s="9" t="s">
        <v>701</v>
      </c>
    </row>
    <row r="7" spans="1:7" ht="73.2" thickTop="1" thickBot="1" x14ac:dyDescent="0.3">
      <c r="A7" s="6" t="s">
        <v>673</v>
      </c>
      <c r="B7" s="7" t="s">
        <v>702</v>
      </c>
      <c r="C7" s="8" t="s">
        <v>703</v>
      </c>
      <c r="D7" s="9" t="s">
        <v>704</v>
      </c>
      <c r="E7" s="9" t="s">
        <v>705</v>
      </c>
      <c r="F7" s="9" t="s">
        <v>706</v>
      </c>
      <c r="G7" s="9" t="s">
        <v>707</v>
      </c>
    </row>
    <row r="8" spans="1:7" ht="58.8" thickTop="1" thickBot="1" x14ac:dyDescent="0.3">
      <c r="A8" s="6" t="s">
        <v>673</v>
      </c>
      <c r="B8" s="7" t="s">
        <v>708</v>
      </c>
      <c r="C8" s="8" t="s">
        <v>709</v>
      </c>
      <c r="D8" s="9" t="s">
        <v>710</v>
      </c>
      <c r="E8" s="9" t="s">
        <v>701</v>
      </c>
      <c r="F8" s="9" t="s">
        <v>711</v>
      </c>
      <c r="G8" s="9" t="s">
        <v>712</v>
      </c>
    </row>
    <row r="9" spans="1:7" ht="44.4" thickTop="1" thickBot="1" x14ac:dyDescent="0.3">
      <c r="A9" s="6" t="s">
        <v>673</v>
      </c>
      <c r="B9" s="7" t="s">
        <v>713</v>
      </c>
      <c r="C9" s="8" t="s">
        <v>714</v>
      </c>
      <c r="D9" s="9" t="s">
        <v>715</v>
      </c>
      <c r="E9" s="9" t="s">
        <v>716</v>
      </c>
      <c r="F9" s="9" t="s">
        <v>717</v>
      </c>
      <c r="G9" s="9" t="s">
        <v>718</v>
      </c>
    </row>
    <row r="10" spans="1:7" ht="44.4" thickTop="1" thickBot="1" x14ac:dyDescent="0.3">
      <c r="A10" s="6" t="s">
        <v>673</v>
      </c>
      <c r="B10" s="7" t="s">
        <v>719</v>
      </c>
      <c r="C10" s="8" t="s">
        <v>703</v>
      </c>
      <c r="D10" s="9" t="s">
        <v>720</v>
      </c>
      <c r="E10" s="9" t="s">
        <v>721</v>
      </c>
      <c r="F10" s="9" t="s">
        <v>722</v>
      </c>
      <c r="G10" s="9" t="s">
        <v>723</v>
      </c>
    </row>
    <row r="11" spans="1:7" ht="30" thickTop="1" thickBot="1" x14ac:dyDescent="0.3">
      <c r="A11" s="6" t="s">
        <v>673</v>
      </c>
      <c r="B11" s="7" t="s">
        <v>724</v>
      </c>
      <c r="C11" s="8" t="s">
        <v>709</v>
      </c>
      <c r="D11" s="9" t="s">
        <v>725</v>
      </c>
      <c r="E11" s="9" t="s">
        <v>726</v>
      </c>
      <c r="F11" s="9" t="s">
        <v>727</v>
      </c>
      <c r="G11" s="9" t="s">
        <v>728</v>
      </c>
    </row>
    <row r="12" spans="1:7" ht="44.4" thickTop="1" thickBot="1" x14ac:dyDescent="0.3">
      <c r="A12" s="6" t="s">
        <v>673</v>
      </c>
      <c r="B12" s="7" t="s">
        <v>729</v>
      </c>
      <c r="C12" s="8" t="s">
        <v>730</v>
      </c>
      <c r="D12" s="9" t="s">
        <v>731</v>
      </c>
      <c r="E12" s="9" t="s">
        <v>732</v>
      </c>
      <c r="F12" s="9" t="s">
        <v>733</v>
      </c>
      <c r="G12" s="9" t="s">
        <v>734</v>
      </c>
    </row>
    <row r="13" spans="1:7" thickTop="1" thickBot="1" x14ac:dyDescent="0.3">
      <c r="A13" s="6" t="s">
        <v>673</v>
      </c>
      <c r="B13" s="7" t="s">
        <v>735</v>
      </c>
      <c r="C13" s="8" t="s">
        <v>709</v>
      </c>
      <c r="D13" s="9" t="s">
        <v>698</v>
      </c>
      <c r="E13" s="9" t="s">
        <v>699</v>
      </c>
      <c r="F13" s="9" t="s">
        <v>700</v>
      </c>
      <c r="G13" s="9" t="s">
        <v>701</v>
      </c>
    </row>
    <row r="14" spans="1:7" ht="44.4" thickTop="1" thickBot="1" x14ac:dyDescent="0.3">
      <c r="A14" s="6" t="s">
        <v>673</v>
      </c>
      <c r="B14" s="7" t="s">
        <v>736</v>
      </c>
      <c r="C14" s="8" t="s">
        <v>691</v>
      </c>
      <c r="D14" s="9" t="s">
        <v>737</v>
      </c>
      <c r="E14" s="9" t="s">
        <v>738</v>
      </c>
      <c r="F14" s="9" t="s">
        <v>739</v>
      </c>
      <c r="G14" s="9" t="s">
        <v>740</v>
      </c>
    </row>
    <row r="15" spans="1:7" ht="44.4" thickTop="1" thickBot="1" x14ac:dyDescent="0.3">
      <c r="A15" s="6" t="s">
        <v>673</v>
      </c>
      <c r="B15" s="7" t="s">
        <v>741</v>
      </c>
      <c r="C15" s="8" t="s">
        <v>703</v>
      </c>
      <c r="D15" s="9" t="s">
        <v>742</v>
      </c>
      <c r="E15" s="9" t="s">
        <v>743</v>
      </c>
      <c r="F15" s="9" t="s">
        <v>744</v>
      </c>
      <c r="G15" s="9" t="s">
        <v>745</v>
      </c>
    </row>
    <row r="16" spans="1:7" ht="44.4" thickTop="1" thickBot="1" x14ac:dyDescent="0.3">
      <c r="A16" s="6" t="s">
        <v>673</v>
      </c>
      <c r="B16" s="7" t="s">
        <v>746</v>
      </c>
      <c r="C16" s="8" t="s">
        <v>691</v>
      </c>
      <c r="D16" s="9" t="s">
        <v>747</v>
      </c>
      <c r="E16" s="9" t="s">
        <v>748</v>
      </c>
      <c r="F16" s="9" t="s">
        <v>749</v>
      </c>
      <c r="G16" s="9" t="s">
        <v>750</v>
      </c>
    </row>
    <row r="17" spans="1:7" ht="30" thickTop="1" thickBot="1" x14ac:dyDescent="0.3">
      <c r="A17" s="6" t="s">
        <v>673</v>
      </c>
      <c r="B17" s="7" t="s">
        <v>751</v>
      </c>
      <c r="C17" s="8" t="s">
        <v>752</v>
      </c>
      <c r="D17" s="9" t="s">
        <v>742</v>
      </c>
      <c r="E17" s="9" t="s">
        <v>743</v>
      </c>
      <c r="F17" s="9" t="s">
        <v>744</v>
      </c>
      <c r="G17" s="9" t="s">
        <v>745</v>
      </c>
    </row>
    <row r="18" spans="1:7" ht="58.8" thickTop="1" thickBot="1" x14ac:dyDescent="0.3">
      <c r="A18" s="6" t="s">
        <v>673</v>
      </c>
      <c r="B18" s="7" t="s">
        <v>753</v>
      </c>
      <c r="C18" s="8" t="s">
        <v>709</v>
      </c>
      <c r="D18" s="9" t="s">
        <v>754</v>
      </c>
      <c r="E18" s="9" t="s">
        <v>755</v>
      </c>
      <c r="F18" s="9" t="s">
        <v>756</v>
      </c>
      <c r="G18" s="9" t="s">
        <v>757</v>
      </c>
    </row>
    <row r="19" spans="1:7" ht="44.4" thickTop="1" thickBot="1" x14ac:dyDescent="0.3">
      <c r="A19" s="6" t="s">
        <v>673</v>
      </c>
      <c r="B19" s="7" t="s">
        <v>758</v>
      </c>
      <c r="C19" s="8" t="s">
        <v>675</v>
      </c>
      <c r="D19" s="9" t="s">
        <v>759</v>
      </c>
      <c r="E19" s="9" t="s">
        <v>760</v>
      </c>
      <c r="F19" s="9" t="s">
        <v>761</v>
      </c>
      <c r="G19" s="9" t="s">
        <v>762</v>
      </c>
    </row>
    <row r="20" spans="1:7" ht="44.4" thickTop="1" thickBot="1" x14ac:dyDescent="0.3">
      <c r="A20" s="6" t="s">
        <v>673</v>
      </c>
      <c r="B20" s="7" t="s">
        <v>763</v>
      </c>
      <c r="C20" s="8" t="s">
        <v>675</v>
      </c>
      <c r="D20" s="9">
        <v>139</v>
      </c>
      <c r="E20" s="9">
        <v>110</v>
      </c>
      <c r="F20" s="9">
        <v>80</v>
      </c>
      <c r="G20" s="9">
        <v>25</v>
      </c>
    </row>
    <row r="21" spans="1:7" ht="30" thickTop="1" thickBot="1" x14ac:dyDescent="0.3">
      <c r="A21" s="6" t="s">
        <v>666</v>
      </c>
      <c r="B21" s="7" t="s">
        <v>764</v>
      </c>
      <c r="C21" s="8" t="s">
        <v>668</v>
      </c>
      <c r="D21" s="9" t="s">
        <v>765</v>
      </c>
      <c r="E21" s="9" t="s">
        <v>766</v>
      </c>
      <c r="F21" s="9" t="s">
        <v>767</v>
      </c>
      <c r="G21" s="9" t="s">
        <v>768</v>
      </c>
    </row>
    <row r="22" spans="1:7" ht="73.2" thickTop="1" thickBot="1" x14ac:dyDescent="0.3">
      <c r="A22" s="6" t="s">
        <v>666</v>
      </c>
      <c r="B22" s="7" t="s">
        <v>769</v>
      </c>
      <c r="C22" s="8" t="s">
        <v>668</v>
      </c>
      <c r="D22" s="9" t="s">
        <v>770</v>
      </c>
      <c r="E22" s="9" t="s">
        <v>771</v>
      </c>
      <c r="F22" s="9" t="s">
        <v>772</v>
      </c>
      <c r="G22" s="9" t="s">
        <v>773</v>
      </c>
    </row>
    <row r="23" spans="1:7" ht="30" thickTop="1" thickBot="1" x14ac:dyDescent="0.3">
      <c r="A23" s="6" t="s">
        <v>673</v>
      </c>
      <c r="B23" s="7" t="s">
        <v>774</v>
      </c>
      <c r="C23" s="8" t="s">
        <v>775</v>
      </c>
      <c r="D23" s="9" t="s">
        <v>776</v>
      </c>
      <c r="E23" s="9" t="s">
        <v>777</v>
      </c>
      <c r="F23" s="9" t="s">
        <v>778</v>
      </c>
      <c r="G23" s="9" t="s">
        <v>779</v>
      </c>
    </row>
    <row r="24" spans="1:7" ht="44.4" thickTop="1" thickBot="1" x14ac:dyDescent="0.3">
      <c r="A24" s="6" t="s">
        <v>780</v>
      </c>
      <c r="B24" s="7" t="s">
        <v>781</v>
      </c>
      <c r="C24" s="8" t="s">
        <v>782</v>
      </c>
      <c r="D24" s="9"/>
      <c r="E24" s="9"/>
      <c r="F24" s="9"/>
      <c r="G24" s="9"/>
    </row>
    <row r="25" spans="1:7" ht="30" thickTop="1" thickBot="1" x14ac:dyDescent="0.3">
      <c r="A25" s="6" t="s">
        <v>673</v>
      </c>
      <c r="B25" s="7" t="s">
        <v>783</v>
      </c>
      <c r="C25" s="8" t="s">
        <v>730</v>
      </c>
      <c r="D25" s="9" t="s">
        <v>784</v>
      </c>
      <c r="E25" s="9" t="s">
        <v>785</v>
      </c>
      <c r="F25" s="9" t="s">
        <v>786</v>
      </c>
      <c r="G25" s="9" t="s">
        <v>787</v>
      </c>
    </row>
    <row r="26" spans="1:7" ht="30" thickTop="1" thickBot="1" x14ac:dyDescent="0.3">
      <c r="A26" s="6" t="s">
        <v>673</v>
      </c>
      <c r="B26" s="7" t="s">
        <v>788</v>
      </c>
      <c r="C26" s="8" t="s">
        <v>714</v>
      </c>
      <c r="D26" s="9" t="s">
        <v>789</v>
      </c>
      <c r="E26" s="9" t="s">
        <v>790</v>
      </c>
      <c r="F26" s="9" t="s">
        <v>791</v>
      </c>
      <c r="G26" s="9" t="s">
        <v>792</v>
      </c>
    </row>
    <row r="27" spans="1:7" ht="30" thickTop="1" thickBot="1" x14ac:dyDescent="0.3">
      <c r="A27" s="6" t="s">
        <v>673</v>
      </c>
      <c r="B27" s="7" t="s">
        <v>793</v>
      </c>
      <c r="C27" s="8" t="s">
        <v>675</v>
      </c>
      <c r="D27" s="9" t="s">
        <v>794</v>
      </c>
      <c r="E27" s="9" t="s">
        <v>795</v>
      </c>
      <c r="F27" s="9" t="s">
        <v>796</v>
      </c>
      <c r="G27" s="9" t="s">
        <v>797</v>
      </c>
    </row>
    <row r="28" spans="1:7" ht="30" thickTop="1" thickBot="1" x14ac:dyDescent="0.3">
      <c r="A28" s="6" t="s">
        <v>673</v>
      </c>
      <c r="B28" s="7" t="s">
        <v>798</v>
      </c>
      <c r="C28" s="8" t="s">
        <v>675</v>
      </c>
      <c r="D28" s="9" t="s">
        <v>799</v>
      </c>
      <c r="E28" s="9" t="s">
        <v>800</v>
      </c>
      <c r="F28" s="9" t="s">
        <v>801</v>
      </c>
      <c r="G28" s="9" t="s">
        <v>802</v>
      </c>
    </row>
    <row r="29" spans="1:7" ht="44.4" thickTop="1" thickBot="1" x14ac:dyDescent="0.3">
      <c r="A29" s="6" t="s">
        <v>673</v>
      </c>
      <c r="B29" s="7" t="s">
        <v>803</v>
      </c>
      <c r="C29" s="8" t="s">
        <v>730</v>
      </c>
      <c r="D29" s="9" t="s">
        <v>804</v>
      </c>
      <c r="E29" s="9" t="s">
        <v>805</v>
      </c>
      <c r="F29" s="9" t="s">
        <v>806</v>
      </c>
      <c r="G29" s="9" t="s">
        <v>807</v>
      </c>
    </row>
    <row r="30" spans="1:7" ht="87.6" thickTop="1" thickBot="1" x14ac:dyDescent="0.3">
      <c r="A30" s="6" t="s">
        <v>666</v>
      </c>
      <c r="B30" s="7" t="s">
        <v>808</v>
      </c>
      <c r="C30" s="8" t="s">
        <v>668</v>
      </c>
      <c r="D30" s="9" t="s">
        <v>809</v>
      </c>
      <c r="E30" s="9" t="s">
        <v>810</v>
      </c>
      <c r="F30" s="9" t="s">
        <v>811</v>
      </c>
      <c r="G30" s="9" t="s">
        <v>812</v>
      </c>
    </row>
    <row r="31" spans="1:7" ht="30" thickTop="1" thickBot="1" x14ac:dyDescent="0.3">
      <c r="A31" s="6" t="s">
        <v>666</v>
      </c>
      <c r="B31" s="7" t="s">
        <v>813</v>
      </c>
      <c r="C31" s="8" t="s">
        <v>814</v>
      </c>
      <c r="D31" s="9" t="s">
        <v>815</v>
      </c>
      <c r="E31" s="9" t="s">
        <v>816</v>
      </c>
      <c r="F31" s="9" t="s">
        <v>817</v>
      </c>
      <c r="G31" s="9" t="s">
        <v>818</v>
      </c>
    </row>
    <row r="32" spans="1:7" ht="116.4" thickTop="1" thickBot="1" x14ac:dyDescent="0.3">
      <c r="A32" s="6" t="s">
        <v>666</v>
      </c>
      <c r="B32" s="7" t="s">
        <v>819</v>
      </c>
      <c r="C32" s="8" t="s">
        <v>820</v>
      </c>
      <c r="D32" s="9" t="s">
        <v>821</v>
      </c>
      <c r="E32" s="9" t="s">
        <v>822</v>
      </c>
      <c r="F32" s="9" t="s">
        <v>823</v>
      </c>
      <c r="G32" s="9"/>
    </row>
    <row r="33" spans="1:7" ht="87.6" thickTop="1" thickBot="1" x14ac:dyDescent="0.3">
      <c r="A33" s="6" t="s">
        <v>666</v>
      </c>
      <c r="B33" s="7" t="s">
        <v>824</v>
      </c>
      <c r="C33" s="8" t="s">
        <v>668</v>
      </c>
      <c r="D33" s="9" t="s">
        <v>821</v>
      </c>
      <c r="E33" s="9" t="s">
        <v>825</v>
      </c>
      <c r="F33" s="9" t="s">
        <v>826</v>
      </c>
      <c r="G33" s="9" t="s">
        <v>827</v>
      </c>
    </row>
    <row r="34" spans="1:7" thickTop="1" thickBot="1" x14ac:dyDescent="0.3">
      <c r="A34" s="6" t="s">
        <v>673</v>
      </c>
      <c r="B34" s="7" t="s">
        <v>828</v>
      </c>
      <c r="C34" s="8" t="s">
        <v>775</v>
      </c>
      <c r="D34" s="9" t="s">
        <v>829</v>
      </c>
      <c r="E34" s="9" t="s">
        <v>830</v>
      </c>
      <c r="F34" s="9" t="s">
        <v>831</v>
      </c>
      <c r="G34" s="9" t="s">
        <v>832</v>
      </c>
    </row>
    <row r="35" spans="1:7" thickTop="1" thickBot="1" x14ac:dyDescent="0.3">
      <c r="A35" s="6" t="s">
        <v>673</v>
      </c>
      <c r="B35" s="7" t="s">
        <v>833</v>
      </c>
      <c r="C35" s="8" t="s">
        <v>775</v>
      </c>
      <c r="D35" s="9" t="s">
        <v>829</v>
      </c>
      <c r="E35" s="9" t="s">
        <v>830</v>
      </c>
      <c r="F35" s="9" t="s">
        <v>831</v>
      </c>
      <c r="G35" s="9" t="s">
        <v>832</v>
      </c>
    </row>
    <row r="36" spans="1:7" ht="116.4" thickTop="1" thickBot="1" x14ac:dyDescent="0.3">
      <c r="A36" s="6" t="s">
        <v>666</v>
      </c>
      <c r="B36" s="7" t="s">
        <v>834</v>
      </c>
      <c r="C36" s="8" t="s">
        <v>820</v>
      </c>
      <c r="D36" s="9" t="s">
        <v>835</v>
      </c>
      <c r="E36" s="9" t="s">
        <v>836</v>
      </c>
      <c r="F36" s="9" t="s">
        <v>837</v>
      </c>
      <c r="G36" s="9" t="s">
        <v>838</v>
      </c>
    </row>
    <row r="37" spans="1:7" ht="30" thickTop="1" thickBot="1" x14ac:dyDescent="0.3">
      <c r="A37" s="6" t="s">
        <v>666</v>
      </c>
      <c r="B37" s="7" t="s">
        <v>839</v>
      </c>
      <c r="C37" s="8" t="s">
        <v>668</v>
      </c>
      <c r="D37" s="9" t="s">
        <v>840</v>
      </c>
      <c r="E37" s="9" t="s">
        <v>841</v>
      </c>
      <c r="F37" s="9" t="s">
        <v>842</v>
      </c>
      <c r="G37" s="9" t="s">
        <v>843</v>
      </c>
    </row>
    <row r="38" spans="1:7" thickTop="1" thickBot="1" x14ac:dyDescent="0.3">
      <c r="A38" s="6" t="s">
        <v>673</v>
      </c>
      <c r="B38" s="7" t="s">
        <v>844</v>
      </c>
      <c r="C38" s="8" t="s">
        <v>675</v>
      </c>
      <c r="D38" s="9">
        <v>20</v>
      </c>
      <c r="E38" s="9">
        <v>21</v>
      </c>
      <c r="F38" s="9">
        <v>23</v>
      </c>
      <c r="G38" s="9">
        <v>110</v>
      </c>
    </row>
    <row r="39" spans="1:7" thickTop="1" thickBot="1" x14ac:dyDescent="0.3">
      <c r="A39" s="6" t="s">
        <v>673</v>
      </c>
      <c r="B39" s="7" t="s">
        <v>845</v>
      </c>
      <c r="C39" s="8" t="s">
        <v>775</v>
      </c>
      <c r="D39" s="9">
        <v>20</v>
      </c>
      <c r="E39" s="9">
        <v>21</v>
      </c>
      <c r="F39" s="9">
        <v>23</v>
      </c>
      <c r="G39" s="9">
        <v>443</v>
      </c>
    </row>
    <row r="40" spans="1:7" ht="30" thickTop="1" thickBot="1" x14ac:dyDescent="0.3">
      <c r="A40" s="6" t="s">
        <v>673</v>
      </c>
      <c r="B40" s="7" t="s">
        <v>846</v>
      </c>
      <c r="C40" s="8" t="s">
        <v>775</v>
      </c>
      <c r="D40" s="9" t="s">
        <v>847</v>
      </c>
      <c r="E40" s="9" t="s">
        <v>848</v>
      </c>
      <c r="F40" s="9" t="s">
        <v>849</v>
      </c>
      <c r="G40" s="9" t="s">
        <v>850</v>
      </c>
    </row>
    <row r="41" spans="1:7" thickTop="1" thickBot="1" x14ac:dyDescent="0.3">
      <c r="A41" s="6" t="s">
        <v>673</v>
      </c>
      <c r="B41" s="7" t="s">
        <v>851</v>
      </c>
      <c r="C41" s="8" t="s">
        <v>675</v>
      </c>
      <c r="D41" s="9">
        <v>8</v>
      </c>
      <c r="E41" s="9">
        <v>6</v>
      </c>
      <c r="F41" s="9">
        <v>4</v>
      </c>
      <c r="G41" s="9">
        <v>2</v>
      </c>
    </row>
    <row r="42" spans="1:7" thickTop="1" thickBot="1" x14ac:dyDescent="0.3">
      <c r="A42" s="6" t="s">
        <v>673</v>
      </c>
      <c r="B42" s="7" t="s">
        <v>852</v>
      </c>
      <c r="C42" s="8" t="s">
        <v>675</v>
      </c>
      <c r="D42" s="9" t="s">
        <v>853</v>
      </c>
      <c r="E42" s="9" t="s">
        <v>854</v>
      </c>
      <c r="F42" s="9" t="s">
        <v>855</v>
      </c>
      <c r="G42" s="9" t="s">
        <v>856</v>
      </c>
    </row>
    <row r="43" spans="1:7" ht="30" thickTop="1" thickBot="1" x14ac:dyDescent="0.3">
      <c r="A43" s="6" t="s">
        <v>673</v>
      </c>
      <c r="B43" s="7" t="s">
        <v>857</v>
      </c>
      <c r="C43" s="8" t="s">
        <v>714</v>
      </c>
      <c r="D43" s="9" t="s">
        <v>858</v>
      </c>
      <c r="E43" s="9" t="s">
        <v>859</v>
      </c>
      <c r="F43" s="9" t="s">
        <v>860</v>
      </c>
      <c r="G43" s="9" t="s">
        <v>861</v>
      </c>
    </row>
    <row r="44" spans="1:7" ht="44.4" thickTop="1" thickBot="1" x14ac:dyDescent="0.3">
      <c r="A44" s="6" t="s">
        <v>666</v>
      </c>
      <c r="B44" s="7" t="s">
        <v>862</v>
      </c>
      <c r="C44" s="8" t="s">
        <v>863</v>
      </c>
      <c r="D44" s="9" t="s">
        <v>864</v>
      </c>
      <c r="E44" s="9" t="s">
        <v>865</v>
      </c>
      <c r="F44" s="9" t="s">
        <v>866</v>
      </c>
      <c r="G44" s="9" t="s">
        <v>867</v>
      </c>
    </row>
    <row r="45" spans="1:7" ht="30" thickTop="1" thickBot="1" x14ac:dyDescent="0.3">
      <c r="A45" s="6" t="s">
        <v>673</v>
      </c>
      <c r="B45" s="7" t="s">
        <v>868</v>
      </c>
      <c r="C45" s="8" t="s">
        <v>675</v>
      </c>
      <c r="D45" s="9" t="s">
        <v>869</v>
      </c>
      <c r="E45" s="9" t="s">
        <v>870</v>
      </c>
      <c r="F45" s="9" t="s">
        <v>871</v>
      </c>
      <c r="G45" s="9" t="s">
        <v>872</v>
      </c>
    </row>
    <row r="46" spans="1:7" thickTop="1" thickBot="1" x14ac:dyDescent="0.3">
      <c r="A46" s="6" t="s">
        <v>673</v>
      </c>
      <c r="B46" s="7" t="s">
        <v>873</v>
      </c>
      <c r="C46" s="8" t="s">
        <v>730</v>
      </c>
      <c r="D46" s="9" t="s">
        <v>874</v>
      </c>
      <c r="E46" s="9" t="s">
        <v>875</v>
      </c>
      <c r="F46" s="9" t="s">
        <v>876</v>
      </c>
      <c r="G46" s="9" t="s">
        <v>877</v>
      </c>
    </row>
    <row r="47" spans="1:7" ht="30" thickTop="1" thickBot="1" x14ac:dyDescent="0.3">
      <c r="A47" s="6" t="s">
        <v>673</v>
      </c>
      <c r="B47" s="7" t="s">
        <v>878</v>
      </c>
      <c r="C47" s="8" t="s">
        <v>775</v>
      </c>
      <c r="D47" s="9" t="s">
        <v>879</v>
      </c>
      <c r="E47" s="9" t="s">
        <v>880</v>
      </c>
      <c r="F47" s="9" t="s">
        <v>881</v>
      </c>
      <c r="G47" s="9" t="s">
        <v>882</v>
      </c>
    </row>
    <row r="48" spans="1:7" ht="58.8" thickTop="1" thickBot="1" x14ac:dyDescent="0.3">
      <c r="A48" s="6" t="s">
        <v>673</v>
      </c>
      <c r="B48" s="7" t="s">
        <v>883</v>
      </c>
      <c r="C48" s="8" t="s">
        <v>703</v>
      </c>
      <c r="D48" s="9" t="s">
        <v>884</v>
      </c>
      <c r="E48" s="9" t="s">
        <v>885</v>
      </c>
      <c r="F48" s="9" t="s">
        <v>886</v>
      </c>
      <c r="G48" s="9" t="s">
        <v>887</v>
      </c>
    </row>
    <row r="49" spans="1:7" ht="44.4" thickTop="1" thickBot="1" x14ac:dyDescent="0.3">
      <c r="A49" s="6" t="s">
        <v>666</v>
      </c>
      <c r="B49" s="7" t="s">
        <v>888</v>
      </c>
      <c r="C49" s="8" t="s">
        <v>889</v>
      </c>
      <c r="D49" s="9" t="s">
        <v>890</v>
      </c>
      <c r="E49" s="9" t="s">
        <v>891</v>
      </c>
      <c r="F49" s="9" t="s">
        <v>892</v>
      </c>
      <c r="G49" s="9" t="s">
        <v>893</v>
      </c>
    </row>
    <row r="50" spans="1:7" ht="44.4" thickTop="1" thickBot="1" x14ac:dyDescent="0.3">
      <c r="A50" s="6" t="s">
        <v>673</v>
      </c>
      <c r="B50" s="7" t="s">
        <v>894</v>
      </c>
      <c r="C50" s="8" t="s">
        <v>675</v>
      </c>
      <c r="D50" s="9" t="s">
        <v>890</v>
      </c>
      <c r="E50" s="9" t="s">
        <v>891</v>
      </c>
      <c r="F50" s="9" t="s">
        <v>892</v>
      </c>
      <c r="G50" s="9" t="s">
        <v>893</v>
      </c>
    </row>
    <row r="51" spans="1:7" ht="44.4" thickTop="1" thickBot="1" x14ac:dyDescent="0.3">
      <c r="A51" s="6" t="s">
        <v>673</v>
      </c>
      <c r="B51" s="7" t="s">
        <v>895</v>
      </c>
      <c r="C51" s="8" t="s">
        <v>775</v>
      </c>
      <c r="D51" s="9" t="s">
        <v>896</v>
      </c>
      <c r="E51" s="9" t="s">
        <v>897</v>
      </c>
      <c r="F51" s="9" t="s">
        <v>898</v>
      </c>
      <c r="G51" s="9" t="s">
        <v>899</v>
      </c>
    </row>
    <row r="52" spans="1:7" ht="246" thickTop="1" thickBot="1" x14ac:dyDescent="0.3">
      <c r="A52" s="6" t="s">
        <v>666</v>
      </c>
      <c r="B52" s="7" t="s">
        <v>900</v>
      </c>
      <c r="C52" s="8" t="s">
        <v>668</v>
      </c>
      <c r="D52" s="9" t="s">
        <v>901</v>
      </c>
      <c r="E52" s="9" t="s">
        <v>902</v>
      </c>
      <c r="F52" s="9" t="s">
        <v>903</v>
      </c>
      <c r="G52" s="9" t="s">
        <v>904</v>
      </c>
    </row>
    <row r="53" spans="1:7" thickTop="1" thickBot="1" x14ac:dyDescent="0.3">
      <c r="A53" s="6" t="s">
        <v>673</v>
      </c>
      <c r="B53" s="7" t="s">
        <v>905</v>
      </c>
      <c r="C53" s="8" t="s">
        <v>714</v>
      </c>
      <c r="D53" s="9" t="s">
        <v>906</v>
      </c>
      <c r="E53" s="9" t="s">
        <v>907</v>
      </c>
      <c r="F53" s="9" t="s">
        <v>908</v>
      </c>
      <c r="G53" s="9" t="s">
        <v>909</v>
      </c>
    </row>
    <row r="54" spans="1:7" ht="44.4" thickTop="1" thickBot="1" x14ac:dyDescent="0.3">
      <c r="A54" s="6" t="s">
        <v>673</v>
      </c>
      <c r="B54" s="7" t="s">
        <v>910</v>
      </c>
      <c r="C54" s="8" t="s">
        <v>675</v>
      </c>
      <c r="D54" s="9" t="s">
        <v>911</v>
      </c>
      <c r="E54" s="9" t="s">
        <v>912</v>
      </c>
      <c r="F54" s="9" t="s">
        <v>913</v>
      </c>
      <c r="G54" s="9" t="s">
        <v>914</v>
      </c>
    </row>
    <row r="55" spans="1:7" ht="130.80000000000001" thickTop="1" thickBot="1" x14ac:dyDescent="0.3">
      <c r="A55" s="6" t="s">
        <v>666</v>
      </c>
      <c r="B55" s="7" t="s">
        <v>915</v>
      </c>
      <c r="C55" s="8" t="s">
        <v>916</v>
      </c>
      <c r="D55" s="9" t="s">
        <v>917</v>
      </c>
      <c r="E55" s="9" t="s">
        <v>918</v>
      </c>
      <c r="F55" s="9" t="s">
        <v>919</v>
      </c>
      <c r="G55" s="9" t="s">
        <v>920</v>
      </c>
    </row>
    <row r="56" spans="1:7" thickTop="1" thickBot="1" x14ac:dyDescent="0.3">
      <c r="A56" s="6" t="s">
        <v>673</v>
      </c>
      <c r="B56" s="7" t="s">
        <v>921</v>
      </c>
      <c r="C56" s="8" t="s">
        <v>697</v>
      </c>
      <c r="D56" s="9" t="s">
        <v>922</v>
      </c>
      <c r="E56" s="9" t="s">
        <v>923</v>
      </c>
      <c r="F56" s="9" t="s">
        <v>924</v>
      </c>
      <c r="G56" s="9" t="s">
        <v>925</v>
      </c>
    </row>
    <row r="57" spans="1:7" ht="30" thickTop="1" thickBot="1" x14ac:dyDescent="0.3">
      <c r="A57" s="6" t="s">
        <v>673</v>
      </c>
      <c r="B57" s="7" t="s">
        <v>926</v>
      </c>
      <c r="C57" s="8" t="s">
        <v>775</v>
      </c>
      <c r="D57" s="9" t="s">
        <v>927</v>
      </c>
      <c r="E57" s="9" t="s">
        <v>928</v>
      </c>
      <c r="F57" s="9" t="s">
        <v>929</v>
      </c>
      <c r="G57" s="9" t="s">
        <v>930</v>
      </c>
    </row>
    <row r="58" spans="1:7" thickTop="1" thickBot="1" x14ac:dyDescent="0.3">
      <c r="A58" s="6" t="s">
        <v>673</v>
      </c>
      <c r="B58" s="7" t="s">
        <v>931</v>
      </c>
      <c r="C58" s="8" t="s">
        <v>730</v>
      </c>
      <c r="D58" s="9" t="s">
        <v>932</v>
      </c>
      <c r="E58" s="9" t="s">
        <v>933</v>
      </c>
      <c r="F58" s="9" t="s">
        <v>934</v>
      </c>
      <c r="G58" s="9" t="s">
        <v>935</v>
      </c>
    </row>
    <row r="59" spans="1:7" thickTop="1" thickBot="1" x14ac:dyDescent="0.3">
      <c r="A59" s="6" t="s">
        <v>673</v>
      </c>
      <c r="B59" s="7" t="s">
        <v>936</v>
      </c>
      <c r="C59" s="8" t="s">
        <v>675</v>
      </c>
      <c r="D59" s="9" t="s">
        <v>937</v>
      </c>
      <c r="E59" s="9" t="s">
        <v>938</v>
      </c>
      <c r="F59" s="9" t="s">
        <v>939</v>
      </c>
      <c r="G59" s="9" t="s">
        <v>940</v>
      </c>
    </row>
    <row r="60" spans="1:7" thickTop="1" thickBot="1" x14ac:dyDescent="0.3">
      <c r="A60" s="6" t="s">
        <v>673</v>
      </c>
      <c r="B60" s="7" t="s">
        <v>941</v>
      </c>
      <c r="C60" s="8" t="s">
        <v>730</v>
      </c>
      <c r="D60" s="9">
        <v>12</v>
      </c>
      <c r="E60" s="9">
        <v>36</v>
      </c>
      <c r="F60" s="9">
        <v>48</v>
      </c>
      <c r="G60" s="9">
        <v>64</v>
      </c>
    </row>
    <row r="61" spans="1:7" ht="30" thickTop="1" thickBot="1" x14ac:dyDescent="0.3">
      <c r="A61" s="6" t="s">
        <v>673</v>
      </c>
      <c r="B61" s="7" t="s">
        <v>942</v>
      </c>
      <c r="C61" s="8" t="s">
        <v>775</v>
      </c>
      <c r="D61" s="9" t="s">
        <v>943</v>
      </c>
      <c r="E61" s="9" t="s">
        <v>944</v>
      </c>
      <c r="F61" s="9" t="s">
        <v>945</v>
      </c>
      <c r="G61" s="9" t="s">
        <v>946</v>
      </c>
    </row>
    <row r="62" spans="1:7" ht="30" thickTop="1" thickBot="1" x14ac:dyDescent="0.3">
      <c r="A62" s="6" t="s">
        <v>673</v>
      </c>
      <c r="B62" s="7" t="s">
        <v>947</v>
      </c>
      <c r="C62" s="8" t="s">
        <v>730</v>
      </c>
      <c r="D62" s="9" t="s">
        <v>948</v>
      </c>
      <c r="E62" s="9" t="s">
        <v>949</v>
      </c>
      <c r="F62" s="9" t="s">
        <v>950</v>
      </c>
      <c r="G62" s="9" t="s">
        <v>951</v>
      </c>
    </row>
    <row r="63" spans="1:7" thickTop="1" thickBot="1" x14ac:dyDescent="0.3">
      <c r="A63" s="6" t="s">
        <v>673</v>
      </c>
      <c r="B63" s="7" t="s">
        <v>952</v>
      </c>
      <c r="C63" s="8" t="s">
        <v>714</v>
      </c>
      <c r="D63" s="9">
        <v>10</v>
      </c>
      <c r="E63" s="9">
        <v>15</v>
      </c>
      <c r="F63" s="9">
        <v>30</v>
      </c>
      <c r="G63" s="9">
        <v>60</v>
      </c>
    </row>
    <row r="64" spans="1:7" ht="30" thickTop="1" thickBot="1" x14ac:dyDescent="0.3">
      <c r="A64" s="6" t="s">
        <v>673</v>
      </c>
      <c r="B64" s="7" t="s">
        <v>953</v>
      </c>
      <c r="C64" s="8" t="s">
        <v>675</v>
      </c>
      <c r="D64" s="9" t="s">
        <v>954</v>
      </c>
      <c r="E64" s="9" t="s">
        <v>955</v>
      </c>
      <c r="F64" s="9" t="s">
        <v>956</v>
      </c>
      <c r="G64" s="9" t="s">
        <v>957</v>
      </c>
    </row>
    <row r="65" spans="1:7" ht="44.4" thickTop="1" thickBot="1" x14ac:dyDescent="0.3">
      <c r="A65" s="6" t="s">
        <v>673</v>
      </c>
      <c r="B65" s="7" t="s">
        <v>958</v>
      </c>
      <c r="C65" s="8" t="s">
        <v>675</v>
      </c>
      <c r="D65" s="9" t="s">
        <v>959</v>
      </c>
      <c r="E65" s="9" t="s">
        <v>960</v>
      </c>
      <c r="F65" s="9" t="s">
        <v>961</v>
      </c>
      <c r="G65" s="9" t="s">
        <v>962</v>
      </c>
    </row>
    <row r="66" spans="1:7" thickTop="1" thickBot="1" x14ac:dyDescent="0.3">
      <c r="A66" s="6" t="s">
        <v>673</v>
      </c>
      <c r="B66" s="7" t="s">
        <v>963</v>
      </c>
      <c r="C66" s="8" t="s">
        <v>730</v>
      </c>
      <c r="D66" s="9" t="s">
        <v>964</v>
      </c>
      <c r="E66" s="9" t="s">
        <v>965</v>
      </c>
      <c r="F66" s="9" t="s">
        <v>966</v>
      </c>
      <c r="G66" s="9" t="s">
        <v>967</v>
      </c>
    </row>
    <row r="67" spans="1:7" thickTop="1" thickBot="1" x14ac:dyDescent="0.3">
      <c r="A67" s="6" t="s">
        <v>673</v>
      </c>
      <c r="B67" s="7" t="s">
        <v>968</v>
      </c>
      <c r="C67" s="8" t="s">
        <v>730</v>
      </c>
      <c r="D67" s="9" t="s">
        <v>969</v>
      </c>
      <c r="E67" s="9" t="s">
        <v>970</v>
      </c>
      <c r="F67" s="9" t="s">
        <v>971</v>
      </c>
      <c r="G67" s="9" t="s">
        <v>972</v>
      </c>
    </row>
    <row r="68" spans="1:7" ht="58.8" thickTop="1" thickBot="1" x14ac:dyDescent="0.3">
      <c r="A68" s="6" t="s">
        <v>673</v>
      </c>
      <c r="B68" s="7" t="s">
        <v>973</v>
      </c>
      <c r="C68" s="8" t="s">
        <v>974</v>
      </c>
      <c r="D68" s="9" t="s">
        <v>975</v>
      </c>
      <c r="E68" s="9" t="s">
        <v>976</v>
      </c>
      <c r="F68" s="9" t="s">
        <v>977</v>
      </c>
      <c r="G68" s="9" t="s">
        <v>978</v>
      </c>
    </row>
    <row r="69" spans="1:7" thickTop="1" thickBot="1" x14ac:dyDescent="0.3">
      <c r="A69" s="6" t="s">
        <v>666</v>
      </c>
      <c r="B69" s="7" t="s">
        <v>979</v>
      </c>
      <c r="C69" s="8" t="s">
        <v>668</v>
      </c>
      <c r="D69" s="9" t="s">
        <v>980</v>
      </c>
      <c r="E69" s="9" t="s">
        <v>981</v>
      </c>
      <c r="F69" s="9" t="s">
        <v>982</v>
      </c>
      <c r="G69" s="9" t="s">
        <v>983</v>
      </c>
    </row>
    <row r="70" spans="1:7" thickTop="1" thickBot="1" x14ac:dyDescent="0.3">
      <c r="A70" s="6" t="s">
        <v>673</v>
      </c>
      <c r="B70" s="7" t="s">
        <v>984</v>
      </c>
      <c r="C70" s="8" t="s">
        <v>775</v>
      </c>
      <c r="D70" s="9">
        <v>21</v>
      </c>
      <c r="E70" s="9">
        <v>25</v>
      </c>
      <c r="F70" s="9">
        <v>23</v>
      </c>
      <c r="G70" s="9">
        <v>53</v>
      </c>
    </row>
    <row r="71" spans="1:7" thickTop="1" thickBot="1" x14ac:dyDescent="0.3">
      <c r="A71" s="6" t="s">
        <v>673</v>
      </c>
      <c r="B71" s="7" t="s">
        <v>985</v>
      </c>
      <c r="C71" s="8" t="s">
        <v>775</v>
      </c>
      <c r="D71" s="9">
        <v>21</v>
      </c>
      <c r="E71" s="9">
        <v>25</v>
      </c>
      <c r="F71" s="9">
        <v>80</v>
      </c>
      <c r="G71" s="9">
        <v>110</v>
      </c>
    </row>
    <row r="72" spans="1:7" thickTop="1" thickBot="1" x14ac:dyDescent="0.3">
      <c r="A72" s="6" t="s">
        <v>673</v>
      </c>
      <c r="B72" s="7" t="s">
        <v>986</v>
      </c>
      <c r="C72" s="8" t="s">
        <v>775</v>
      </c>
      <c r="D72" s="9">
        <v>21</v>
      </c>
      <c r="E72" s="9">
        <v>25</v>
      </c>
      <c r="F72" s="9">
        <v>80</v>
      </c>
      <c r="G72" s="9">
        <v>110</v>
      </c>
    </row>
    <row r="73" spans="1:7" thickTop="1" thickBot="1" x14ac:dyDescent="0.3">
      <c r="A73" s="6" t="s">
        <v>666</v>
      </c>
      <c r="B73" s="7" t="s">
        <v>987</v>
      </c>
      <c r="C73" s="8" t="s">
        <v>988</v>
      </c>
      <c r="D73" s="9">
        <v>139</v>
      </c>
      <c r="E73" s="9">
        <v>466</v>
      </c>
      <c r="F73" s="9">
        <v>161</v>
      </c>
      <c r="G73" s="9">
        <v>443</v>
      </c>
    </row>
    <row r="74" spans="1:7" ht="44.4" thickTop="1" thickBot="1" x14ac:dyDescent="0.3">
      <c r="A74" s="6" t="s">
        <v>673</v>
      </c>
      <c r="B74" s="7" t="s">
        <v>989</v>
      </c>
      <c r="C74" s="8" t="s">
        <v>675</v>
      </c>
      <c r="D74" s="9" t="s">
        <v>990</v>
      </c>
      <c r="E74" s="9" t="s">
        <v>991</v>
      </c>
      <c r="F74" s="9" t="s">
        <v>992</v>
      </c>
      <c r="G74" s="9" t="s">
        <v>993</v>
      </c>
    </row>
    <row r="75" spans="1:7" ht="87.6" thickTop="1" thickBot="1" x14ac:dyDescent="0.3">
      <c r="A75" s="6" t="s">
        <v>673</v>
      </c>
      <c r="B75" s="7" t="s">
        <v>994</v>
      </c>
      <c r="C75" s="8" t="s">
        <v>730</v>
      </c>
      <c r="D75" s="9" t="s">
        <v>995</v>
      </c>
      <c r="E75" s="9" t="s">
        <v>996</v>
      </c>
      <c r="F75" s="9" t="s">
        <v>997</v>
      </c>
      <c r="G75" s="9" t="s">
        <v>998</v>
      </c>
    </row>
    <row r="76" spans="1:7" ht="87.6" thickTop="1" thickBot="1" x14ac:dyDescent="0.3">
      <c r="A76" s="6" t="s">
        <v>673</v>
      </c>
      <c r="B76" s="7" t="s">
        <v>999</v>
      </c>
      <c r="C76" s="8" t="s">
        <v>730</v>
      </c>
      <c r="D76" s="9" t="s">
        <v>995</v>
      </c>
      <c r="E76" s="9" t="s">
        <v>996</v>
      </c>
      <c r="F76" s="9" t="s">
        <v>997</v>
      </c>
      <c r="G76" s="9" t="s">
        <v>998</v>
      </c>
    </row>
    <row r="77" spans="1:7" ht="231.6" thickTop="1" thickBot="1" x14ac:dyDescent="0.3">
      <c r="A77" s="6" t="s">
        <v>1000</v>
      </c>
      <c r="B77" s="7" t="s">
        <v>1001</v>
      </c>
      <c r="C77" s="8" t="s">
        <v>1002</v>
      </c>
      <c r="D77" s="9"/>
      <c r="E77" s="9"/>
      <c r="F77" s="9"/>
      <c r="G77" s="9"/>
    </row>
    <row r="78" spans="1:7" ht="30" thickTop="1" thickBot="1" x14ac:dyDescent="0.3">
      <c r="A78" s="6" t="s">
        <v>666</v>
      </c>
      <c r="B78" s="7" t="s">
        <v>1003</v>
      </c>
      <c r="C78" s="8" t="s">
        <v>668</v>
      </c>
      <c r="D78" s="9" t="s">
        <v>1004</v>
      </c>
      <c r="E78" s="9" t="s">
        <v>1005</v>
      </c>
      <c r="F78" s="9" t="s">
        <v>1006</v>
      </c>
      <c r="G78" s="9" t="s">
        <v>1007</v>
      </c>
    </row>
    <row r="79" spans="1:7" ht="30" thickTop="1" thickBot="1" x14ac:dyDescent="0.3">
      <c r="A79" s="6" t="s">
        <v>666</v>
      </c>
      <c r="B79" s="7" t="s">
        <v>1008</v>
      </c>
      <c r="C79" s="8" t="s">
        <v>1009</v>
      </c>
      <c r="D79" s="9" t="s">
        <v>1010</v>
      </c>
      <c r="E79" s="9" t="s">
        <v>1011</v>
      </c>
      <c r="F79" s="9" t="s">
        <v>1012</v>
      </c>
      <c r="G79" s="9" t="s">
        <v>1013</v>
      </c>
    </row>
    <row r="80" spans="1:7" ht="30" thickTop="1" thickBot="1" x14ac:dyDescent="0.3">
      <c r="A80" s="6" t="s">
        <v>673</v>
      </c>
      <c r="B80" s="7" t="s">
        <v>1014</v>
      </c>
      <c r="C80" s="8" t="s">
        <v>730</v>
      </c>
      <c r="D80" s="9" t="s">
        <v>1015</v>
      </c>
      <c r="E80" s="9" t="s">
        <v>1013</v>
      </c>
      <c r="F80" s="9" t="s">
        <v>1010</v>
      </c>
      <c r="G80" s="9" t="s">
        <v>1016</v>
      </c>
    </row>
    <row r="81" spans="1:7" thickTop="1" thickBot="1" x14ac:dyDescent="0.3">
      <c r="A81" s="6" t="s">
        <v>673</v>
      </c>
      <c r="B81" s="7" t="s">
        <v>1017</v>
      </c>
      <c r="C81" s="8" t="s">
        <v>775</v>
      </c>
      <c r="D81" s="9">
        <v>80</v>
      </c>
      <c r="E81" s="9">
        <v>443</v>
      </c>
      <c r="F81" s="9">
        <v>1433</v>
      </c>
      <c r="G81" s="9">
        <v>3389</v>
      </c>
    </row>
    <row r="82" spans="1:7" ht="44.4" thickTop="1" thickBot="1" x14ac:dyDescent="0.3">
      <c r="A82" s="6" t="s">
        <v>673</v>
      </c>
      <c r="B82" s="7" t="s">
        <v>1018</v>
      </c>
      <c r="C82" s="8" t="s">
        <v>714</v>
      </c>
      <c r="D82" s="9" t="s">
        <v>1019</v>
      </c>
      <c r="E82" s="9" t="s">
        <v>797</v>
      </c>
      <c r="F82" s="9" t="s">
        <v>1020</v>
      </c>
      <c r="G82" s="9" t="s">
        <v>1021</v>
      </c>
    </row>
    <row r="83" spans="1:7" ht="30" thickTop="1" thickBot="1" x14ac:dyDescent="0.3">
      <c r="A83" s="6" t="s">
        <v>666</v>
      </c>
      <c r="B83" s="7" t="s">
        <v>1022</v>
      </c>
      <c r="C83" s="8" t="s">
        <v>668</v>
      </c>
      <c r="D83" s="9" t="s">
        <v>1023</v>
      </c>
      <c r="E83" s="9" t="s">
        <v>1024</v>
      </c>
      <c r="F83" s="9" t="s">
        <v>1025</v>
      </c>
      <c r="G83" s="9" t="s">
        <v>1026</v>
      </c>
    </row>
    <row r="84" spans="1:7" thickTop="1" thickBot="1" x14ac:dyDescent="0.3">
      <c r="A84" s="6" t="s">
        <v>673</v>
      </c>
      <c r="B84" s="7" t="s">
        <v>1027</v>
      </c>
      <c r="C84" s="8" t="s">
        <v>775</v>
      </c>
      <c r="D84" s="9" t="s">
        <v>797</v>
      </c>
      <c r="E84" s="9" t="s">
        <v>795</v>
      </c>
      <c r="F84" s="9" t="s">
        <v>796</v>
      </c>
      <c r="G84" s="9" t="s">
        <v>1028</v>
      </c>
    </row>
    <row r="85" spans="1:7" ht="30" thickTop="1" thickBot="1" x14ac:dyDescent="0.3">
      <c r="A85" s="6" t="s">
        <v>673</v>
      </c>
      <c r="B85" s="7" t="s">
        <v>1029</v>
      </c>
      <c r="C85" s="8" t="s">
        <v>775</v>
      </c>
      <c r="D85" s="9" t="s">
        <v>1030</v>
      </c>
      <c r="E85" s="9" t="s">
        <v>1031</v>
      </c>
      <c r="F85" s="9" t="s">
        <v>1032</v>
      </c>
      <c r="G85" s="9" t="s">
        <v>1033</v>
      </c>
    </row>
    <row r="86" spans="1:7" ht="73.2" thickTop="1" thickBot="1" x14ac:dyDescent="0.3">
      <c r="A86" s="6" t="s">
        <v>780</v>
      </c>
      <c r="B86" s="7" t="s">
        <v>1034</v>
      </c>
      <c r="C86" s="8" t="s">
        <v>1035</v>
      </c>
      <c r="D86" s="9"/>
      <c r="E86" s="9"/>
      <c r="F86" s="9"/>
      <c r="G86" s="9"/>
    </row>
    <row r="87" spans="1:7" ht="188.4" thickTop="1" thickBot="1" x14ac:dyDescent="0.3">
      <c r="A87" s="6" t="s">
        <v>673</v>
      </c>
      <c r="B87" s="7" t="s">
        <v>1036</v>
      </c>
      <c r="C87" s="8" t="s">
        <v>675</v>
      </c>
      <c r="D87" s="9" t="s">
        <v>1037</v>
      </c>
      <c r="E87" s="9" t="s">
        <v>1038</v>
      </c>
      <c r="F87" s="9" t="s">
        <v>1039</v>
      </c>
      <c r="G87" s="9" t="s">
        <v>1040</v>
      </c>
    </row>
    <row r="88" spans="1:7" ht="30" thickTop="1" thickBot="1" x14ac:dyDescent="0.3">
      <c r="A88" s="6" t="s">
        <v>673</v>
      </c>
      <c r="B88" s="7" t="s">
        <v>1041</v>
      </c>
      <c r="C88" s="8" t="s">
        <v>730</v>
      </c>
      <c r="D88" s="9" t="s">
        <v>1042</v>
      </c>
      <c r="E88" s="9" t="s">
        <v>1043</v>
      </c>
      <c r="F88" s="9" t="s">
        <v>1044</v>
      </c>
      <c r="G88" s="9" t="s">
        <v>1045</v>
      </c>
    </row>
    <row r="89" spans="1:7" thickTop="1" thickBot="1" x14ac:dyDescent="0.3">
      <c r="A89" s="6" t="s">
        <v>673</v>
      </c>
      <c r="B89" s="7" t="s">
        <v>1046</v>
      </c>
      <c r="C89" s="8" t="s">
        <v>675</v>
      </c>
      <c r="D89" s="9" t="s">
        <v>1047</v>
      </c>
      <c r="E89" s="9" t="s">
        <v>1048</v>
      </c>
      <c r="F89" s="9" t="s">
        <v>1049</v>
      </c>
      <c r="G89" s="9" t="s">
        <v>1050</v>
      </c>
    </row>
    <row r="90" spans="1:7" ht="102" thickTop="1" thickBot="1" x14ac:dyDescent="0.3">
      <c r="A90" s="6" t="s">
        <v>673</v>
      </c>
      <c r="B90" s="7" t="s">
        <v>1051</v>
      </c>
      <c r="C90" s="8" t="s">
        <v>675</v>
      </c>
      <c r="D90" s="9" t="s">
        <v>1052</v>
      </c>
      <c r="E90" s="9" t="s">
        <v>1053</v>
      </c>
      <c r="F90" s="9" t="s">
        <v>1054</v>
      </c>
      <c r="G90" s="9" t="s">
        <v>1055</v>
      </c>
    </row>
    <row r="91" spans="1:7" ht="44.4" thickTop="1" thickBot="1" x14ac:dyDescent="0.3">
      <c r="A91" s="6" t="s">
        <v>673</v>
      </c>
      <c r="B91" s="7" t="s">
        <v>1056</v>
      </c>
      <c r="C91" s="8" t="s">
        <v>714</v>
      </c>
      <c r="D91" s="9" t="s">
        <v>1057</v>
      </c>
      <c r="E91" s="9" t="s">
        <v>1058</v>
      </c>
      <c r="F91" s="9" t="s">
        <v>1059</v>
      </c>
      <c r="G91" s="9" t="s">
        <v>1060</v>
      </c>
    </row>
    <row r="92" spans="1:7" ht="30" thickTop="1" thickBot="1" x14ac:dyDescent="0.3">
      <c r="A92" s="6" t="s">
        <v>673</v>
      </c>
      <c r="B92" s="7" t="s">
        <v>1061</v>
      </c>
      <c r="C92" s="8" t="s">
        <v>714</v>
      </c>
      <c r="D92" s="9" t="s">
        <v>796</v>
      </c>
      <c r="E92" s="9" t="s">
        <v>794</v>
      </c>
      <c r="F92" s="9" t="s">
        <v>797</v>
      </c>
      <c r="G92" s="9" t="s">
        <v>795</v>
      </c>
    </row>
    <row r="93" spans="1:7" thickTop="1" thickBot="1" x14ac:dyDescent="0.3">
      <c r="A93" s="6" t="s">
        <v>673</v>
      </c>
      <c r="B93" s="7" t="s">
        <v>1062</v>
      </c>
      <c r="C93" s="8" t="s">
        <v>675</v>
      </c>
      <c r="D93" s="9" t="s">
        <v>1063</v>
      </c>
      <c r="E93" s="9" t="s">
        <v>1064</v>
      </c>
      <c r="F93" s="9" t="s">
        <v>1065</v>
      </c>
      <c r="G93" s="9" t="s">
        <v>1066</v>
      </c>
    </row>
    <row r="94" spans="1:7" ht="73.2" thickTop="1" thickBot="1" x14ac:dyDescent="0.3">
      <c r="A94" s="6" t="s">
        <v>673</v>
      </c>
      <c r="B94" s="7" t="s">
        <v>1067</v>
      </c>
      <c r="C94" s="8" t="s">
        <v>775</v>
      </c>
      <c r="D94" s="9" t="s">
        <v>1068</v>
      </c>
      <c r="E94" s="9" t="s">
        <v>1069</v>
      </c>
      <c r="F94" s="9" t="s">
        <v>1070</v>
      </c>
      <c r="G94" s="9"/>
    </row>
    <row r="95" spans="1:7" ht="30" thickTop="1" thickBot="1" x14ac:dyDescent="0.3">
      <c r="A95" s="6" t="s">
        <v>673</v>
      </c>
      <c r="B95" s="7" t="s">
        <v>1071</v>
      </c>
      <c r="C95" s="8" t="s">
        <v>775</v>
      </c>
      <c r="D95" s="9" t="s">
        <v>1072</v>
      </c>
      <c r="E95" s="9" t="s">
        <v>1073</v>
      </c>
      <c r="F95" s="9" t="s">
        <v>1074</v>
      </c>
      <c r="G95" s="9" t="s">
        <v>1075</v>
      </c>
    </row>
    <row r="96" spans="1:7" thickTop="1" thickBot="1" x14ac:dyDescent="0.3">
      <c r="A96" s="6" t="s">
        <v>673</v>
      </c>
      <c r="B96" s="7" t="s">
        <v>1076</v>
      </c>
      <c r="C96" s="8" t="s">
        <v>730</v>
      </c>
      <c r="D96" s="9">
        <v>21</v>
      </c>
      <c r="E96" s="9">
        <v>22</v>
      </c>
      <c r="F96" s="9">
        <v>23</v>
      </c>
      <c r="G96" s="9">
        <v>24</v>
      </c>
    </row>
    <row r="97" spans="1:7" ht="44.4" thickTop="1" thickBot="1" x14ac:dyDescent="0.3">
      <c r="A97" s="6" t="s">
        <v>673</v>
      </c>
      <c r="B97" s="7" t="s">
        <v>1077</v>
      </c>
      <c r="C97" s="8" t="s">
        <v>730</v>
      </c>
      <c r="D97" s="9" t="s">
        <v>1078</v>
      </c>
      <c r="E97" s="9" t="s">
        <v>1079</v>
      </c>
      <c r="F97" s="9" t="s">
        <v>1080</v>
      </c>
      <c r="G97" s="9" t="s">
        <v>1081</v>
      </c>
    </row>
    <row r="98" spans="1:7" ht="73.2" thickTop="1" thickBot="1" x14ac:dyDescent="0.3">
      <c r="A98" s="6" t="s">
        <v>673</v>
      </c>
      <c r="B98" s="7" t="s">
        <v>1082</v>
      </c>
      <c r="C98" s="8" t="s">
        <v>675</v>
      </c>
      <c r="D98" s="9" t="s">
        <v>1083</v>
      </c>
      <c r="E98" s="9" t="s">
        <v>1084</v>
      </c>
      <c r="F98" s="9" t="s">
        <v>1085</v>
      </c>
      <c r="G98" s="9" t="s">
        <v>1086</v>
      </c>
    </row>
    <row r="99" spans="1:7" thickTop="1" thickBot="1" x14ac:dyDescent="0.3">
      <c r="A99" s="6" t="s">
        <v>673</v>
      </c>
      <c r="B99" s="7" t="s">
        <v>1087</v>
      </c>
      <c r="C99" s="8" t="s">
        <v>675</v>
      </c>
      <c r="D99" s="9" t="s">
        <v>1088</v>
      </c>
      <c r="E99" s="9" t="s">
        <v>1089</v>
      </c>
      <c r="F99" s="9" t="s">
        <v>1090</v>
      </c>
      <c r="G99" s="9" t="s">
        <v>1091</v>
      </c>
    </row>
    <row r="100" spans="1:7" ht="73.2" thickTop="1" thickBot="1" x14ac:dyDescent="0.3">
      <c r="A100" s="6" t="s">
        <v>673</v>
      </c>
      <c r="B100" s="7" t="s">
        <v>1092</v>
      </c>
      <c r="C100" s="8" t="s">
        <v>675</v>
      </c>
      <c r="D100" s="9" t="s">
        <v>1093</v>
      </c>
      <c r="E100" s="9" t="s">
        <v>1094</v>
      </c>
      <c r="F100" s="9" t="s">
        <v>1095</v>
      </c>
      <c r="G100" s="9" t="s">
        <v>1096</v>
      </c>
    </row>
    <row r="101" spans="1:7" ht="30" thickTop="1" thickBot="1" x14ac:dyDescent="0.3">
      <c r="A101" s="6" t="s">
        <v>673</v>
      </c>
      <c r="B101" s="7" t="s">
        <v>1097</v>
      </c>
      <c r="C101" s="8" t="s">
        <v>675</v>
      </c>
      <c r="D101" s="9" t="s">
        <v>1098</v>
      </c>
      <c r="E101" s="9" t="s">
        <v>1099</v>
      </c>
      <c r="F101" s="9" t="s">
        <v>1100</v>
      </c>
      <c r="G101" s="9" t="s">
        <v>1101</v>
      </c>
    </row>
    <row r="102" spans="1:7" ht="30" thickTop="1" thickBot="1" x14ac:dyDescent="0.3">
      <c r="A102" s="6" t="s">
        <v>673</v>
      </c>
      <c r="B102" s="7" t="s">
        <v>1102</v>
      </c>
      <c r="C102" s="8" t="s">
        <v>775</v>
      </c>
      <c r="D102" s="9" t="s">
        <v>1103</v>
      </c>
      <c r="E102" s="9" t="s">
        <v>1104</v>
      </c>
      <c r="F102" s="9" t="s">
        <v>1105</v>
      </c>
      <c r="G102" s="9" t="s">
        <v>1106</v>
      </c>
    </row>
    <row r="103" spans="1:7" thickTop="1" thickBot="1" x14ac:dyDescent="0.3">
      <c r="A103" s="6" t="s">
        <v>673</v>
      </c>
      <c r="B103" s="7" t="s">
        <v>1107</v>
      </c>
      <c r="C103" s="8" t="s">
        <v>775</v>
      </c>
      <c r="D103" s="9">
        <v>23</v>
      </c>
      <c r="E103" s="9">
        <v>21</v>
      </c>
      <c r="F103" s="9">
        <v>22</v>
      </c>
      <c r="G103" s="9">
        <v>25</v>
      </c>
    </row>
    <row r="104" spans="1:7" ht="73.2" thickTop="1" thickBot="1" x14ac:dyDescent="0.3">
      <c r="A104" s="6" t="s">
        <v>666</v>
      </c>
      <c r="B104" s="7" t="s">
        <v>1108</v>
      </c>
      <c r="C104" s="8" t="s">
        <v>668</v>
      </c>
      <c r="D104" s="9" t="s">
        <v>1109</v>
      </c>
      <c r="E104" s="9" t="s">
        <v>1110</v>
      </c>
      <c r="F104" s="9" t="s">
        <v>1111</v>
      </c>
      <c r="G104" s="9" t="s">
        <v>1112</v>
      </c>
    </row>
    <row r="105" spans="1:7" ht="58.8" thickTop="1" thickBot="1" x14ac:dyDescent="0.3">
      <c r="A105" s="6" t="s">
        <v>673</v>
      </c>
      <c r="B105" s="7" t="s">
        <v>1113</v>
      </c>
      <c r="C105" s="8" t="s">
        <v>730</v>
      </c>
      <c r="D105" s="9" t="s">
        <v>1114</v>
      </c>
      <c r="E105" s="9" t="s">
        <v>1115</v>
      </c>
      <c r="F105" s="9" t="s">
        <v>1116</v>
      </c>
      <c r="G105" s="9" t="s">
        <v>1117</v>
      </c>
    </row>
    <row r="106" spans="1:7" thickTop="1" thickBot="1" x14ac:dyDescent="0.3">
      <c r="A106" s="6" t="s">
        <v>673</v>
      </c>
      <c r="B106" s="7" t="s">
        <v>1118</v>
      </c>
      <c r="C106" s="8" t="s">
        <v>709</v>
      </c>
      <c r="D106" s="9">
        <v>7</v>
      </c>
      <c r="E106" s="9">
        <v>8</v>
      </c>
      <c r="F106" s="9">
        <v>9</v>
      </c>
      <c r="G106" s="9">
        <v>10</v>
      </c>
    </row>
    <row r="107" spans="1:7" thickTop="1" thickBot="1" x14ac:dyDescent="0.3">
      <c r="A107" s="6" t="s">
        <v>673</v>
      </c>
      <c r="B107" s="7" t="s">
        <v>1119</v>
      </c>
      <c r="C107" s="8" t="s">
        <v>703</v>
      </c>
      <c r="D107" s="9">
        <v>30</v>
      </c>
      <c r="E107" s="9">
        <v>60</v>
      </c>
      <c r="F107" s="9">
        <v>90</v>
      </c>
      <c r="G107" s="9">
        <v>120</v>
      </c>
    </row>
    <row r="108" spans="1:7" ht="44.4" thickTop="1" thickBot="1" x14ac:dyDescent="0.3">
      <c r="A108" s="6" t="s">
        <v>673</v>
      </c>
      <c r="B108" s="7" t="s">
        <v>1120</v>
      </c>
      <c r="C108" s="8" t="s">
        <v>730</v>
      </c>
      <c r="D108" s="9">
        <v>10</v>
      </c>
      <c r="E108" s="9">
        <v>20</v>
      </c>
      <c r="F108" s="9">
        <v>30</v>
      </c>
      <c r="G108" s="9">
        <v>60</v>
      </c>
    </row>
    <row r="109" spans="1:7" ht="30" thickTop="1" thickBot="1" x14ac:dyDescent="0.3">
      <c r="A109" s="6" t="s">
        <v>673</v>
      </c>
      <c r="B109" s="7" t="s">
        <v>1121</v>
      </c>
      <c r="C109" s="8" t="s">
        <v>714</v>
      </c>
      <c r="D109" s="9" t="s">
        <v>1122</v>
      </c>
      <c r="E109" s="9" t="s">
        <v>1123</v>
      </c>
      <c r="F109" s="9" t="s">
        <v>1124</v>
      </c>
      <c r="G109" s="9" t="s">
        <v>1125</v>
      </c>
    </row>
    <row r="110" spans="1:7" ht="30" thickTop="1" thickBot="1" x14ac:dyDescent="0.3">
      <c r="A110" s="6" t="s">
        <v>673</v>
      </c>
      <c r="B110" s="7" t="s">
        <v>1126</v>
      </c>
      <c r="C110" s="8" t="s">
        <v>775</v>
      </c>
      <c r="D110" s="9" t="s">
        <v>1127</v>
      </c>
      <c r="E110" s="9" t="s">
        <v>1128</v>
      </c>
      <c r="F110" s="9" t="s">
        <v>1129</v>
      </c>
      <c r="G110" s="9" t="s">
        <v>1130</v>
      </c>
    </row>
    <row r="111" spans="1:7" ht="30" thickTop="1" thickBot="1" x14ac:dyDescent="0.3">
      <c r="A111" s="6" t="s">
        <v>673</v>
      </c>
      <c r="B111" s="7" t="s">
        <v>1131</v>
      </c>
      <c r="C111" s="8" t="s">
        <v>675</v>
      </c>
      <c r="D111" s="9" t="s">
        <v>1132</v>
      </c>
      <c r="E111" s="9" t="s">
        <v>1133</v>
      </c>
      <c r="F111" s="9" t="s">
        <v>1134</v>
      </c>
      <c r="G111" s="9" t="s">
        <v>1135</v>
      </c>
    </row>
    <row r="112" spans="1:7" ht="44.4" thickTop="1" thickBot="1" x14ac:dyDescent="0.3">
      <c r="A112" s="6" t="s">
        <v>673</v>
      </c>
      <c r="B112" s="7" t="s">
        <v>1136</v>
      </c>
      <c r="C112" s="8" t="s">
        <v>730</v>
      </c>
      <c r="D112" s="9" t="s">
        <v>1137</v>
      </c>
      <c r="E112" s="9" t="s">
        <v>1138</v>
      </c>
      <c r="F112" s="9" t="s">
        <v>1139</v>
      </c>
      <c r="G112" s="9" t="s">
        <v>1140</v>
      </c>
    </row>
    <row r="113" spans="1:7" ht="87.6" thickTop="1" thickBot="1" x14ac:dyDescent="0.3">
      <c r="A113" s="6" t="s">
        <v>673</v>
      </c>
      <c r="B113" s="7" t="s">
        <v>1141</v>
      </c>
      <c r="C113" s="8" t="s">
        <v>675</v>
      </c>
      <c r="D113" s="9" t="s">
        <v>1142</v>
      </c>
      <c r="E113" s="9" t="s">
        <v>1143</v>
      </c>
      <c r="F113" s="9" t="s">
        <v>1144</v>
      </c>
      <c r="G113" s="9" t="s">
        <v>1145</v>
      </c>
    </row>
    <row r="114" spans="1:7" ht="30" thickTop="1" thickBot="1" x14ac:dyDescent="0.3">
      <c r="A114" s="6" t="s">
        <v>673</v>
      </c>
      <c r="B114" s="7" t="s">
        <v>1146</v>
      </c>
      <c r="C114" s="8" t="s">
        <v>675</v>
      </c>
      <c r="D114" s="9" t="s">
        <v>1147</v>
      </c>
      <c r="E114" s="9" t="s">
        <v>1148</v>
      </c>
      <c r="F114" s="9" t="s">
        <v>1149</v>
      </c>
      <c r="G114" s="9"/>
    </row>
    <row r="115" spans="1:7" ht="30" thickTop="1" thickBot="1" x14ac:dyDescent="0.3">
      <c r="A115" s="6" t="s">
        <v>673</v>
      </c>
      <c r="B115" s="7" t="s">
        <v>1150</v>
      </c>
      <c r="C115" s="8" t="s">
        <v>730</v>
      </c>
      <c r="D115" s="9" t="s">
        <v>1122</v>
      </c>
      <c r="E115" s="9" t="s">
        <v>1123</v>
      </c>
      <c r="F115" s="9" t="s">
        <v>1124</v>
      </c>
      <c r="G115" s="9"/>
    </row>
    <row r="116" spans="1:7" ht="30" thickTop="1" thickBot="1" x14ac:dyDescent="0.3">
      <c r="A116" s="6" t="s">
        <v>673</v>
      </c>
      <c r="B116" s="7" t="s">
        <v>1151</v>
      </c>
      <c r="C116" s="8" t="s">
        <v>730</v>
      </c>
      <c r="D116" s="9" t="s">
        <v>1152</v>
      </c>
      <c r="E116" s="9" t="s">
        <v>1153</v>
      </c>
      <c r="F116" s="9" t="s">
        <v>1154</v>
      </c>
      <c r="G116" s="9" t="s">
        <v>1155</v>
      </c>
    </row>
    <row r="117" spans="1:7" thickTop="1" thickBot="1" x14ac:dyDescent="0.3">
      <c r="A117" s="6" t="s">
        <v>673</v>
      </c>
      <c r="B117" s="7" t="s">
        <v>1156</v>
      </c>
      <c r="C117" s="8" t="s">
        <v>675</v>
      </c>
      <c r="D117" s="9" t="s">
        <v>1157</v>
      </c>
      <c r="E117" s="9" t="s">
        <v>1158</v>
      </c>
      <c r="F117" s="9" t="s">
        <v>1159</v>
      </c>
      <c r="G117" s="9" t="s">
        <v>1160</v>
      </c>
    </row>
    <row r="118" spans="1:7" ht="30" thickTop="1" thickBot="1" x14ac:dyDescent="0.3">
      <c r="A118" s="6" t="s">
        <v>673</v>
      </c>
      <c r="B118" s="7" t="s">
        <v>1161</v>
      </c>
      <c r="C118" s="8" t="s">
        <v>775</v>
      </c>
      <c r="D118" s="9" t="s">
        <v>1162</v>
      </c>
      <c r="E118" s="9" t="s">
        <v>1163</v>
      </c>
      <c r="F118" s="9" t="s">
        <v>1164</v>
      </c>
      <c r="G118" s="9" t="s">
        <v>1165</v>
      </c>
    </row>
    <row r="119" spans="1:7" ht="73.2" thickTop="1" thickBot="1" x14ac:dyDescent="0.3">
      <c r="A119" s="6" t="s">
        <v>673</v>
      </c>
      <c r="B119" s="7" t="s">
        <v>1166</v>
      </c>
      <c r="C119" s="8" t="s">
        <v>675</v>
      </c>
      <c r="D119" s="9" t="s">
        <v>1167</v>
      </c>
      <c r="E119" s="9" t="s">
        <v>1168</v>
      </c>
      <c r="F119" s="9" t="s">
        <v>1169</v>
      </c>
      <c r="G119" s="9" t="s">
        <v>1170</v>
      </c>
    </row>
    <row r="120" spans="1:7" ht="116.4" thickTop="1" thickBot="1" x14ac:dyDescent="0.3">
      <c r="A120" s="6" t="s">
        <v>666</v>
      </c>
      <c r="B120" s="7" t="s">
        <v>1171</v>
      </c>
      <c r="C120" s="8" t="s">
        <v>668</v>
      </c>
      <c r="D120" s="9" t="s">
        <v>1172</v>
      </c>
      <c r="E120" s="9" t="s">
        <v>1173</v>
      </c>
      <c r="F120" s="9" t="s">
        <v>1174</v>
      </c>
      <c r="G120" s="9" t="s">
        <v>1175</v>
      </c>
    </row>
    <row r="121" spans="1:7" ht="102" thickTop="1" thickBot="1" x14ac:dyDescent="0.3">
      <c r="A121" s="6" t="s">
        <v>666</v>
      </c>
      <c r="B121" s="7" t="s">
        <v>1176</v>
      </c>
      <c r="C121" s="8" t="s">
        <v>820</v>
      </c>
      <c r="D121" s="9" t="s">
        <v>1177</v>
      </c>
      <c r="E121" s="9" t="s">
        <v>1178</v>
      </c>
      <c r="F121" s="9" t="s">
        <v>1179</v>
      </c>
      <c r="G121" s="9" t="s">
        <v>1180</v>
      </c>
    </row>
    <row r="122" spans="1:7" thickTop="1" thickBot="1" x14ac:dyDescent="0.3">
      <c r="A122" s="6" t="s">
        <v>673</v>
      </c>
      <c r="B122" s="7" t="s">
        <v>1181</v>
      </c>
      <c r="C122" s="8" t="s">
        <v>775</v>
      </c>
      <c r="D122" s="9" t="s">
        <v>1182</v>
      </c>
      <c r="E122" s="9" t="s">
        <v>1183</v>
      </c>
      <c r="F122" s="9" t="s">
        <v>1184</v>
      </c>
      <c r="G122" s="9" t="s">
        <v>1185</v>
      </c>
    </row>
    <row r="123" spans="1:7" thickTop="1" thickBot="1" x14ac:dyDescent="0.3">
      <c r="A123" s="6" t="s">
        <v>666</v>
      </c>
      <c r="B123" s="7" t="s">
        <v>1186</v>
      </c>
      <c r="C123" s="8" t="s">
        <v>820</v>
      </c>
      <c r="D123" s="9" t="s">
        <v>1187</v>
      </c>
      <c r="E123" s="9" t="s">
        <v>891</v>
      </c>
      <c r="F123" s="9" t="s">
        <v>1188</v>
      </c>
      <c r="G123" s="9" t="s">
        <v>1189</v>
      </c>
    </row>
    <row r="124" spans="1:7" ht="30" thickTop="1" thickBot="1" x14ac:dyDescent="0.3">
      <c r="A124" s="6" t="s">
        <v>666</v>
      </c>
      <c r="B124" s="7" t="s">
        <v>1190</v>
      </c>
      <c r="C124" s="8" t="s">
        <v>820</v>
      </c>
      <c r="D124" s="9" t="s">
        <v>1191</v>
      </c>
      <c r="E124" s="9" t="s">
        <v>1192</v>
      </c>
      <c r="F124" s="9" t="s">
        <v>1193</v>
      </c>
      <c r="G124" s="9" t="s">
        <v>1194</v>
      </c>
    </row>
    <row r="125" spans="1:7" ht="30" thickTop="1" thickBot="1" x14ac:dyDescent="0.3">
      <c r="A125" s="6" t="s">
        <v>666</v>
      </c>
      <c r="B125" s="7" t="s">
        <v>1195</v>
      </c>
      <c r="C125" s="8" t="s">
        <v>820</v>
      </c>
      <c r="D125" s="9" t="s">
        <v>1196</v>
      </c>
      <c r="E125" s="9" t="s">
        <v>1197</v>
      </c>
      <c r="F125" s="9" t="s">
        <v>1198</v>
      </c>
      <c r="G125" s="9" t="s">
        <v>1199</v>
      </c>
    </row>
    <row r="126" spans="1:7" ht="58.8" thickTop="1" thickBot="1" x14ac:dyDescent="0.3">
      <c r="A126" s="6" t="s">
        <v>673</v>
      </c>
      <c r="B126" s="7" t="s">
        <v>1200</v>
      </c>
      <c r="C126" s="8" t="s">
        <v>675</v>
      </c>
      <c r="D126" s="9" t="s">
        <v>1201</v>
      </c>
      <c r="E126" s="9" t="s">
        <v>1202</v>
      </c>
      <c r="F126" s="9" t="s">
        <v>1203</v>
      </c>
      <c r="G126" s="9" t="s">
        <v>1204</v>
      </c>
    </row>
    <row r="127" spans="1:7" ht="30" thickTop="1" thickBot="1" x14ac:dyDescent="0.3">
      <c r="A127" s="6" t="s">
        <v>673</v>
      </c>
      <c r="B127" s="7" t="s">
        <v>1205</v>
      </c>
      <c r="C127" s="8" t="s">
        <v>714</v>
      </c>
      <c r="D127" s="9" t="s">
        <v>1206</v>
      </c>
      <c r="E127" s="9" t="s">
        <v>1207</v>
      </c>
      <c r="F127" s="9" t="s">
        <v>727</v>
      </c>
      <c r="G127" s="9" t="s">
        <v>1208</v>
      </c>
    </row>
    <row r="128" spans="1:7" ht="30" thickTop="1" thickBot="1" x14ac:dyDescent="0.3">
      <c r="A128" s="6" t="s">
        <v>666</v>
      </c>
      <c r="B128" s="7" t="s">
        <v>1209</v>
      </c>
      <c r="C128" s="8" t="s">
        <v>668</v>
      </c>
      <c r="D128" s="9" t="s">
        <v>1210</v>
      </c>
      <c r="E128" s="9" t="s">
        <v>1211</v>
      </c>
      <c r="F128" s="9" t="s">
        <v>1212</v>
      </c>
      <c r="G128" s="9" t="s">
        <v>1213</v>
      </c>
    </row>
    <row r="129" spans="1:7" ht="87.6" thickTop="1" thickBot="1" x14ac:dyDescent="0.3">
      <c r="A129" s="6" t="s">
        <v>673</v>
      </c>
      <c r="B129" s="7" t="s">
        <v>1214</v>
      </c>
      <c r="C129" s="8" t="s">
        <v>675</v>
      </c>
      <c r="D129" s="9" t="s">
        <v>1215</v>
      </c>
      <c r="E129" s="9" t="s">
        <v>1216</v>
      </c>
      <c r="F129" s="9" t="s">
        <v>1217</v>
      </c>
      <c r="G129" s="9" t="s">
        <v>1218</v>
      </c>
    </row>
    <row r="130" spans="1:7" ht="130.80000000000001" thickTop="1" thickBot="1" x14ac:dyDescent="0.3">
      <c r="A130" s="6" t="s">
        <v>673</v>
      </c>
      <c r="B130" s="7" t="s">
        <v>1219</v>
      </c>
      <c r="C130" s="8" t="s">
        <v>675</v>
      </c>
      <c r="D130" s="9" t="s">
        <v>1220</v>
      </c>
      <c r="E130" s="9" t="s">
        <v>1221</v>
      </c>
      <c r="F130" s="9" t="s">
        <v>1222</v>
      </c>
      <c r="G130" s="9" t="s">
        <v>1223</v>
      </c>
    </row>
    <row r="131" spans="1:7" ht="116.4" thickTop="1" thickBot="1" x14ac:dyDescent="0.3">
      <c r="A131" s="6" t="s">
        <v>673</v>
      </c>
      <c r="B131" s="7" t="s">
        <v>1224</v>
      </c>
      <c r="C131" s="8" t="s">
        <v>714</v>
      </c>
      <c r="D131" s="9" t="s">
        <v>1225</v>
      </c>
      <c r="E131" s="9" t="s">
        <v>1226</v>
      </c>
      <c r="F131" s="9" t="s">
        <v>1227</v>
      </c>
      <c r="G131" s="9" t="s">
        <v>1228</v>
      </c>
    </row>
    <row r="132" spans="1:7" ht="159.6" thickTop="1" thickBot="1" x14ac:dyDescent="0.3">
      <c r="A132" s="6" t="s">
        <v>666</v>
      </c>
      <c r="B132" s="7" t="s">
        <v>1229</v>
      </c>
      <c r="C132" s="8" t="s">
        <v>668</v>
      </c>
      <c r="D132" s="9" t="s">
        <v>1230</v>
      </c>
      <c r="E132" s="9" t="s">
        <v>1231</v>
      </c>
      <c r="F132" s="9" t="s">
        <v>1232</v>
      </c>
      <c r="G132" s="9" t="s">
        <v>1233</v>
      </c>
    </row>
    <row r="133" spans="1:7" ht="30" thickTop="1" thickBot="1" x14ac:dyDescent="0.3">
      <c r="A133" s="6" t="s">
        <v>673</v>
      </c>
      <c r="B133" s="7" t="s">
        <v>1234</v>
      </c>
      <c r="C133" s="8" t="s">
        <v>675</v>
      </c>
      <c r="D133" s="9" t="s">
        <v>1235</v>
      </c>
      <c r="E133" s="9" t="s">
        <v>1236</v>
      </c>
      <c r="F133" s="9" t="s">
        <v>1237</v>
      </c>
      <c r="G133" s="9" t="s">
        <v>1238</v>
      </c>
    </row>
    <row r="134" spans="1:7" ht="73.2" thickTop="1" thickBot="1" x14ac:dyDescent="0.3">
      <c r="A134" s="6" t="s">
        <v>673</v>
      </c>
      <c r="B134" s="7" t="s">
        <v>1239</v>
      </c>
      <c r="C134" s="8" t="s">
        <v>675</v>
      </c>
      <c r="D134" s="9" t="s">
        <v>1240</v>
      </c>
      <c r="E134" s="9" t="s">
        <v>1241</v>
      </c>
      <c r="F134" s="9" t="s">
        <v>1242</v>
      </c>
      <c r="G134" s="9" t="s">
        <v>1243</v>
      </c>
    </row>
    <row r="135" spans="1:7" ht="30" thickTop="1" thickBot="1" x14ac:dyDescent="0.3">
      <c r="A135" s="6" t="s">
        <v>666</v>
      </c>
      <c r="B135" s="7" t="s">
        <v>1244</v>
      </c>
      <c r="C135" s="8" t="s">
        <v>820</v>
      </c>
      <c r="D135" s="9" t="s">
        <v>1245</v>
      </c>
      <c r="E135" s="9" t="s">
        <v>1246</v>
      </c>
      <c r="F135" s="9" t="s">
        <v>1247</v>
      </c>
      <c r="G135" s="9" t="s">
        <v>850</v>
      </c>
    </row>
    <row r="136" spans="1:7" ht="87.6" thickTop="1" thickBot="1" x14ac:dyDescent="0.3">
      <c r="A136" s="6" t="s">
        <v>673</v>
      </c>
      <c r="B136" s="7" t="s">
        <v>1248</v>
      </c>
      <c r="C136" s="8" t="s">
        <v>714</v>
      </c>
      <c r="D136" s="9" t="s">
        <v>1249</v>
      </c>
      <c r="E136" s="9" t="s">
        <v>1250</v>
      </c>
      <c r="F136" s="9" t="s">
        <v>1251</v>
      </c>
      <c r="G136" s="9" t="s">
        <v>1252</v>
      </c>
    </row>
    <row r="137" spans="1:7" ht="30" thickTop="1" thickBot="1" x14ac:dyDescent="0.3">
      <c r="A137" s="6" t="s">
        <v>666</v>
      </c>
      <c r="B137" s="7" t="s">
        <v>1253</v>
      </c>
      <c r="C137" s="8" t="s">
        <v>668</v>
      </c>
      <c r="D137" s="9" t="s">
        <v>1254</v>
      </c>
      <c r="E137" s="9" t="s">
        <v>1255</v>
      </c>
      <c r="F137" s="9" t="s">
        <v>1256</v>
      </c>
      <c r="G137" s="9" t="s">
        <v>1257</v>
      </c>
    </row>
    <row r="138" spans="1:7" ht="73.2" thickTop="1" thickBot="1" x14ac:dyDescent="0.3">
      <c r="A138" s="6" t="s">
        <v>673</v>
      </c>
      <c r="B138" s="7" t="s">
        <v>1258</v>
      </c>
      <c r="C138" s="8" t="s">
        <v>730</v>
      </c>
      <c r="D138" s="9" t="s">
        <v>1259</v>
      </c>
      <c r="E138" s="9" t="s">
        <v>1260</v>
      </c>
      <c r="F138" s="9" t="s">
        <v>1261</v>
      </c>
      <c r="G138" s="9" t="s">
        <v>1262</v>
      </c>
    </row>
    <row r="139" spans="1:7" ht="58.8" thickTop="1" thickBot="1" x14ac:dyDescent="0.3">
      <c r="A139" s="6" t="s">
        <v>673</v>
      </c>
      <c r="B139" s="7" t="s">
        <v>1263</v>
      </c>
      <c r="C139" s="8" t="s">
        <v>775</v>
      </c>
      <c r="D139" s="9" t="s">
        <v>1264</v>
      </c>
      <c r="E139" s="9" t="s">
        <v>1265</v>
      </c>
      <c r="F139" s="9" t="s">
        <v>1266</v>
      </c>
      <c r="G139" s="9" t="s">
        <v>1267</v>
      </c>
    </row>
    <row r="140" spans="1:7" ht="130.80000000000001" thickTop="1" thickBot="1" x14ac:dyDescent="0.3">
      <c r="A140" s="6" t="s">
        <v>666</v>
      </c>
      <c r="B140" s="7" t="s">
        <v>1268</v>
      </c>
      <c r="C140" s="8" t="s">
        <v>668</v>
      </c>
      <c r="D140" s="9" t="s">
        <v>1269</v>
      </c>
      <c r="E140" s="9" t="s">
        <v>1270</v>
      </c>
      <c r="F140" s="9" t="s">
        <v>1271</v>
      </c>
      <c r="G140" s="9" t="s">
        <v>1272</v>
      </c>
    </row>
    <row r="141" spans="1:7" ht="44.4" thickTop="1" thickBot="1" x14ac:dyDescent="0.3">
      <c r="A141" s="6" t="s">
        <v>673</v>
      </c>
      <c r="B141" s="7" t="s">
        <v>1273</v>
      </c>
      <c r="C141" s="8" t="s">
        <v>675</v>
      </c>
      <c r="D141" s="9">
        <v>5</v>
      </c>
      <c r="E141" s="9">
        <v>6</v>
      </c>
      <c r="F141" s="9">
        <v>7</v>
      </c>
      <c r="G141" s="9">
        <v>8</v>
      </c>
    </row>
    <row r="142" spans="1:7" ht="159.6" thickTop="1" thickBot="1" x14ac:dyDescent="0.3">
      <c r="A142" s="6" t="s">
        <v>666</v>
      </c>
      <c r="B142" s="7" t="s">
        <v>1274</v>
      </c>
      <c r="C142" s="8" t="s">
        <v>668</v>
      </c>
      <c r="D142" s="9" t="s">
        <v>1275</v>
      </c>
      <c r="E142" s="9" t="s">
        <v>1276</v>
      </c>
      <c r="F142" s="9" t="s">
        <v>1277</v>
      </c>
      <c r="G142" s="9" t="s">
        <v>1278</v>
      </c>
    </row>
    <row r="143" spans="1:7" ht="30" thickTop="1" thickBot="1" x14ac:dyDescent="0.3">
      <c r="A143" s="6" t="s">
        <v>666</v>
      </c>
      <c r="B143" s="7" t="s">
        <v>1279</v>
      </c>
      <c r="C143" s="8" t="s">
        <v>1280</v>
      </c>
      <c r="D143" s="9" t="s">
        <v>1281</v>
      </c>
      <c r="E143" s="9" t="s">
        <v>1282</v>
      </c>
      <c r="F143" s="9" t="s">
        <v>1283</v>
      </c>
      <c r="G143" s="9" t="s">
        <v>1284</v>
      </c>
    </row>
    <row r="144" spans="1:7" ht="30" thickTop="1" thickBot="1" x14ac:dyDescent="0.3">
      <c r="A144" s="6" t="s">
        <v>666</v>
      </c>
      <c r="B144" s="7" t="s">
        <v>1285</v>
      </c>
      <c r="C144" s="8" t="s">
        <v>668</v>
      </c>
      <c r="D144" s="9" t="s">
        <v>1286</v>
      </c>
      <c r="E144" s="9" t="s">
        <v>1287</v>
      </c>
      <c r="F144" s="9" t="s">
        <v>1288</v>
      </c>
      <c r="G144" s="9" t="s">
        <v>1289</v>
      </c>
    </row>
    <row r="145" spans="1:7" ht="58.8" thickTop="1" thickBot="1" x14ac:dyDescent="0.3">
      <c r="A145" s="6" t="s">
        <v>673</v>
      </c>
      <c r="B145" s="7" t="s">
        <v>1290</v>
      </c>
      <c r="C145" s="8" t="s">
        <v>730</v>
      </c>
      <c r="D145" s="9" t="s">
        <v>1291</v>
      </c>
      <c r="E145" s="9" t="s">
        <v>1292</v>
      </c>
      <c r="F145" s="9" t="s">
        <v>1293</v>
      </c>
      <c r="G145" s="9" t="s">
        <v>1294</v>
      </c>
    </row>
    <row r="146" spans="1:7" ht="58.8" thickTop="1" thickBot="1" x14ac:dyDescent="0.3">
      <c r="A146" s="6" t="s">
        <v>673</v>
      </c>
      <c r="B146" s="7" t="s">
        <v>1295</v>
      </c>
      <c r="C146" s="8" t="s">
        <v>775</v>
      </c>
      <c r="D146" s="9" t="s">
        <v>1296</v>
      </c>
      <c r="E146" s="9" t="s">
        <v>1297</v>
      </c>
      <c r="F146" s="9" t="s">
        <v>1298</v>
      </c>
      <c r="G146" s="9"/>
    </row>
    <row r="147" spans="1:7" ht="30" thickTop="1" thickBot="1" x14ac:dyDescent="0.3">
      <c r="A147" s="6" t="s">
        <v>666</v>
      </c>
      <c r="B147" s="7" t="s">
        <v>1299</v>
      </c>
      <c r="C147" s="8" t="s">
        <v>820</v>
      </c>
      <c r="D147" s="9" t="s">
        <v>1300</v>
      </c>
      <c r="E147" s="9" t="s">
        <v>1301</v>
      </c>
      <c r="F147" s="9" t="s">
        <v>1302</v>
      </c>
      <c r="G147" s="9" t="s">
        <v>1303</v>
      </c>
    </row>
    <row r="148" spans="1:7" ht="30" thickTop="1" thickBot="1" x14ac:dyDescent="0.3">
      <c r="A148" s="6" t="s">
        <v>666</v>
      </c>
      <c r="B148" s="7" t="s">
        <v>1304</v>
      </c>
      <c r="C148" s="8" t="s">
        <v>1305</v>
      </c>
      <c r="D148" s="9" t="s">
        <v>1306</v>
      </c>
      <c r="E148" s="9" t="s">
        <v>1307</v>
      </c>
      <c r="F148" s="9" t="s">
        <v>1308</v>
      </c>
      <c r="G148" s="9" t="s">
        <v>1309</v>
      </c>
    </row>
    <row r="149" spans="1:7" ht="159.6" thickTop="1" thickBot="1" x14ac:dyDescent="0.3">
      <c r="A149" s="6" t="s">
        <v>673</v>
      </c>
      <c r="B149" s="7" t="s">
        <v>1310</v>
      </c>
      <c r="C149" s="8" t="s">
        <v>675</v>
      </c>
      <c r="D149" s="9" t="s">
        <v>1311</v>
      </c>
      <c r="E149" s="9" t="s">
        <v>1312</v>
      </c>
      <c r="F149" s="9" t="s">
        <v>1313</v>
      </c>
      <c r="G149" s="9"/>
    </row>
    <row r="150" spans="1:7" ht="30" thickTop="1" thickBot="1" x14ac:dyDescent="0.3">
      <c r="A150" s="6" t="s">
        <v>666</v>
      </c>
      <c r="B150" s="7" t="s">
        <v>1314</v>
      </c>
      <c r="C150" s="8" t="s">
        <v>820</v>
      </c>
      <c r="D150" s="9" t="s">
        <v>1315</v>
      </c>
      <c r="E150" s="9" t="s">
        <v>1316</v>
      </c>
      <c r="F150" s="9" t="s">
        <v>1317</v>
      </c>
      <c r="G150" s="9" t="s">
        <v>1318</v>
      </c>
    </row>
    <row r="151" spans="1:7" ht="87.6" thickTop="1" thickBot="1" x14ac:dyDescent="0.3">
      <c r="A151" s="6" t="s">
        <v>673</v>
      </c>
      <c r="B151" s="7" t="s">
        <v>1319</v>
      </c>
      <c r="C151" s="8" t="s">
        <v>775</v>
      </c>
      <c r="D151" s="9" t="s">
        <v>1320</v>
      </c>
      <c r="E151" s="9" t="s">
        <v>1321</v>
      </c>
      <c r="F151" s="9" t="s">
        <v>1322</v>
      </c>
      <c r="G151" s="9" t="s">
        <v>1323</v>
      </c>
    </row>
    <row r="152" spans="1:7" ht="44.4" thickTop="1" thickBot="1" x14ac:dyDescent="0.3">
      <c r="A152" s="6" t="s">
        <v>673</v>
      </c>
      <c r="B152" s="7" t="s">
        <v>1324</v>
      </c>
      <c r="C152" s="8" t="s">
        <v>714</v>
      </c>
      <c r="D152" s="9" t="s">
        <v>1325</v>
      </c>
      <c r="E152" s="9" t="s">
        <v>1326</v>
      </c>
      <c r="F152" s="9" t="s">
        <v>1327</v>
      </c>
      <c r="G152" s="9" t="s">
        <v>1328</v>
      </c>
    </row>
    <row r="153" spans="1:7" ht="44.4" thickTop="1" thickBot="1" x14ac:dyDescent="0.3">
      <c r="A153" s="6" t="s">
        <v>666</v>
      </c>
      <c r="B153" s="7" t="s">
        <v>1329</v>
      </c>
      <c r="C153" s="8" t="s">
        <v>668</v>
      </c>
      <c r="D153" s="9" t="s">
        <v>1330</v>
      </c>
      <c r="E153" s="9" t="s">
        <v>1331</v>
      </c>
      <c r="F153" s="9" t="s">
        <v>1332</v>
      </c>
      <c r="G153" s="9" t="s">
        <v>1333</v>
      </c>
    </row>
    <row r="154" spans="1:7" ht="58.8" thickTop="1" thickBot="1" x14ac:dyDescent="0.3">
      <c r="A154" s="6" t="s">
        <v>666</v>
      </c>
      <c r="B154" s="7" t="s">
        <v>1334</v>
      </c>
      <c r="C154" s="8" t="s">
        <v>1280</v>
      </c>
      <c r="D154" s="9" t="s">
        <v>1335</v>
      </c>
      <c r="E154" s="9" t="s">
        <v>1336</v>
      </c>
      <c r="F154" s="9" t="s">
        <v>1337</v>
      </c>
      <c r="G154" s="9" t="s">
        <v>1338</v>
      </c>
    </row>
    <row r="155" spans="1:7" ht="58.8" thickTop="1" thickBot="1" x14ac:dyDescent="0.3">
      <c r="A155" s="6" t="s">
        <v>666</v>
      </c>
      <c r="B155" s="7" t="s">
        <v>1339</v>
      </c>
      <c r="C155" s="8" t="s">
        <v>668</v>
      </c>
      <c r="D155" s="9" t="s">
        <v>1340</v>
      </c>
      <c r="E155" s="9" t="s">
        <v>1341</v>
      </c>
      <c r="F155" s="9" t="s">
        <v>1342</v>
      </c>
      <c r="G155" s="9" t="s">
        <v>1343</v>
      </c>
    </row>
    <row r="156" spans="1:7" ht="58.8" thickTop="1" thickBot="1" x14ac:dyDescent="0.3">
      <c r="A156" s="6" t="s">
        <v>673</v>
      </c>
      <c r="B156" s="7" t="s">
        <v>1344</v>
      </c>
      <c r="C156" s="8" t="s">
        <v>775</v>
      </c>
      <c r="D156" s="9" t="s">
        <v>1345</v>
      </c>
      <c r="E156" s="9" t="s">
        <v>1346</v>
      </c>
      <c r="F156" s="9" t="s">
        <v>1347</v>
      </c>
      <c r="G156" s="9" t="s">
        <v>1348</v>
      </c>
    </row>
    <row r="157" spans="1:7" thickTop="1" thickBot="1" x14ac:dyDescent="0.3">
      <c r="A157" s="6" t="s">
        <v>673</v>
      </c>
      <c r="B157" s="7" t="s">
        <v>1349</v>
      </c>
      <c r="C157" s="8" t="s">
        <v>714</v>
      </c>
      <c r="D157" s="9" t="s">
        <v>1350</v>
      </c>
      <c r="E157" s="9" t="s">
        <v>1351</v>
      </c>
      <c r="F157" s="9" t="s">
        <v>1352</v>
      </c>
      <c r="G157" s="9" t="s">
        <v>1353</v>
      </c>
    </row>
    <row r="158" spans="1:7" ht="30" thickTop="1" thickBot="1" x14ac:dyDescent="0.3">
      <c r="A158" s="6" t="s">
        <v>673</v>
      </c>
      <c r="B158" s="7" t="s">
        <v>1354</v>
      </c>
      <c r="C158" s="8" t="s">
        <v>714</v>
      </c>
      <c r="D158" s="9" t="s">
        <v>1355</v>
      </c>
      <c r="E158" s="9" t="s">
        <v>1356</v>
      </c>
      <c r="F158" s="9" t="s">
        <v>1357</v>
      </c>
      <c r="G158" s="9" t="s">
        <v>1353</v>
      </c>
    </row>
    <row r="159" spans="1:7" ht="87.6" thickTop="1" thickBot="1" x14ac:dyDescent="0.3">
      <c r="A159" s="6" t="s">
        <v>673</v>
      </c>
      <c r="B159" s="7" t="s">
        <v>1358</v>
      </c>
      <c r="C159" s="8" t="s">
        <v>775</v>
      </c>
      <c r="D159" s="9" t="s">
        <v>1359</v>
      </c>
      <c r="E159" s="9" t="s">
        <v>1360</v>
      </c>
      <c r="F159" s="9" t="s">
        <v>1361</v>
      </c>
      <c r="G159" s="9" t="s">
        <v>1362</v>
      </c>
    </row>
    <row r="160" spans="1:7" ht="44.4" thickTop="1" thickBot="1" x14ac:dyDescent="0.3">
      <c r="A160" s="6" t="s">
        <v>666</v>
      </c>
      <c r="B160" s="7" t="s">
        <v>1363</v>
      </c>
      <c r="C160" s="8" t="s">
        <v>668</v>
      </c>
      <c r="D160" s="9" t="s">
        <v>1364</v>
      </c>
      <c r="E160" s="9" t="s">
        <v>1365</v>
      </c>
      <c r="F160" s="9" t="s">
        <v>1366</v>
      </c>
      <c r="G160" s="9" t="s">
        <v>1367</v>
      </c>
    </row>
    <row r="161" spans="1:7" ht="30" thickTop="1" thickBot="1" x14ac:dyDescent="0.3">
      <c r="A161" s="6" t="s">
        <v>666</v>
      </c>
      <c r="B161" s="7" t="s">
        <v>1368</v>
      </c>
      <c r="C161" s="8" t="s">
        <v>889</v>
      </c>
      <c r="D161" s="9" t="s">
        <v>1369</v>
      </c>
      <c r="E161" s="9" t="s">
        <v>1370</v>
      </c>
      <c r="F161" s="9" t="s">
        <v>1371</v>
      </c>
      <c r="G161" s="9" t="s">
        <v>1372</v>
      </c>
    </row>
    <row r="162" spans="1:7" ht="58.8" thickTop="1" thickBot="1" x14ac:dyDescent="0.3">
      <c r="A162" s="6" t="s">
        <v>673</v>
      </c>
      <c r="B162" s="7" t="s">
        <v>1373</v>
      </c>
      <c r="C162" s="8" t="s">
        <v>714</v>
      </c>
      <c r="D162" s="9" t="s">
        <v>1374</v>
      </c>
      <c r="E162" s="9" t="s">
        <v>1375</v>
      </c>
      <c r="F162" s="9" t="s">
        <v>1376</v>
      </c>
      <c r="G162" s="9" t="s">
        <v>1377</v>
      </c>
    </row>
    <row r="163" spans="1:7" ht="30" thickTop="1" thickBot="1" x14ac:dyDescent="0.3">
      <c r="A163" s="6" t="s">
        <v>673</v>
      </c>
      <c r="B163" s="7" t="s">
        <v>1378</v>
      </c>
      <c r="C163" s="8" t="s">
        <v>714</v>
      </c>
      <c r="D163" s="9" t="s">
        <v>1379</v>
      </c>
      <c r="E163" s="9" t="s">
        <v>1380</v>
      </c>
      <c r="F163" s="9" t="s">
        <v>1381</v>
      </c>
      <c r="G163" s="9" t="s">
        <v>1382</v>
      </c>
    </row>
    <row r="164" spans="1:7" ht="30" thickTop="1" thickBot="1" x14ac:dyDescent="0.3">
      <c r="A164" s="6" t="s">
        <v>673</v>
      </c>
      <c r="B164" s="7" t="s">
        <v>1383</v>
      </c>
      <c r="C164" s="8" t="s">
        <v>775</v>
      </c>
      <c r="D164" s="9" t="s">
        <v>1384</v>
      </c>
      <c r="E164" s="9" t="s">
        <v>1385</v>
      </c>
      <c r="F164" s="9" t="s">
        <v>1386</v>
      </c>
      <c r="G164" s="9" t="s">
        <v>1387</v>
      </c>
    </row>
    <row r="165" spans="1:7" ht="30" thickTop="1" thickBot="1" x14ac:dyDescent="0.3">
      <c r="A165" s="6" t="s">
        <v>673</v>
      </c>
      <c r="B165" s="7" t="s">
        <v>1388</v>
      </c>
      <c r="C165" s="8" t="s">
        <v>709</v>
      </c>
      <c r="D165" s="9" t="s">
        <v>1389</v>
      </c>
      <c r="E165" s="9" t="s">
        <v>1390</v>
      </c>
      <c r="F165" s="9" t="s">
        <v>1391</v>
      </c>
      <c r="G165" s="9" t="s">
        <v>1392</v>
      </c>
    </row>
    <row r="166" spans="1:7" ht="44.4" thickTop="1" thickBot="1" x14ac:dyDescent="0.3">
      <c r="A166" s="6" t="s">
        <v>666</v>
      </c>
      <c r="B166" s="7" t="s">
        <v>1393</v>
      </c>
      <c r="C166" s="8" t="s">
        <v>863</v>
      </c>
      <c r="D166" s="9" t="s">
        <v>1394</v>
      </c>
      <c r="E166" s="9" t="s">
        <v>1395</v>
      </c>
      <c r="F166" s="9" t="s">
        <v>1396</v>
      </c>
      <c r="G166" s="9" t="s">
        <v>1185</v>
      </c>
    </row>
    <row r="167" spans="1:7" ht="30" thickTop="1" thickBot="1" x14ac:dyDescent="0.3">
      <c r="A167" s="6" t="s">
        <v>673</v>
      </c>
      <c r="B167" s="7" t="s">
        <v>1397</v>
      </c>
      <c r="C167" s="8" t="s">
        <v>714</v>
      </c>
      <c r="D167" s="9" t="s">
        <v>1398</v>
      </c>
      <c r="E167" s="9" t="s">
        <v>1399</v>
      </c>
      <c r="F167" s="9" t="s">
        <v>1400</v>
      </c>
      <c r="G167" s="9" t="s">
        <v>1401</v>
      </c>
    </row>
    <row r="168" spans="1:7" ht="73.2" thickTop="1" thickBot="1" x14ac:dyDescent="0.3">
      <c r="A168" s="6" t="s">
        <v>666</v>
      </c>
      <c r="B168" s="7" t="s">
        <v>1402</v>
      </c>
      <c r="C168" s="8" t="s">
        <v>668</v>
      </c>
      <c r="D168" s="9" t="s">
        <v>1403</v>
      </c>
      <c r="E168" s="9" t="s">
        <v>1404</v>
      </c>
      <c r="F168" s="9" t="s">
        <v>1405</v>
      </c>
      <c r="G168" s="9" t="s">
        <v>1406</v>
      </c>
    </row>
    <row r="169" spans="1:7" ht="145.19999999999999" thickTop="1" thickBot="1" x14ac:dyDescent="0.3">
      <c r="A169" s="6" t="s">
        <v>673</v>
      </c>
      <c r="B169" s="7" t="s">
        <v>1407</v>
      </c>
      <c r="C169" s="8" t="s">
        <v>675</v>
      </c>
      <c r="D169" s="9" t="s">
        <v>1408</v>
      </c>
      <c r="E169" s="9" t="s">
        <v>1409</v>
      </c>
      <c r="F169" s="9" t="s">
        <v>1410</v>
      </c>
      <c r="G169" s="9" t="s">
        <v>1411</v>
      </c>
    </row>
    <row r="170" spans="1:7" thickTop="1" thickBot="1" x14ac:dyDescent="0.3">
      <c r="A170" s="6" t="s">
        <v>666</v>
      </c>
      <c r="B170" s="7" t="s">
        <v>1412</v>
      </c>
      <c r="C170" s="8" t="s">
        <v>1413</v>
      </c>
      <c r="D170" s="9" t="s">
        <v>1414</v>
      </c>
      <c r="E170" s="9" t="s">
        <v>1415</v>
      </c>
      <c r="F170" s="9" t="s">
        <v>1416</v>
      </c>
      <c r="G170" s="9" t="s">
        <v>1417</v>
      </c>
    </row>
    <row r="171" spans="1:7" ht="116.4" thickTop="1" thickBot="1" x14ac:dyDescent="0.3">
      <c r="A171" s="6" t="s">
        <v>780</v>
      </c>
      <c r="B171" s="7" t="s">
        <v>1418</v>
      </c>
      <c r="C171" s="8" t="s">
        <v>1419</v>
      </c>
      <c r="D171" s="9"/>
      <c r="E171" s="9"/>
      <c r="F171" s="9"/>
      <c r="G171" s="9"/>
    </row>
    <row r="172" spans="1:7" ht="30" thickTop="1" thickBot="1" x14ac:dyDescent="0.3">
      <c r="A172" s="6" t="s">
        <v>673</v>
      </c>
      <c r="B172" s="7" t="s">
        <v>1420</v>
      </c>
      <c r="C172" s="8" t="s">
        <v>675</v>
      </c>
      <c r="D172" s="9" t="s">
        <v>1421</v>
      </c>
      <c r="E172" s="9" t="s">
        <v>1422</v>
      </c>
      <c r="F172" s="9" t="s">
        <v>1423</v>
      </c>
      <c r="G172" s="9" t="s">
        <v>1424</v>
      </c>
    </row>
    <row r="173" spans="1:7" ht="30" thickTop="1" thickBot="1" x14ac:dyDescent="0.3">
      <c r="A173" s="6" t="s">
        <v>673</v>
      </c>
      <c r="B173" s="7" t="s">
        <v>1425</v>
      </c>
      <c r="C173" s="8" t="s">
        <v>675</v>
      </c>
      <c r="D173" s="9" t="s">
        <v>1421</v>
      </c>
      <c r="E173" s="9" t="s">
        <v>1422</v>
      </c>
      <c r="F173" s="9" t="s">
        <v>1423</v>
      </c>
      <c r="G173" s="9" t="s">
        <v>1424</v>
      </c>
    </row>
    <row r="174" spans="1:7" ht="30" thickTop="1" thickBot="1" x14ac:dyDescent="0.3">
      <c r="A174" s="6" t="s">
        <v>666</v>
      </c>
      <c r="B174" s="7" t="s">
        <v>1426</v>
      </c>
      <c r="C174" s="8" t="s">
        <v>820</v>
      </c>
      <c r="D174" s="9" t="s">
        <v>1427</v>
      </c>
      <c r="E174" s="9" t="s">
        <v>1428</v>
      </c>
      <c r="F174" s="9" t="s">
        <v>1429</v>
      </c>
      <c r="G174" s="9"/>
    </row>
    <row r="175" spans="1:7" ht="44.4" thickTop="1" thickBot="1" x14ac:dyDescent="0.3">
      <c r="A175" s="6" t="s">
        <v>666</v>
      </c>
      <c r="B175" s="7" t="s">
        <v>1430</v>
      </c>
      <c r="C175" s="8" t="s">
        <v>668</v>
      </c>
      <c r="D175" s="9" t="s">
        <v>1431</v>
      </c>
      <c r="E175" s="9" t="s">
        <v>1432</v>
      </c>
      <c r="F175" s="9" t="s">
        <v>1433</v>
      </c>
      <c r="G175" s="9" t="s">
        <v>1434</v>
      </c>
    </row>
    <row r="176" spans="1:7" ht="30" thickTop="1" thickBot="1" x14ac:dyDescent="0.3">
      <c r="A176" s="6" t="s">
        <v>673</v>
      </c>
      <c r="B176" s="7" t="s">
        <v>1435</v>
      </c>
      <c r="C176" s="8" t="s">
        <v>775</v>
      </c>
      <c r="D176" s="9" t="s">
        <v>1436</v>
      </c>
      <c r="E176" s="9" t="s">
        <v>1437</v>
      </c>
      <c r="F176" s="9" t="s">
        <v>1438</v>
      </c>
      <c r="G176" s="9" t="s">
        <v>1439</v>
      </c>
    </row>
    <row r="177" spans="1:7" ht="73.2" thickTop="1" thickBot="1" x14ac:dyDescent="0.3">
      <c r="A177" s="6" t="s">
        <v>666</v>
      </c>
      <c r="B177" s="7" t="s">
        <v>1440</v>
      </c>
      <c r="C177" s="8" t="s">
        <v>668</v>
      </c>
      <c r="D177" s="9" t="s">
        <v>1441</v>
      </c>
      <c r="E177" s="9" t="s">
        <v>1442</v>
      </c>
      <c r="F177" s="9" t="s">
        <v>1443</v>
      </c>
      <c r="G177" s="9" t="s">
        <v>1444</v>
      </c>
    </row>
    <row r="178" spans="1:7" ht="30" thickTop="1" thickBot="1" x14ac:dyDescent="0.3">
      <c r="A178" s="6" t="s">
        <v>673</v>
      </c>
      <c r="B178" s="7" t="s">
        <v>1445</v>
      </c>
      <c r="C178" s="8" t="s">
        <v>714</v>
      </c>
      <c r="D178" s="9" t="s">
        <v>1446</v>
      </c>
      <c r="E178" s="9" t="s">
        <v>1447</v>
      </c>
      <c r="F178" s="9" t="s">
        <v>1448</v>
      </c>
      <c r="G178" s="9" t="s">
        <v>1353</v>
      </c>
    </row>
    <row r="179" spans="1:7" thickTop="1" thickBot="1" x14ac:dyDescent="0.3">
      <c r="A179" s="6" t="s">
        <v>673</v>
      </c>
      <c r="B179" s="7" t="s">
        <v>1449</v>
      </c>
      <c r="C179" s="8" t="s">
        <v>714</v>
      </c>
      <c r="D179" s="9" t="s">
        <v>1450</v>
      </c>
      <c r="E179" s="9" t="s">
        <v>1451</v>
      </c>
      <c r="F179" s="9" t="s">
        <v>1452</v>
      </c>
      <c r="G179" s="9" t="s">
        <v>1453</v>
      </c>
    </row>
    <row r="180" spans="1:7" thickTop="1" thickBot="1" x14ac:dyDescent="0.3">
      <c r="A180" s="6" t="s">
        <v>666</v>
      </c>
      <c r="B180" s="7" t="s">
        <v>1454</v>
      </c>
      <c r="C180" s="8" t="s">
        <v>1009</v>
      </c>
      <c r="D180" s="9" t="s">
        <v>1455</v>
      </c>
      <c r="E180" s="9" t="s">
        <v>1456</v>
      </c>
      <c r="F180" s="9" t="s">
        <v>1457</v>
      </c>
      <c r="G180" s="9" t="s">
        <v>1458</v>
      </c>
    </row>
    <row r="181" spans="1:7" ht="102" thickTop="1" thickBot="1" x14ac:dyDescent="0.3">
      <c r="A181" s="6" t="s">
        <v>666</v>
      </c>
      <c r="B181" s="7" t="s">
        <v>1459</v>
      </c>
      <c r="C181" s="8" t="s">
        <v>668</v>
      </c>
      <c r="D181" s="9" t="s">
        <v>1460</v>
      </c>
      <c r="E181" s="9" t="s">
        <v>1461</v>
      </c>
      <c r="F181" s="9" t="s">
        <v>1462</v>
      </c>
      <c r="G181" s="9" t="s">
        <v>1463</v>
      </c>
    </row>
    <row r="182" spans="1:7" ht="30" thickTop="1" thickBot="1" x14ac:dyDescent="0.3">
      <c r="A182" s="6" t="s">
        <v>673</v>
      </c>
      <c r="B182" s="7" t="s">
        <v>1464</v>
      </c>
      <c r="C182" s="8" t="s">
        <v>730</v>
      </c>
      <c r="D182" s="9" t="s">
        <v>1020</v>
      </c>
      <c r="E182" s="9" t="s">
        <v>796</v>
      </c>
      <c r="F182" s="9" t="s">
        <v>795</v>
      </c>
      <c r="G182" s="9" t="s">
        <v>794</v>
      </c>
    </row>
    <row r="183" spans="1:7" thickTop="1" thickBot="1" x14ac:dyDescent="0.3">
      <c r="A183" s="6" t="s">
        <v>673</v>
      </c>
      <c r="B183" s="7" t="s">
        <v>1465</v>
      </c>
      <c r="C183" s="8" t="s">
        <v>730</v>
      </c>
      <c r="D183" s="9" t="s">
        <v>1020</v>
      </c>
      <c r="E183" s="9" t="s">
        <v>1028</v>
      </c>
      <c r="F183" s="9" t="s">
        <v>795</v>
      </c>
      <c r="G183" s="9" t="s">
        <v>796</v>
      </c>
    </row>
    <row r="184" spans="1:7" ht="44.4" thickTop="1" thickBot="1" x14ac:dyDescent="0.3">
      <c r="A184" s="6" t="s">
        <v>673</v>
      </c>
      <c r="B184" s="7" t="s">
        <v>1466</v>
      </c>
      <c r="C184" s="8" t="s">
        <v>730</v>
      </c>
      <c r="D184" s="9" t="s">
        <v>1467</v>
      </c>
      <c r="E184" s="9" t="s">
        <v>1468</v>
      </c>
      <c r="F184" s="9" t="s">
        <v>1469</v>
      </c>
      <c r="G184" s="9" t="s">
        <v>1470</v>
      </c>
    </row>
    <row r="185" spans="1:7" ht="30" thickTop="1" thickBot="1" x14ac:dyDescent="0.3">
      <c r="A185" s="6" t="s">
        <v>673</v>
      </c>
      <c r="B185" s="7" t="s">
        <v>1471</v>
      </c>
      <c r="C185" s="8" t="s">
        <v>730</v>
      </c>
      <c r="D185" s="9" t="s">
        <v>1472</v>
      </c>
      <c r="E185" s="9" t="s">
        <v>1473</v>
      </c>
      <c r="F185" s="9" t="s">
        <v>1474</v>
      </c>
      <c r="G185" s="9" t="s">
        <v>1475</v>
      </c>
    </row>
    <row r="186" spans="1:7" ht="30" thickTop="1" thickBot="1" x14ac:dyDescent="0.3">
      <c r="A186" s="6" t="s">
        <v>673</v>
      </c>
      <c r="B186" s="7" t="s">
        <v>1476</v>
      </c>
      <c r="C186" s="8" t="s">
        <v>730</v>
      </c>
      <c r="D186" s="9" t="s">
        <v>1477</v>
      </c>
      <c r="E186" s="9" t="s">
        <v>1478</v>
      </c>
      <c r="F186" s="9" t="s">
        <v>1479</v>
      </c>
      <c r="G186" s="9" t="s">
        <v>1475</v>
      </c>
    </row>
    <row r="187" spans="1:7" ht="44.4" thickTop="1" thickBot="1" x14ac:dyDescent="0.3">
      <c r="A187" s="6" t="s">
        <v>673</v>
      </c>
      <c r="B187" s="7" t="s">
        <v>1480</v>
      </c>
      <c r="C187" s="8" t="s">
        <v>714</v>
      </c>
      <c r="D187" s="9" t="s">
        <v>1481</v>
      </c>
      <c r="E187" s="9" t="s">
        <v>1482</v>
      </c>
      <c r="F187" s="9" t="s">
        <v>1483</v>
      </c>
      <c r="G187" s="9" t="s">
        <v>1484</v>
      </c>
    </row>
    <row r="188" spans="1:7" ht="30" thickTop="1" thickBot="1" x14ac:dyDescent="0.3">
      <c r="A188" s="6" t="s">
        <v>673</v>
      </c>
      <c r="B188" s="7" t="s">
        <v>1485</v>
      </c>
      <c r="C188" s="8" t="s">
        <v>730</v>
      </c>
      <c r="D188" s="9" t="s">
        <v>1486</v>
      </c>
      <c r="E188" s="9" t="s">
        <v>1487</v>
      </c>
      <c r="F188" s="9" t="s">
        <v>1488</v>
      </c>
      <c r="G188" s="9" t="s">
        <v>1489</v>
      </c>
    </row>
    <row r="189" spans="1:7" ht="87.6" thickTop="1" thickBot="1" x14ac:dyDescent="0.3">
      <c r="A189" s="6" t="s">
        <v>673</v>
      </c>
      <c r="B189" s="7" t="s">
        <v>1490</v>
      </c>
      <c r="C189" s="8" t="s">
        <v>730</v>
      </c>
      <c r="D189" s="9" t="s">
        <v>1491</v>
      </c>
      <c r="E189" s="9" t="s">
        <v>1492</v>
      </c>
      <c r="F189" s="9" t="s">
        <v>1493</v>
      </c>
      <c r="G189" s="9" t="s">
        <v>1494</v>
      </c>
    </row>
    <row r="190" spans="1:7" ht="58.8" thickTop="1" thickBot="1" x14ac:dyDescent="0.3">
      <c r="A190" s="6" t="s">
        <v>673</v>
      </c>
      <c r="B190" s="7" t="s">
        <v>1495</v>
      </c>
      <c r="C190" s="8" t="s">
        <v>675</v>
      </c>
      <c r="D190" s="9" t="s">
        <v>1496</v>
      </c>
      <c r="E190" s="9" t="s">
        <v>1497</v>
      </c>
      <c r="F190" s="9" t="s">
        <v>1498</v>
      </c>
      <c r="G190" s="9" t="s">
        <v>1499</v>
      </c>
    </row>
    <row r="191" spans="1:7" ht="44.4" thickTop="1" thickBot="1" x14ac:dyDescent="0.3">
      <c r="A191" s="6" t="s">
        <v>673</v>
      </c>
      <c r="B191" s="7" t="s">
        <v>1500</v>
      </c>
      <c r="C191" s="8" t="s">
        <v>714</v>
      </c>
      <c r="D191" s="9" t="s">
        <v>1501</v>
      </c>
      <c r="E191" s="9" t="s">
        <v>1502</v>
      </c>
      <c r="F191" s="9" t="s">
        <v>1503</v>
      </c>
      <c r="G191" s="9" t="s">
        <v>1504</v>
      </c>
    </row>
    <row r="192" spans="1:7" ht="130.80000000000001" thickTop="1" thickBot="1" x14ac:dyDescent="0.3">
      <c r="A192" s="6" t="s">
        <v>666</v>
      </c>
      <c r="B192" s="7" t="s">
        <v>1505</v>
      </c>
      <c r="C192" s="8" t="s">
        <v>668</v>
      </c>
      <c r="D192" s="9" t="s">
        <v>1506</v>
      </c>
      <c r="E192" s="9" t="s">
        <v>1507</v>
      </c>
      <c r="F192" s="9" t="s">
        <v>1508</v>
      </c>
      <c r="G192" s="9" t="s">
        <v>1509</v>
      </c>
    </row>
    <row r="193" spans="1:7" ht="44.4" thickTop="1" thickBot="1" x14ac:dyDescent="0.3">
      <c r="A193" s="6" t="s">
        <v>673</v>
      </c>
      <c r="B193" s="7" t="s">
        <v>1510</v>
      </c>
      <c r="C193" s="8" t="s">
        <v>775</v>
      </c>
      <c r="D193" s="9" t="s">
        <v>1511</v>
      </c>
      <c r="E193" s="9" t="s">
        <v>1512</v>
      </c>
      <c r="F193" s="9" t="s">
        <v>1513</v>
      </c>
      <c r="G193" s="9" t="s">
        <v>1514</v>
      </c>
    </row>
    <row r="194" spans="1:7" ht="44.4" thickTop="1" thickBot="1" x14ac:dyDescent="0.3">
      <c r="A194" s="6" t="s">
        <v>673</v>
      </c>
      <c r="B194" s="7" t="s">
        <v>1515</v>
      </c>
      <c r="C194" s="8" t="s">
        <v>714</v>
      </c>
      <c r="D194" s="9" t="s">
        <v>1516</v>
      </c>
      <c r="E194" s="9" t="s">
        <v>1517</v>
      </c>
      <c r="F194" s="9" t="s">
        <v>1518</v>
      </c>
      <c r="G194" s="9" t="s">
        <v>1519</v>
      </c>
    </row>
    <row r="195" spans="1:7" ht="87.6" thickTop="1" thickBot="1" x14ac:dyDescent="0.3">
      <c r="A195" s="6" t="s">
        <v>673</v>
      </c>
      <c r="B195" s="7" t="s">
        <v>1520</v>
      </c>
      <c r="C195" s="8" t="s">
        <v>775</v>
      </c>
      <c r="D195" s="9" t="s">
        <v>1521</v>
      </c>
      <c r="E195" s="9" t="s">
        <v>1522</v>
      </c>
      <c r="F195" s="9" t="s">
        <v>1523</v>
      </c>
      <c r="G195" s="9" t="s">
        <v>1524</v>
      </c>
    </row>
    <row r="196" spans="1:7" ht="44.4" thickTop="1" thickBot="1" x14ac:dyDescent="0.3">
      <c r="A196" s="6" t="s">
        <v>673</v>
      </c>
      <c r="B196" s="7" t="s">
        <v>1525</v>
      </c>
      <c r="C196" s="8" t="s">
        <v>775</v>
      </c>
      <c r="D196" s="9" t="s">
        <v>1526</v>
      </c>
      <c r="E196" s="9" t="s">
        <v>1527</v>
      </c>
      <c r="F196" s="9" t="s">
        <v>1528</v>
      </c>
      <c r="G196" s="9" t="s">
        <v>1529</v>
      </c>
    </row>
    <row r="197" spans="1:7" ht="44.4" thickTop="1" thickBot="1" x14ac:dyDescent="0.3">
      <c r="A197" s="6" t="s">
        <v>666</v>
      </c>
      <c r="B197" s="7" t="s">
        <v>1530</v>
      </c>
      <c r="C197" s="8" t="s">
        <v>1305</v>
      </c>
      <c r="D197" s="9" t="s">
        <v>1531</v>
      </c>
      <c r="E197" s="9" t="s">
        <v>1532</v>
      </c>
      <c r="F197" s="9" t="s">
        <v>1533</v>
      </c>
      <c r="G197" s="9" t="s">
        <v>1534</v>
      </c>
    </row>
    <row r="198" spans="1:7" ht="102" thickTop="1" thickBot="1" x14ac:dyDescent="0.3">
      <c r="A198" s="6" t="s">
        <v>666</v>
      </c>
      <c r="B198" s="7" t="s">
        <v>1535</v>
      </c>
      <c r="C198" s="8" t="s">
        <v>988</v>
      </c>
      <c r="D198" s="9" t="s">
        <v>1536</v>
      </c>
      <c r="E198" s="9" t="s">
        <v>1537</v>
      </c>
      <c r="F198" s="9" t="s">
        <v>1538</v>
      </c>
      <c r="G198" s="9" t="s">
        <v>1539</v>
      </c>
    </row>
    <row r="199" spans="1:7" ht="44.4" thickTop="1" thickBot="1" x14ac:dyDescent="0.3">
      <c r="A199" s="6" t="s">
        <v>666</v>
      </c>
      <c r="B199" s="7" t="s">
        <v>1540</v>
      </c>
      <c r="C199" s="8" t="s">
        <v>916</v>
      </c>
      <c r="D199" s="9" t="s">
        <v>1541</v>
      </c>
      <c r="E199" s="9" t="s">
        <v>1542</v>
      </c>
      <c r="F199" s="9" t="s">
        <v>1543</v>
      </c>
      <c r="G199" s="9" t="s">
        <v>1544</v>
      </c>
    </row>
    <row r="200" spans="1:7" ht="44.4" thickTop="1" thickBot="1" x14ac:dyDescent="0.3">
      <c r="A200" s="6" t="s">
        <v>673</v>
      </c>
      <c r="B200" s="7" t="s">
        <v>1545</v>
      </c>
      <c r="C200" s="8" t="s">
        <v>675</v>
      </c>
      <c r="D200" s="9">
        <v>1</v>
      </c>
      <c r="E200" s="9">
        <v>2</v>
      </c>
      <c r="F200" s="9">
        <v>3</v>
      </c>
      <c r="G200" s="9">
        <v>4</v>
      </c>
    </row>
    <row r="201" spans="1:7" thickTop="1" thickBot="1" x14ac:dyDescent="0.3">
      <c r="A201" s="6" t="s">
        <v>666</v>
      </c>
      <c r="B201" s="7" t="s">
        <v>1546</v>
      </c>
      <c r="C201" s="8" t="s">
        <v>668</v>
      </c>
      <c r="D201" s="9" t="s">
        <v>1547</v>
      </c>
      <c r="E201" s="9" t="s">
        <v>1548</v>
      </c>
      <c r="F201" s="9" t="s">
        <v>1549</v>
      </c>
      <c r="G201" s="9" t="s">
        <v>1550</v>
      </c>
    </row>
    <row r="202" spans="1:7" ht="44.4" thickTop="1" thickBot="1" x14ac:dyDescent="0.3">
      <c r="A202" s="6" t="s">
        <v>666</v>
      </c>
      <c r="B202" s="7" t="s">
        <v>1551</v>
      </c>
      <c r="C202" s="8" t="s">
        <v>668</v>
      </c>
      <c r="D202" s="9" t="s">
        <v>1552</v>
      </c>
      <c r="E202" s="9" t="s">
        <v>1553</v>
      </c>
      <c r="F202" s="9" t="s">
        <v>1554</v>
      </c>
      <c r="G202" s="9" t="s">
        <v>1555</v>
      </c>
    </row>
    <row r="203" spans="1:7" thickTop="1" thickBot="1" x14ac:dyDescent="0.3">
      <c r="A203" s="6" t="s">
        <v>673</v>
      </c>
      <c r="B203" s="7" t="s">
        <v>1556</v>
      </c>
      <c r="C203" s="8" t="s">
        <v>675</v>
      </c>
      <c r="D203" s="9" t="s">
        <v>1557</v>
      </c>
      <c r="E203" s="9" t="s">
        <v>1558</v>
      </c>
      <c r="F203" s="9" t="s">
        <v>1559</v>
      </c>
      <c r="G203" s="9" t="s">
        <v>1226</v>
      </c>
    </row>
    <row r="204" spans="1:7" ht="44.4" thickTop="1" thickBot="1" x14ac:dyDescent="0.3">
      <c r="A204" s="6" t="s">
        <v>666</v>
      </c>
      <c r="B204" s="7" t="s">
        <v>1560</v>
      </c>
      <c r="C204" s="8" t="s">
        <v>1305</v>
      </c>
      <c r="D204" s="9" t="s">
        <v>1531</v>
      </c>
      <c r="E204" s="9" t="s">
        <v>1532</v>
      </c>
      <c r="F204" s="9" t="s">
        <v>1533</v>
      </c>
      <c r="G204" s="9" t="s">
        <v>1534</v>
      </c>
    </row>
    <row r="205" spans="1:7" ht="30" thickTop="1" thickBot="1" x14ac:dyDescent="0.3">
      <c r="A205" s="6" t="s">
        <v>673</v>
      </c>
      <c r="B205" s="7" t="s">
        <v>1561</v>
      </c>
      <c r="C205" s="8" t="s">
        <v>714</v>
      </c>
      <c r="D205" s="9" t="s">
        <v>1562</v>
      </c>
      <c r="E205" s="9" t="s">
        <v>1563</v>
      </c>
      <c r="F205" s="9" t="s">
        <v>1564</v>
      </c>
      <c r="G205" s="9" t="s">
        <v>1565</v>
      </c>
    </row>
    <row r="206" spans="1:7" ht="44.4" thickTop="1" thickBot="1" x14ac:dyDescent="0.3">
      <c r="A206" s="6" t="s">
        <v>673</v>
      </c>
      <c r="B206" s="7" t="s">
        <v>1566</v>
      </c>
      <c r="C206" s="8" t="s">
        <v>709</v>
      </c>
      <c r="D206" s="9" t="s">
        <v>1567</v>
      </c>
      <c r="E206" s="9" t="s">
        <v>1568</v>
      </c>
      <c r="F206" s="9" t="s">
        <v>1569</v>
      </c>
      <c r="G206" s="9" t="s">
        <v>1570</v>
      </c>
    </row>
    <row r="207" spans="1:7" ht="30" thickTop="1" thickBot="1" x14ac:dyDescent="0.3">
      <c r="A207" s="6" t="s">
        <v>666</v>
      </c>
      <c r="B207" s="7" t="s">
        <v>1571</v>
      </c>
      <c r="C207" s="8" t="s">
        <v>889</v>
      </c>
      <c r="D207" s="9"/>
      <c r="E207" s="9" t="s">
        <v>1572</v>
      </c>
      <c r="F207" s="9" t="s">
        <v>1573</v>
      </c>
      <c r="G207" s="9" t="s">
        <v>1574</v>
      </c>
    </row>
    <row r="208" spans="1:7" ht="44.4" thickTop="1" thickBot="1" x14ac:dyDescent="0.3">
      <c r="A208" s="6" t="s">
        <v>666</v>
      </c>
      <c r="B208" s="7" t="s">
        <v>1575</v>
      </c>
      <c r="C208" s="8" t="s">
        <v>1305</v>
      </c>
      <c r="D208" s="9" t="s">
        <v>1576</v>
      </c>
      <c r="E208" s="9" t="s">
        <v>1577</v>
      </c>
      <c r="F208" s="9" t="s">
        <v>1578</v>
      </c>
      <c r="G208" s="9" t="s">
        <v>1579</v>
      </c>
    </row>
    <row r="209" spans="1:7" ht="30" thickTop="1" thickBot="1" x14ac:dyDescent="0.3">
      <c r="A209" s="6" t="s">
        <v>673</v>
      </c>
      <c r="B209" s="7" t="s">
        <v>1580</v>
      </c>
      <c r="C209" s="8" t="s">
        <v>675</v>
      </c>
      <c r="D209" s="9" t="s">
        <v>1581</v>
      </c>
      <c r="E209" s="9" t="s">
        <v>1582</v>
      </c>
      <c r="F209" s="9" t="s">
        <v>1583</v>
      </c>
      <c r="G209" s="9" t="s">
        <v>1584</v>
      </c>
    </row>
    <row r="210" spans="1:7" thickTop="1" thickBot="1" x14ac:dyDescent="0.3">
      <c r="A210" s="6" t="s">
        <v>673</v>
      </c>
      <c r="B210" s="7" t="s">
        <v>1585</v>
      </c>
      <c r="C210" s="8" t="s">
        <v>730</v>
      </c>
      <c r="D210" s="9" t="s">
        <v>1586</v>
      </c>
      <c r="E210" s="9" t="s">
        <v>1587</v>
      </c>
      <c r="F210" s="9" t="s">
        <v>1588</v>
      </c>
      <c r="G210" s="9" t="s">
        <v>1589</v>
      </c>
    </row>
    <row r="211" spans="1:7" ht="44.4" thickTop="1" thickBot="1" x14ac:dyDescent="0.3">
      <c r="A211" s="6" t="s">
        <v>666</v>
      </c>
      <c r="B211" s="7" t="s">
        <v>1590</v>
      </c>
      <c r="C211" s="8" t="s">
        <v>916</v>
      </c>
      <c r="D211" s="9" t="s">
        <v>1591</v>
      </c>
      <c r="E211" s="9" t="s">
        <v>1592</v>
      </c>
      <c r="F211" s="9" t="s">
        <v>1593</v>
      </c>
      <c r="G211" s="9" t="s">
        <v>1594</v>
      </c>
    </row>
    <row r="212" spans="1:7" ht="73.2" thickTop="1" thickBot="1" x14ac:dyDescent="0.3">
      <c r="A212" s="6" t="s">
        <v>673</v>
      </c>
      <c r="B212" s="7" t="s">
        <v>1595</v>
      </c>
      <c r="C212" s="8" t="s">
        <v>714</v>
      </c>
      <c r="D212" s="9" t="s">
        <v>1596</v>
      </c>
      <c r="E212" s="9" t="s">
        <v>1597</v>
      </c>
      <c r="F212" s="9" t="s">
        <v>1598</v>
      </c>
      <c r="G212" s="9" t="s">
        <v>1599</v>
      </c>
    </row>
    <row r="213" spans="1:7" ht="145.19999999999999" thickTop="1" thickBot="1" x14ac:dyDescent="0.3">
      <c r="A213" s="6" t="s">
        <v>666</v>
      </c>
      <c r="B213" s="7" t="s">
        <v>1600</v>
      </c>
      <c r="C213" s="8" t="s">
        <v>820</v>
      </c>
      <c r="D213" s="9" t="s">
        <v>1601</v>
      </c>
      <c r="E213" s="9" t="s">
        <v>1602</v>
      </c>
      <c r="F213" s="9" t="s">
        <v>1603</v>
      </c>
      <c r="G213" s="9" t="s">
        <v>1604</v>
      </c>
    </row>
    <row r="214" spans="1:7" ht="102" thickTop="1" thickBot="1" x14ac:dyDescent="0.3">
      <c r="A214" s="6" t="s">
        <v>673</v>
      </c>
      <c r="B214" s="7" t="s">
        <v>1605</v>
      </c>
      <c r="C214" s="8" t="s">
        <v>730</v>
      </c>
      <c r="D214" s="9" t="s">
        <v>1606</v>
      </c>
      <c r="E214" s="9" t="s">
        <v>1607</v>
      </c>
      <c r="F214" s="9" t="s">
        <v>1608</v>
      </c>
      <c r="G214" s="9" t="s">
        <v>1609</v>
      </c>
    </row>
    <row r="215" spans="1:7" ht="102" thickTop="1" thickBot="1" x14ac:dyDescent="0.3">
      <c r="A215" s="6" t="s">
        <v>666</v>
      </c>
      <c r="B215" s="7" t="s">
        <v>1610</v>
      </c>
      <c r="C215" s="8" t="s">
        <v>1305</v>
      </c>
      <c r="D215" s="9" t="s">
        <v>1611</v>
      </c>
      <c r="E215" s="9" t="s">
        <v>1612</v>
      </c>
      <c r="F215" s="9" t="s">
        <v>1613</v>
      </c>
      <c r="G215" s="9" t="s">
        <v>1614</v>
      </c>
    </row>
    <row r="216" spans="1:7" ht="130.80000000000001" thickTop="1" thickBot="1" x14ac:dyDescent="0.3">
      <c r="A216" s="6" t="s">
        <v>666</v>
      </c>
      <c r="B216" s="7" t="s">
        <v>1615</v>
      </c>
      <c r="C216" s="8" t="s">
        <v>668</v>
      </c>
      <c r="D216" s="9" t="s">
        <v>1616</v>
      </c>
      <c r="E216" s="9" t="s">
        <v>1617</v>
      </c>
      <c r="F216" s="9" t="e">
        <v>#VALUE!</v>
      </c>
      <c r="G216" s="9" t="s">
        <v>1618</v>
      </c>
    </row>
    <row r="217" spans="1:7" ht="73.2" thickTop="1" thickBot="1" x14ac:dyDescent="0.3">
      <c r="A217" s="6" t="s">
        <v>666</v>
      </c>
      <c r="B217" s="7" t="s">
        <v>1615</v>
      </c>
      <c r="C217" s="8" t="s">
        <v>668</v>
      </c>
      <c r="D217" s="9" t="s">
        <v>1619</v>
      </c>
      <c r="E217" s="9" t="s">
        <v>1620</v>
      </c>
      <c r="F217" s="9" t="s">
        <v>1621</v>
      </c>
      <c r="G217" s="9" t="s">
        <v>1622</v>
      </c>
    </row>
    <row r="218" spans="1:7" ht="44.4" thickTop="1" thickBot="1" x14ac:dyDescent="0.3">
      <c r="A218" s="6" t="s">
        <v>666</v>
      </c>
      <c r="B218" s="7" t="s">
        <v>1623</v>
      </c>
      <c r="C218" s="8" t="s">
        <v>1305</v>
      </c>
      <c r="D218" s="9" t="s">
        <v>1624</v>
      </c>
      <c r="E218" s="9" t="s">
        <v>1625</v>
      </c>
      <c r="F218" s="9" t="s">
        <v>1626</v>
      </c>
      <c r="G218" s="9" t="s">
        <v>1627</v>
      </c>
    </row>
    <row r="219" spans="1:7" ht="58.8" thickTop="1" thickBot="1" x14ac:dyDescent="0.3">
      <c r="A219" s="6" t="s">
        <v>666</v>
      </c>
      <c r="B219" s="7" t="s">
        <v>1628</v>
      </c>
      <c r="C219" s="8" t="s">
        <v>1305</v>
      </c>
      <c r="D219" s="9" t="s">
        <v>1629</v>
      </c>
      <c r="E219" s="9" t="s">
        <v>1630</v>
      </c>
      <c r="F219" s="9" t="s">
        <v>1631</v>
      </c>
      <c r="G219" s="9" t="s">
        <v>1632</v>
      </c>
    </row>
    <row r="220" spans="1:7" ht="44.4" thickTop="1" thickBot="1" x14ac:dyDescent="0.3">
      <c r="A220" s="6" t="s">
        <v>666</v>
      </c>
      <c r="B220" s="7" t="s">
        <v>1628</v>
      </c>
      <c r="C220" s="8" t="s">
        <v>1305</v>
      </c>
      <c r="D220" s="9" t="s">
        <v>1624</v>
      </c>
      <c r="E220" s="9" t="s">
        <v>1625</v>
      </c>
      <c r="F220" s="9" t="s">
        <v>1626</v>
      </c>
      <c r="G220" s="9" t="s">
        <v>1633</v>
      </c>
    </row>
    <row r="221" spans="1:7" ht="58.8" thickTop="1" thickBot="1" x14ac:dyDescent="0.3">
      <c r="A221" s="6" t="s">
        <v>673</v>
      </c>
      <c r="B221" s="7" t="s">
        <v>1634</v>
      </c>
      <c r="C221" s="8" t="s">
        <v>714</v>
      </c>
      <c r="D221" s="9" t="s">
        <v>1635</v>
      </c>
      <c r="E221" s="9" t="s">
        <v>1636</v>
      </c>
      <c r="F221" s="9" t="s">
        <v>1637</v>
      </c>
      <c r="G221" s="9" t="s">
        <v>1638</v>
      </c>
    </row>
    <row r="222" spans="1:7" ht="30" thickTop="1" thickBot="1" x14ac:dyDescent="0.3">
      <c r="A222" s="6" t="s">
        <v>666</v>
      </c>
      <c r="B222" s="7" t="s">
        <v>1639</v>
      </c>
      <c r="C222" s="8" t="s">
        <v>668</v>
      </c>
      <c r="D222" s="9" t="s">
        <v>1640</v>
      </c>
      <c r="E222" s="9" t="s">
        <v>1641</v>
      </c>
      <c r="F222" s="9" t="s">
        <v>1642</v>
      </c>
      <c r="G222" s="9" t="s">
        <v>1643</v>
      </c>
    </row>
    <row r="223" spans="1:7" ht="130.80000000000001" thickTop="1" thickBot="1" x14ac:dyDescent="0.3">
      <c r="A223" s="6" t="s">
        <v>666</v>
      </c>
      <c r="B223" s="7" t="s">
        <v>1644</v>
      </c>
      <c r="C223" s="8" t="s">
        <v>820</v>
      </c>
      <c r="D223" s="9" t="s">
        <v>1645</v>
      </c>
      <c r="E223" s="9" t="s">
        <v>1646</v>
      </c>
      <c r="F223" s="9" t="s">
        <v>1647</v>
      </c>
      <c r="G223" s="9" t="s">
        <v>1648</v>
      </c>
    </row>
    <row r="224" spans="1:7" ht="58.8" thickTop="1" thickBot="1" x14ac:dyDescent="0.3">
      <c r="A224" s="6" t="s">
        <v>673</v>
      </c>
      <c r="B224" s="7" t="s">
        <v>1649</v>
      </c>
      <c r="C224" s="8" t="s">
        <v>730</v>
      </c>
      <c r="D224" s="9" t="s">
        <v>1650</v>
      </c>
      <c r="E224" s="9" t="s">
        <v>1651</v>
      </c>
      <c r="F224" s="9" t="s">
        <v>1652</v>
      </c>
      <c r="G224" s="9"/>
    </row>
    <row r="225" spans="1:8" thickTop="1" thickBot="1" x14ac:dyDescent="0.3">
      <c r="A225" s="6" t="s">
        <v>673</v>
      </c>
      <c r="B225" s="7" t="s">
        <v>1653</v>
      </c>
      <c r="C225" s="8" t="s">
        <v>730</v>
      </c>
      <c r="D225" s="9" t="s">
        <v>1654</v>
      </c>
      <c r="E225" s="9" t="s">
        <v>1655</v>
      </c>
      <c r="F225" s="9" t="s">
        <v>1656</v>
      </c>
      <c r="G225" s="9"/>
    </row>
    <row r="226" spans="1:8" ht="30" thickTop="1" thickBot="1" x14ac:dyDescent="0.3">
      <c r="A226" s="6" t="s">
        <v>673</v>
      </c>
      <c r="B226" s="7" t="s">
        <v>1657</v>
      </c>
      <c r="C226" s="8" t="s">
        <v>714</v>
      </c>
      <c r="D226" s="9" t="s">
        <v>1658</v>
      </c>
      <c r="E226" s="9" t="s">
        <v>1659</v>
      </c>
      <c r="F226" s="9" t="s">
        <v>1660</v>
      </c>
      <c r="G226" s="9" t="s">
        <v>1661</v>
      </c>
    </row>
    <row r="227" spans="1:8" ht="44.4" thickTop="1" thickBot="1" x14ac:dyDescent="0.3">
      <c r="A227" s="6" t="s">
        <v>666</v>
      </c>
      <c r="B227" s="7" t="s">
        <v>1662</v>
      </c>
      <c r="C227" s="8" t="s">
        <v>1009</v>
      </c>
      <c r="D227" s="9" t="s">
        <v>1663</v>
      </c>
      <c r="E227" s="9" t="s">
        <v>1664</v>
      </c>
      <c r="F227" s="9" t="s">
        <v>1665</v>
      </c>
      <c r="G227" s="9" t="s">
        <v>1666</v>
      </c>
    </row>
    <row r="228" spans="1:8" thickTop="1" thickBot="1" x14ac:dyDescent="0.3">
      <c r="A228" s="6" t="s">
        <v>673</v>
      </c>
      <c r="B228" s="7" t="s">
        <v>1667</v>
      </c>
      <c r="C228" s="8" t="s">
        <v>714</v>
      </c>
      <c r="D228" s="9" t="s">
        <v>1668</v>
      </c>
      <c r="E228" s="9" t="s">
        <v>1669</v>
      </c>
      <c r="F228" s="9" t="s">
        <v>1670</v>
      </c>
      <c r="G228" s="9" t="s">
        <v>1671</v>
      </c>
    </row>
    <row r="229" spans="1:8" ht="44.4" thickTop="1" thickBot="1" x14ac:dyDescent="0.3">
      <c r="A229" s="6" t="s">
        <v>673</v>
      </c>
      <c r="B229" s="7" t="s">
        <v>1672</v>
      </c>
      <c r="C229" s="8" t="s">
        <v>775</v>
      </c>
      <c r="D229" s="9" t="s">
        <v>1673</v>
      </c>
      <c r="E229" s="9" t="s">
        <v>1674</v>
      </c>
      <c r="F229" s="9" t="s">
        <v>1675</v>
      </c>
      <c r="G229" s="9" t="s">
        <v>1676</v>
      </c>
    </row>
    <row r="230" spans="1:8" ht="30" thickTop="1" thickBot="1" x14ac:dyDescent="0.3">
      <c r="A230" s="6" t="s">
        <v>673</v>
      </c>
      <c r="B230" s="7" t="s">
        <v>1677</v>
      </c>
      <c r="C230" s="8" t="s">
        <v>675</v>
      </c>
      <c r="D230" s="9" t="s">
        <v>1678</v>
      </c>
      <c r="E230" s="9" t="s">
        <v>1679</v>
      </c>
      <c r="F230" s="9" t="s">
        <v>1680</v>
      </c>
      <c r="G230" s="9" t="s">
        <v>1681</v>
      </c>
    </row>
    <row r="231" spans="1:8" ht="30" thickTop="1" thickBot="1" x14ac:dyDescent="0.3">
      <c r="A231" s="6" t="s">
        <v>673</v>
      </c>
      <c r="B231" s="7" t="s">
        <v>1682</v>
      </c>
      <c r="C231" s="8" t="s">
        <v>775</v>
      </c>
      <c r="D231" s="9" t="s">
        <v>1683</v>
      </c>
      <c r="E231" s="9" t="s">
        <v>1684</v>
      </c>
      <c r="F231" s="9" t="s">
        <v>1685</v>
      </c>
      <c r="G231" s="9" t="s">
        <v>1686</v>
      </c>
    </row>
    <row r="232" spans="1:8" ht="130.80000000000001" thickTop="1" thickBot="1" x14ac:dyDescent="0.3">
      <c r="A232" s="6" t="s">
        <v>673</v>
      </c>
      <c r="B232" s="7" t="s">
        <v>1687</v>
      </c>
      <c r="C232" s="8" t="s">
        <v>714</v>
      </c>
      <c r="D232" s="9" t="s">
        <v>1688</v>
      </c>
      <c r="E232" s="9" t="s">
        <v>1689</v>
      </c>
      <c r="F232" s="9" t="s">
        <v>1690</v>
      </c>
      <c r="G232" s="9" t="s">
        <v>1691</v>
      </c>
    </row>
    <row r="233" spans="1:8" ht="145.19999999999999" thickTop="1" thickBot="1" x14ac:dyDescent="0.3">
      <c r="A233" s="6" t="s">
        <v>673</v>
      </c>
      <c r="B233" s="7" t="s">
        <v>1692</v>
      </c>
      <c r="C233" s="8" t="s">
        <v>714</v>
      </c>
      <c r="D233" s="9" t="s">
        <v>1693</v>
      </c>
      <c r="E233" s="9" t="s">
        <v>1409</v>
      </c>
      <c r="F233" s="9" t="s">
        <v>1410</v>
      </c>
      <c r="G233" s="9" t="s">
        <v>1411</v>
      </c>
      <c r="H233" s="10" t="s">
        <v>1408</v>
      </c>
    </row>
    <row r="234" spans="1:8" ht="30" thickTop="1" thickBot="1" x14ac:dyDescent="0.3">
      <c r="A234" s="6" t="s">
        <v>673</v>
      </c>
      <c r="B234" s="7" t="s">
        <v>1694</v>
      </c>
      <c r="C234" s="8" t="s">
        <v>714</v>
      </c>
      <c r="D234" s="9" t="s">
        <v>1695</v>
      </c>
      <c r="E234" s="9" t="s">
        <v>1696</v>
      </c>
      <c r="F234" s="9" t="s">
        <v>1697</v>
      </c>
      <c r="G234" s="9" t="s">
        <v>1353</v>
      </c>
    </row>
    <row r="235" spans="1:8" ht="30" thickTop="1" thickBot="1" x14ac:dyDescent="0.3">
      <c r="A235" s="6" t="s">
        <v>666</v>
      </c>
      <c r="B235" s="7" t="s">
        <v>1698</v>
      </c>
      <c r="C235" s="8" t="s">
        <v>820</v>
      </c>
      <c r="D235" s="9" t="s">
        <v>1699</v>
      </c>
      <c r="E235" s="9" t="s">
        <v>1700</v>
      </c>
      <c r="F235" s="9" t="s">
        <v>1701</v>
      </c>
      <c r="G235" s="9" t="s">
        <v>1702</v>
      </c>
    </row>
    <row r="236" spans="1:8" ht="30" thickTop="1" thickBot="1" x14ac:dyDescent="0.3">
      <c r="A236" s="6" t="s">
        <v>673</v>
      </c>
      <c r="B236" s="7" t="s">
        <v>1703</v>
      </c>
      <c r="C236" s="8" t="s">
        <v>675</v>
      </c>
      <c r="D236" s="9" t="s">
        <v>1704</v>
      </c>
      <c r="E236" s="9" t="s">
        <v>1705</v>
      </c>
      <c r="F236" s="9" t="s">
        <v>1706</v>
      </c>
      <c r="G236" s="9" t="s">
        <v>1707</v>
      </c>
    </row>
    <row r="237" spans="1:8" ht="130.80000000000001" thickTop="1" thickBot="1" x14ac:dyDescent="0.3">
      <c r="A237" s="6" t="s">
        <v>666</v>
      </c>
      <c r="B237" s="7" t="s">
        <v>1708</v>
      </c>
      <c r="C237" s="8" t="s">
        <v>820</v>
      </c>
      <c r="D237" s="9" t="s">
        <v>1709</v>
      </c>
      <c r="E237" s="9" t="s">
        <v>1710</v>
      </c>
      <c r="F237" s="9" t="s">
        <v>1711</v>
      </c>
      <c r="G237" s="9"/>
    </row>
    <row r="238" spans="1:8" ht="44.4" thickTop="1" thickBot="1" x14ac:dyDescent="0.3">
      <c r="A238" s="6" t="s">
        <v>673</v>
      </c>
      <c r="B238" s="7" t="s">
        <v>1712</v>
      </c>
      <c r="C238" s="8" t="s">
        <v>675</v>
      </c>
      <c r="D238" s="9" t="s">
        <v>1713</v>
      </c>
      <c r="E238" s="9" t="s">
        <v>1714</v>
      </c>
      <c r="F238" s="9" t="s">
        <v>1589</v>
      </c>
      <c r="G238" s="9" t="s">
        <v>1715</v>
      </c>
    </row>
    <row r="239" spans="1:8" ht="58.8" thickTop="1" thickBot="1" x14ac:dyDescent="0.3">
      <c r="A239" s="6" t="s">
        <v>666</v>
      </c>
      <c r="B239" s="7" t="s">
        <v>1716</v>
      </c>
      <c r="C239" s="8" t="s">
        <v>668</v>
      </c>
      <c r="D239" s="9" t="s">
        <v>1717</v>
      </c>
      <c r="E239" s="9" t="s">
        <v>1718</v>
      </c>
      <c r="F239" s="9" t="s">
        <v>1719</v>
      </c>
      <c r="G239" s="9" t="s">
        <v>1720</v>
      </c>
    </row>
    <row r="240" spans="1:8" ht="58.8" thickTop="1" thickBot="1" x14ac:dyDescent="0.3">
      <c r="A240" s="6" t="s">
        <v>666</v>
      </c>
      <c r="B240" s="7" t="s">
        <v>1721</v>
      </c>
      <c r="C240" s="8" t="s">
        <v>668</v>
      </c>
      <c r="D240" s="9" t="s">
        <v>1722</v>
      </c>
      <c r="E240" s="9" t="s">
        <v>1723</v>
      </c>
      <c r="F240" s="9" t="s">
        <v>1724</v>
      </c>
      <c r="G240" s="9" t="s">
        <v>1720</v>
      </c>
    </row>
    <row r="241" spans="1:7" ht="30" thickTop="1" thickBot="1" x14ac:dyDescent="0.3">
      <c r="A241" s="6" t="s">
        <v>666</v>
      </c>
      <c r="B241" s="7" t="s">
        <v>1725</v>
      </c>
      <c r="C241" s="8" t="s">
        <v>1413</v>
      </c>
      <c r="D241" s="9" t="s">
        <v>1726</v>
      </c>
      <c r="E241" s="9" t="s">
        <v>1315</v>
      </c>
      <c r="F241" s="9" t="s">
        <v>1727</v>
      </c>
      <c r="G241" s="9" t="s">
        <v>1316</v>
      </c>
    </row>
    <row r="242" spans="1:7" ht="58.8" thickTop="1" thickBot="1" x14ac:dyDescent="0.3">
      <c r="A242" s="6" t="s">
        <v>666</v>
      </c>
      <c r="B242" s="7" t="s">
        <v>1728</v>
      </c>
      <c r="C242" s="8" t="s">
        <v>1305</v>
      </c>
      <c r="D242" s="9" t="s">
        <v>1729</v>
      </c>
      <c r="E242" s="9" t="s">
        <v>1730</v>
      </c>
      <c r="F242" s="9" t="s">
        <v>1731</v>
      </c>
      <c r="G242" s="9" t="s">
        <v>1732</v>
      </c>
    </row>
    <row r="243" spans="1:7" ht="30" thickTop="1" thickBot="1" x14ac:dyDescent="0.3">
      <c r="A243" s="6" t="s">
        <v>673</v>
      </c>
      <c r="B243" s="7" t="s">
        <v>1733</v>
      </c>
      <c r="C243" s="8" t="s">
        <v>675</v>
      </c>
      <c r="D243" s="9" t="s">
        <v>1734</v>
      </c>
      <c r="E243" s="9" t="s">
        <v>1735</v>
      </c>
      <c r="F243" s="9" t="s">
        <v>1736</v>
      </c>
      <c r="G243" s="9" t="s">
        <v>1737</v>
      </c>
    </row>
    <row r="244" spans="1:7" ht="87.6" thickTop="1" thickBot="1" x14ac:dyDescent="0.3">
      <c r="A244" s="6" t="s">
        <v>673</v>
      </c>
      <c r="B244" s="7" t="s">
        <v>1738</v>
      </c>
      <c r="C244" s="8" t="s">
        <v>714</v>
      </c>
      <c r="D244" s="9" t="s">
        <v>1739</v>
      </c>
      <c r="E244" s="9" t="s">
        <v>1740</v>
      </c>
      <c r="F244" s="9" t="s">
        <v>1741</v>
      </c>
      <c r="G244" s="9" t="s">
        <v>1742</v>
      </c>
    </row>
    <row r="245" spans="1:7" thickTop="1" thickBot="1" x14ac:dyDescent="0.3">
      <c r="A245" s="6" t="s">
        <v>673</v>
      </c>
      <c r="B245" s="7" t="s">
        <v>1743</v>
      </c>
      <c r="C245" s="8" t="s">
        <v>714</v>
      </c>
      <c r="D245" s="9" t="s">
        <v>1744</v>
      </c>
      <c r="E245" s="9" t="s">
        <v>886</v>
      </c>
      <c r="F245" s="9" t="s">
        <v>1745</v>
      </c>
      <c r="G245" s="9" t="s">
        <v>1746</v>
      </c>
    </row>
    <row r="246" spans="1:7" thickTop="1" thickBot="1" x14ac:dyDescent="0.3">
      <c r="A246" s="6" t="s">
        <v>673</v>
      </c>
      <c r="B246" s="7" t="s">
        <v>1747</v>
      </c>
      <c r="C246" s="8" t="s">
        <v>675</v>
      </c>
      <c r="D246" s="9" t="s">
        <v>1748</v>
      </c>
      <c r="E246" s="9" t="s">
        <v>1749</v>
      </c>
      <c r="F246" s="9" t="s">
        <v>1750</v>
      </c>
      <c r="G246" s="9" t="s">
        <v>1751</v>
      </c>
    </row>
    <row r="247" spans="1:7" ht="30" thickTop="1" thickBot="1" x14ac:dyDescent="0.3">
      <c r="A247" s="6" t="s">
        <v>666</v>
      </c>
      <c r="B247" s="7" t="s">
        <v>1752</v>
      </c>
      <c r="C247" s="8" t="s">
        <v>668</v>
      </c>
      <c r="D247" s="9" t="s">
        <v>1753</v>
      </c>
      <c r="E247" s="9" t="s">
        <v>1754</v>
      </c>
      <c r="F247" s="9" t="s">
        <v>1755</v>
      </c>
      <c r="G247" s="9" t="s">
        <v>1756</v>
      </c>
    </row>
    <row r="248" spans="1:7" ht="30" thickTop="1" thickBot="1" x14ac:dyDescent="0.3">
      <c r="A248" s="6" t="s">
        <v>673</v>
      </c>
      <c r="B248" s="7" t="s">
        <v>1757</v>
      </c>
      <c r="C248" s="8" t="s">
        <v>714</v>
      </c>
      <c r="D248" s="9" t="s">
        <v>1758</v>
      </c>
      <c r="E248" s="9" t="s">
        <v>1759</v>
      </c>
      <c r="F248" s="9" t="s">
        <v>1760</v>
      </c>
      <c r="G248" s="9" t="s">
        <v>1761</v>
      </c>
    </row>
    <row r="249" spans="1:7" ht="44.4" thickTop="1" thickBot="1" x14ac:dyDescent="0.3">
      <c r="A249" s="6" t="s">
        <v>666</v>
      </c>
      <c r="B249" s="7" t="s">
        <v>1762</v>
      </c>
      <c r="C249" s="8" t="s">
        <v>668</v>
      </c>
      <c r="D249" s="9" t="s">
        <v>1763</v>
      </c>
      <c r="E249" s="9" t="s">
        <v>1764</v>
      </c>
      <c r="F249" s="9" t="s">
        <v>1765</v>
      </c>
      <c r="G249" s="9" t="s">
        <v>1766</v>
      </c>
    </row>
    <row r="250" spans="1:7" ht="30" thickTop="1" thickBot="1" x14ac:dyDescent="0.3">
      <c r="A250" s="6" t="s">
        <v>666</v>
      </c>
      <c r="B250" s="7" t="s">
        <v>1767</v>
      </c>
      <c r="C250" s="8" t="s">
        <v>668</v>
      </c>
      <c r="D250" s="9" t="s">
        <v>1768</v>
      </c>
      <c r="E250" s="9" t="s">
        <v>1769</v>
      </c>
      <c r="F250" s="9" t="s">
        <v>1770</v>
      </c>
      <c r="G250" s="9" t="s">
        <v>1771</v>
      </c>
    </row>
    <row r="251" spans="1:7" ht="44.4" thickTop="1" thickBot="1" x14ac:dyDescent="0.3">
      <c r="A251" s="6" t="s">
        <v>666</v>
      </c>
      <c r="B251" s="7" t="s">
        <v>1772</v>
      </c>
      <c r="C251" s="8" t="s">
        <v>668</v>
      </c>
      <c r="D251" s="9" t="s">
        <v>1773</v>
      </c>
      <c r="E251" s="9" t="s">
        <v>1774</v>
      </c>
      <c r="F251" s="9" t="s">
        <v>1775</v>
      </c>
      <c r="G251" s="9" t="s">
        <v>1776</v>
      </c>
    </row>
    <row r="252" spans="1:7" ht="30" thickTop="1" thickBot="1" x14ac:dyDescent="0.3">
      <c r="A252" s="6" t="s">
        <v>673</v>
      </c>
      <c r="B252" s="7" t="s">
        <v>1777</v>
      </c>
      <c r="C252" s="8" t="s">
        <v>775</v>
      </c>
      <c r="D252" s="9" t="s">
        <v>1778</v>
      </c>
      <c r="E252" s="9" t="s">
        <v>1779</v>
      </c>
      <c r="F252" s="9" t="s">
        <v>1780</v>
      </c>
      <c r="G252" s="9" t="s">
        <v>1781</v>
      </c>
    </row>
    <row r="253" spans="1:7" ht="73.2" thickTop="1" thickBot="1" x14ac:dyDescent="0.3">
      <c r="A253" s="6" t="s">
        <v>673</v>
      </c>
      <c r="B253" s="7" t="s">
        <v>1782</v>
      </c>
      <c r="C253" s="8" t="s">
        <v>714</v>
      </c>
      <c r="D253" s="9" t="s">
        <v>1783</v>
      </c>
      <c r="E253" s="9" t="s">
        <v>1784</v>
      </c>
      <c r="F253" s="9" t="s">
        <v>1785</v>
      </c>
      <c r="G253" s="9" t="s">
        <v>1786</v>
      </c>
    </row>
    <row r="254" spans="1:7" ht="44.4" thickTop="1" thickBot="1" x14ac:dyDescent="0.3">
      <c r="A254" s="6" t="s">
        <v>673</v>
      </c>
      <c r="B254" s="7" t="s">
        <v>1787</v>
      </c>
      <c r="C254" s="8" t="s">
        <v>714</v>
      </c>
      <c r="D254" s="9" t="s">
        <v>1788</v>
      </c>
      <c r="E254" s="9" t="s">
        <v>1789</v>
      </c>
      <c r="F254" s="9" t="s">
        <v>1790</v>
      </c>
      <c r="G254" s="9" t="s">
        <v>1791</v>
      </c>
    </row>
    <row r="255" spans="1:7" ht="73.2" thickTop="1" thickBot="1" x14ac:dyDescent="0.3">
      <c r="A255" s="6" t="s">
        <v>673</v>
      </c>
      <c r="B255" s="7" t="s">
        <v>1792</v>
      </c>
      <c r="C255" s="8" t="s">
        <v>675</v>
      </c>
      <c r="D255" s="9" t="s">
        <v>1793</v>
      </c>
      <c r="E255" s="9" t="s">
        <v>1794</v>
      </c>
      <c r="F255" s="9" t="s">
        <v>1795</v>
      </c>
      <c r="G255" s="9" t="s">
        <v>1796</v>
      </c>
    </row>
    <row r="256" spans="1:7" ht="58.8" thickTop="1" thickBot="1" x14ac:dyDescent="0.3">
      <c r="A256" s="6" t="s">
        <v>666</v>
      </c>
      <c r="B256" s="7" t="s">
        <v>1797</v>
      </c>
      <c r="C256" s="8" t="s">
        <v>668</v>
      </c>
      <c r="D256" s="9" t="s">
        <v>1798</v>
      </c>
      <c r="E256" s="9" t="s">
        <v>1799</v>
      </c>
      <c r="F256" s="9" t="s">
        <v>1800</v>
      </c>
      <c r="G256" s="9" t="s">
        <v>1801</v>
      </c>
    </row>
    <row r="257" spans="1:7" ht="30" thickTop="1" thickBot="1" x14ac:dyDescent="0.3">
      <c r="A257" s="6" t="s">
        <v>673</v>
      </c>
      <c r="B257" s="7" t="s">
        <v>1802</v>
      </c>
      <c r="C257" s="8" t="s">
        <v>730</v>
      </c>
      <c r="D257" s="9" t="s">
        <v>1803</v>
      </c>
      <c r="E257" s="9" t="s">
        <v>720</v>
      </c>
      <c r="F257" s="9" t="s">
        <v>1804</v>
      </c>
      <c r="G257" s="9" t="s">
        <v>1805</v>
      </c>
    </row>
    <row r="258" spans="1:7" ht="30" thickTop="1" thickBot="1" x14ac:dyDescent="0.3">
      <c r="A258" s="6" t="s">
        <v>673</v>
      </c>
      <c r="B258" s="7" t="s">
        <v>1806</v>
      </c>
      <c r="C258" s="8" t="s">
        <v>775</v>
      </c>
      <c r="D258" s="9" t="s">
        <v>1807</v>
      </c>
      <c r="E258" s="9" t="s">
        <v>1808</v>
      </c>
      <c r="F258" s="9" t="s">
        <v>1809</v>
      </c>
      <c r="G258" s="9" t="s">
        <v>1810</v>
      </c>
    </row>
    <row r="259" spans="1:7" ht="58.8" thickTop="1" thickBot="1" x14ac:dyDescent="0.3">
      <c r="A259" s="6" t="s">
        <v>673</v>
      </c>
      <c r="B259" s="7" t="s">
        <v>1811</v>
      </c>
      <c r="C259" s="8" t="s">
        <v>775</v>
      </c>
      <c r="D259" s="9" t="s">
        <v>1812</v>
      </c>
      <c r="E259" s="9" t="s">
        <v>1813</v>
      </c>
      <c r="F259" s="9" t="s">
        <v>1814</v>
      </c>
      <c r="G259" s="9" t="s">
        <v>1815</v>
      </c>
    </row>
    <row r="260" spans="1:7" ht="58.8" thickTop="1" thickBot="1" x14ac:dyDescent="0.3">
      <c r="A260" s="6" t="s">
        <v>666</v>
      </c>
      <c r="B260" s="7" t="s">
        <v>1816</v>
      </c>
      <c r="C260" s="8" t="s">
        <v>1817</v>
      </c>
      <c r="D260" s="9" t="s">
        <v>1818</v>
      </c>
      <c r="E260" s="9" t="s">
        <v>1819</v>
      </c>
      <c r="F260" s="9" t="s">
        <v>1820</v>
      </c>
      <c r="G260" s="9" t="s">
        <v>1821</v>
      </c>
    </row>
    <row r="261" spans="1:7" ht="44.4" thickTop="1" thickBot="1" x14ac:dyDescent="0.3">
      <c r="A261" s="6" t="s">
        <v>673</v>
      </c>
      <c r="B261" s="7" t="s">
        <v>1822</v>
      </c>
      <c r="C261" s="8" t="s">
        <v>775</v>
      </c>
      <c r="D261" s="9" t="s">
        <v>1823</v>
      </c>
      <c r="E261" s="9" t="s">
        <v>1824</v>
      </c>
      <c r="F261" s="9" t="s">
        <v>1825</v>
      </c>
      <c r="G261" s="9" t="s">
        <v>1826</v>
      </c>
    </row>
    <row r="262" spans="1:7" ht="102" thickTop="1" thickBot="1" x14ac:dyDescent="0.3">
      <c r="A262" s="6" t="s">
        <v>666</v>
      </c>
      <c r="B262" s="7" t="s">
        <v>1827</v>
      </c>
      <c r="C262" s="8" t="s">
        <v>668</v>
      </c>
      <c r="D262" s="9" t="s">
        <v>1828</v>
      </c>
      <c r="E262" s="9" t="s">
        <v>1829</v>
      </c>
      <c r="F262" s="9" t="s">
        <v>1830</v>
      </c>
      <c r="G262" s="9" t="s">
        <v>1831</v>
      </c>
    </row>
    <row r="263" spans="1:7" ht="44.4" thickTop="1" thickBot="1" x14ac:dyDescent="0.3">
      <c r="A263" s="6" t="s">
        <v>673</v>
      </c>
      <c r="B263" s="7" t="s">
        <v>1832</v>
      </c>
      <c r="C263" s="8" t="s">
        <v>714</v>
      </c>
      <c r="D263" s="9" t="s">
        <v>1833</v>
      </c>
      <c r="E263" s="9" t="s">
        <v>1834</v>
      </c>
      <c r="F263" s="9" t="s">
        <v>1835</v>
      </c>
      <c r="G263" s="9" t="s">
        <v>1836</v>
      </c>
    </row>
    <row r="264" spans="1:7" ht="30" thickTop="1" thickBot="1" x14ac:dyDescent="0.3">
      <c r="A264" s="6" t="s">
        <v>673</v>
      </c>
      <c r="B264" s="7" t="s">
        <v>1837</v>
      </c>
      <c r="C264" s="8" t="s">
        <v>675</v>
      </c>
      <c r="D264" s="9" t="s">
        <v>1838</v>
      </c>
      <c r="E264" s="9" t="s">
        <v>1839</v>
      </c>
      <c r="F264" s="9" t="s">
        <v>1840</v>
      </c>
      <c r="G264" s="9" t="s">
        <v>1841</v>
      </c>
    </row>
    <row r="265" spans="1:7" ht="44.4" thickTop="1" thickBot="1" x14ac:dyDescent="0.3">
      <c r="A265" s="6" t="s">
        <v>673</v>
      </c>
      <c r="B265" s="7" t="s">
        <v>1842</v>
      </c>
      <c r="C265" s="8" t="s">
        <v>775</v>
      </c>
      <c r="D265" s="9" t="s">
        <v>1843</v>
      </c>
      <c r="E265" s="9" t="s">
        <v>1844</v>
      </c>
      <c r="F265" s="9" t="s">
        <v>1845</v>
      </c>
      <c r="G265" s="9" t="s">
        <v>1846</v>
      </c>
    </row>
    <row r="266" spans="1:7" ht="116.4" thickTop="1" thickBot="1" x14ac:dyDescent="0.3">
      <c r="A266" s="6" t="s">
        <v>666</v>
      </c>
      <c r="B266" s="7" t="s">
        <v>1847</v>
      </c>
      <c r="C266" s="8" t="s">
        <v>1009</v>
      </c>
      <c r="D266" s="9" t="s">
        <v>1848</v>
      </c>
      <c r="E266" s="9" t="s">
        <v>1849</v>
      </c>
      <c r="F266" s="9" t="s">
        <v>1850</v>
      </c>
      <c r="G266" s="9" t="s">
        <v>1851</v>
      </c>
    </row>
    <row r="267" spans="1:7" ht="44.4" thickTop="1" thickBot="1" x14ac:dyDescent="0.3">
      <c r="A267" s="6" t="s">
        <v>673</v>
      </c>
      <c r="B267" s="7" t="s">
        <v>1852</v>
      </c>
      <c r="C267" s="8" t="s">
        <v>775</v>
      </c>
      <c r="D267" s="9" t="s">
        <v>1853</v>
      </c>
      <c r="E267" s="9" t="s">
        <v>1854</v>
      </c>
      <c r="F267" s="9" t="s">
        <v>1855</v>
      </c>
      <c r="G267" s="9" t="s">
        <v>1856</v>
      </c>
    </row>
    <row r="268" spans="1:7" ht="30" thickTop="1" thickBot="1" x14ac:dyDescent="0.3">
      <c r="A268" s="6" t="s">
        <v>673</v>
      </c>
      <c r="B268" s="7" t="s">
        <v>1857</v>
      </c>
      <c r="C268" s="8" t="s">
        <v>675</v>
      </c>
      <c r="D268" s="9" t="s">
        <v>1858</v>
      </c>
      <c r="E268" s="9" t="s">
        <v>1859</v>
      </c>
      <c r="F268" s="9" t="s">
        <v>1499</v>
      </c>
      <c r="G268" s="9" t="s">
        <v>1860</v>
      </c>
    </row>
    <row r="269" spans="1:7" ht="44.4" thickTop="1" thickBot="1" x14ac:dyDescent="0.3">
      <c r="A269" s="6" t="s">
        <v>666</v>
      </c>
      <c r="B269" s="7" t="s">
        <v>1861</v>
      </c>
      <c r="C269" s="8" t="s">
        <v>1862</v>
      </c>
      <c r="D269" s="9" t="s">
        <v>1863</v>
      </c>
      <c r="E269" s="9" t="s">
        <v>1864</v>
      </c>
      <c r="F269" s="9" t="s">
        <v>1865</v>
      </c>
      <c r="G269" s="9" t="s">
        <v>1866</v>
      </c>
    </row>
    <row r="270" spans="1:7" ht="44.4" thickTop="1" thickBot="1" x14ac:dyDescent="0.3">
      <c r="A270" s="6" t="s">
        <v>673</v>
      </c>
      <c r="B270" s="7" t="s">
        <v>1867</v>
      </c>
      <c r="C270" s="8" t="s">
        <v>730</v>
      </c>
      <c r="D270" s="9" t="s">
        <v>1868</v>
      </c>
      <c r="E270" s="9" t="s">
        <v>1869</v>
      </c>
      <c r="F270" s="9" t="s">
        <v>1870</v>
      </c>
      <c r="G270" s="9" t="s">
        <v>1871</v>
      </c>
    </row>
    <row r="271" spans="1:7" ht="44.4" thickTop="1" thickBot="1" x14ac:dyDescent="0.3">
      <c r="A271" s="6" t="s">
        <v>673</v>
      </c>
      <c r="B271" s="7" t="s">
        <v>1872</v>
      </c>
      <c r="C271" s="8" t="s">
        <v>714</v>
      </c>
      <c r="D271" s="9" t="s">
        <v>1873</v>
      </c>
      <c r="E271" s="9" t="s">
        <v>1874</v>
      </c>
      <c r="F271" s="9" t="s">
        <v>1875</v>
      </c>
      <c r="G271" s="9" t="s">
        <v>1876</v>
      </c>
    </row>
    <row r="272" spans="1:7" ht="102" thickTop="1" thickBot="1" x14ac:dyDescent="0.3">
      <c r="A272" s="6" t="s">
        <v>666</v>
      </c>
      <c r="B272" s="7" t="s">
        <v>1877</v>
      </c>
      <c r="C272" s="8" t="s">
        <v>668</v>
      </c>
      <c r="D272" s="9" t="s">
        <v>1878</v>
      </c>
      <c r="E272" s="9" t="s">
        <v>1879</v>
      </c>
      <c r="F272" s="9" t="s">
        <v>1878</v>
      </c>
      <c r="G272" s="9" t="s">
        <v>1880</v>
      </c>
    </row>
    <row r="273" spans="1:7" ht="58.8" thickTop="1" thickBot="1" x14ac:dyDescent="0.3">
      <c r="A273" s="6" t="s">
        <v>673</v>
      </c>
      <c r="B273" s="7" t="s">
        <v>1881</v>
      </c>
      <c r="C273" s="8" t="s">
        <v>675</v>
      </c>
      <c r="D273" s="9" t="s">
        <v>1882</v>
      </c>
      <c r="E273" s="9" t="s">
        <v>1883</v>
      </c>
      <c r="F273" s="9" t="s">
        <v>1884</v>
      </c>
      <c r="G273" s="9" t="s">
        <v>1885</v>
      </c>
    </row>
    <row r="274" spans="1:7" ht="246" thickTop="1" thickBot="1" x14ac:dyDescent="0.3">
      <c r="A274" s="6" t="s">
        <v>673</v>
      </c>
      <c r="B274" s="7" t="s">
        <v>1886</v>
      </c>
      <c r="C274" s="8" t="s">
        <v>730</v>
      </c>
      <c r="D274" s="9" t="s">
        <v>1887</v>
      </c>
      <c r="E274" s="9" t="s">
        <v>1888</v>
      </c>
      <c r="F274" s="9" t="s">
        <v>1889</v>
      </c>
      <c r="G274" s="9" t="s">
        <v>1890</v>
      </c>
    </row>
    <row r="275" spans="1:7" ht="87.6" thickTop="1" thickBot="1" x14ac:dyDescent="0.3">
      <c r="A275" s="6" t="s">
        <v>666</v>
      </c>
      <c r="B275" s="7" t="s">
        <v>1891</v>
      </c>
      <c r="C275" s="8" t="s">
        <v>988</v>
      </c>
      <c r="D275" s="9" t="s">
        <v>1892</v>
      </c>
      <c r="E275" s="9" t="s">
        <v>1893</v>
      </c>
      <c r="F275" s="9" t="s">
        <v>1894</v>
      </c>
      <c r="G275" s="9" t="s">
        <v>1895</v>
      </c>
    </row>
    <row r="276" spans="1:7" ht="188.4" thickTop="1" thickBot="1" x14ac:dyDescent="0.3">
      <c r="A276" s="6" t="s">
        <v>673</v>
      </c>
      <c r="B276" s="7" t="s">
        <v>1896</v>
      </c>
      <c r="C276" s="8" t="s">
        <v>675</v>
      </c>
      <c r="D276" s="9" t="s">
        <v>1897</v>
      </c>
      <c r="E276" s="9" t="s">
        <v>1898</v>
      </c>
      <c r="F276" s="9" t="s">
        <v>1899</v>
      </c>
      <c r="G276" s="9"/>
    </row>
    <row r="277" spans="1:7" ht="188.4" thickTop="1" thickBot="1" x14ac:dyDescent="0.3">
      <c r="A277" s="6" t="s">
        <v>673</v>
      </c>
      <c r="B277" s="7" t="s">
        <v>1900</v>
      </c>
      <c r="C277" s="8" t="s">
        <v>714</v>
      </c>
      <c r="D277" s="9" t="s">
        <v>1901</v>
      </c>
      <c r="E277" s="9" t="s">
        <v>1902</v>
      </c>
      <c r="F277" s="9" t="s">
        <v>1903</v>
      </c>
      <c r="G277" s="9" t="s">
        <v>1904</v>
      </c>
    </row>
    <row r="278" spans="1:7" ht="116.4" thickTop="1" thickBot="1" x14ac:dyDescent="0.3">
      <c r="A278" s="6" t="s">
        <v>673</v>
      </c>
      <c r="B278" s="7" t="s">
        <v>1905</v>
      </c>
      <c r="C278" s="8" t="s">
        <v>714</v>
      </c>
      <c r="D278" s="9" t="s">
        <v>1906</v>
      </c>
      <c r="E278" s="9" t="s">
        <v>1907</v>
      </c>
      <c r="F278" s="9" t="s">
        <v>1908</v>
      </c>
      <c r="G278" s="9" t="s">
        <v>1909</v>
      </c>
    </row>
    <row r="279" spans="1:7" ht="102" thickTop="1" thickBot="1" x14ac:dyDescent="0.3">
      <c r="A279" s="6" t="s">
        <v>673</v>
      </c>
      <c r="B279" s="7" t="s">
        <v>1910</v>
      </c>
      <c r="C279" s="8" t="s">
        <v>974</v>
      </c>
      <c r="D279" s="9" t="s">
        <v>1911</v>
      </c>
      <c r="E279" s="9" t="s">
        <v>1912</v>
      </c>
      <c r="F279" s="9" t="s">
        <v>1913</v>
      </c>
      <c r="G279" s="9" t="s">
        <v>1914</v>
      </c>
    </row>
    <row r="280" spans="1:7" ht="145.19999999999999" thickTop="1" thickBot="1" x14ac:dyDescent="0.3">
      <c r="A280" s="6" t="s">
        <v>673</v>
      </c>
      <c r="B280" s="7" t="s">
        <v>1915</v>
      </c>
      <c r="C280" s="8" t="s">
        <v>730</v>
      </c>
      <c r="D280" s="9" t="s">
        <v>1916</v>
      </c>
      <c r="E280" s="9" t="s">
        <v>1917</v>
      </c>
      <c r="F280" s="9" t="s">
        <v>1918</v>
      </c>
      <c r="G280" s="9" t="s">
        <v>1919</v>
      </c>
    </row>
    <row r="281" spans="1:7" ht="102" thickTop="1" thickBot="1" x14ac:dyDescent="0.3">
      <c r="A281" s="6" t="s">
        <v>673</v>
      </c>
      <c r="B281" s="7" t="s">
        <v>1920</v>
      </c>
      <c r="C281" s="8" t="s">
        <v>730</v>
      </c>
      <c r="D281" s="9" t="s">
        <v>1921</v>
      </c>
      <c r="E281" s="9" t="s">
        <v>1912</v>
      </c>
      <c r="F281" s="9" t="s">
        <v>1913</v>
      </c>
      <c r="G281" s="9" t="s">
        <v>1922</v>
      </c>
    </row>
    <row r="282" spans="1:7" ht="58.8" thickTop="1" thickBot="1" x14ac:dyDescent="0.3">
      <c r="A282" s="6" t="s">
        <v>666</v>
      </c>
      <c r="B282" s="7" t="s">
        <v>1923</v>
      </c>
      <c r="C282" s="8" t="s">
        <v>1862</v>
      </c>
      <c r="D282" s="9" t="s">
        <v>1924</v>
      </c>
      <c r="E282" s="9" t="s">
        <v>1925</v>
      </c>
      <c r="F282" s="9" t="s">
        <v>1926</v>
      </c>
      <c r="G282" s="9" t="s">
        <v>1927</v>
      </c>
    </row>
    <row r="283" spans="1:7" ht="30" thickTop="1" thickBot="1" x14ac:dyDescent="0.3">
      <c r="A283" s="6" t="s">
        <v>666</v>
      </c>
      <c r="B283" s="7" t="s">
        <v>1928</v>
      </c>
      <c r="C283" s="8" t="s">
        <v>1305</v>
      </c>
      <c r="D283" s="9" t="s">
        <v>1929</v>
      </c>
      <c r="E283" s="9" t="s">
        <v>1930</v>
      </c>
      <c r="F283" s="9" t="s">
        <v>1931</v>
      </c>
      <c r="G283" s="9" t="s">
        <v>1932</v>
      </c>
    </row>
    <row r="284" spans="1:7" ht="44.4" thickTop="1" thickBot="1" x14ac:dyDescent="0.3">
      <c r="A284" s="6" t="s">
        <v>666</v>
      </c>
      <c r="B284" s="7" t="s">
        <v>1933</v>
      </c>
      <c r="C284" s="8" t="s">
        <v>820</v>
      </c>
      <c r="D284" s="9" t="s">
        <v>1934</v>
      </c>
      <c r="E284" s="9" t="s">
        <v>1935</v>
      </c>
      <c r="F284" s="9" t="s">
        <v>1936</v>
      </c>
      <c r="G284" s="9" t="s">
        <v>1937</v>
      </c>
    </row>
    <row r="285" spans="1:7" ht="44.4" thickTop="1" thickBot="1" x14ac:dyDescent="0.3">
      <c r="A285" s="6" t="s">
        <v>673</v>
      </c>
      <c r="B285" s="7" t="s">
        <v>1938</v>
      </c>
      <c r="C285" s="8" t="s">
        <v>675</v>
      </c>
      <c r="D285" s="9" t="s">
        <v>1937</v>
      </c>
      <c r="E285" s="9" t="s">
        <v>1935</v>
      </c>
      <c r="F285" s="9" t="s">
        <v>1936</v>
      </c>
      <c r="G285" s="9" t="s">
        <v>1939</v>
      </c>
    </row>
    <row r="286" spans="1:7" ht="58.8" thickTop="1" thickBot="1" x14ac:dyDescent="0.3">
      <c r="A286" s="6" t="s">
        <v>666</v>
      </c>
      <c r="B286" s="7" t="s">
        <v>1940</v>
      </c>
      <c r="C286" s="8" t="s">
        <v>889</v>
      </c>
      <c r="D286" s="9" t="s">
        <v>1941</v>
      </c>
      <c r="E286" s="9" t="s">
        <v>1942</v>
      </c>
      <c r="F286" s="9" t="s">
        <v>1943</v>
      </c>
      <c r="G286" s="9" t="s">
        <v>1944</v>
      </c>
    </row>
    <row r="287" spans="1:7" ht="58.8" thickTop="1" thickBot="1" x14ac:dyDescent="0.3">
      <c r="A287" s="6" t="s">
        <v>673</v>
      </c>
      <c r="B287" s="7" t="s">
        <v>1945</v>
      </c>
      <c r="C287" s="8" t="s">
        <v>675</v>
      </c>
      <c r="D287" s="9" t="s">
        <v>1941</v>
      </c>
      <c r="E287" s="9" t="s">
        <v>1942</v>
      </c>
      <c r="F287" s="9" t="s">
        <v>1943</v>
      </c>
      <c r="G287" s="9" t="s">
        <v>1944</v>
      </c>
    </row>
    <row r="288" spans="1:7" ht="58.8" thickTop="1" thickBot="1" x14ac:dyDescent="0.3">
      <c r="A288" s="6" t="s">
        <v>666</v>
      </c>
      <c r="B288" s="7" t="s">
        <v>1946</v>
      </c>
      <c r="C288" s="8" t="s">
        <v>889</v>
      </c>
      <c r="D288" s="9" t="s">
        <v>1941</v>
      </c>
      <c r="E288" s="9" t="s">
        <v>1942</v>
      </c>
      <c r="F288" s="9" t="s">
        <v>1943</v>
      </c>
      <c r="G288" s="9" t="s">
        <v>1944</v>
      </c>
    </row>
    <row r="289" spans="1:7" ht="58.8" thickTop="1" thickBot="1" x14ac:dyDescent="0.3">
      <c r="A289" s="6" t="s">
        <v>673</v>
      </c>
      <c r="B289" s="7" t="s">
        <v>1947</v>
      </c>
      <c r="C289" s="8" t="s">
        <v>675</v>
      </c>
      <c r="D289" s="9" t="s">
        <v>1941</v>
      </c>
      <c r="E289" s="9" t="s">
        <v>1942</v>
      </c>
      <c r="F289" s="9" t="s">
        <v>1943</v>
      </c>
      <c r="G289" s="9" t="s">
        <v>1944</v>
      </c>
    </row>
    <row r="290" spans="1:7" ht="202.8" thickTop="1" thickBot="1" x14ac:dyDescent="0.3">
      <c r="A290" s="6" t="s">
        <v>673</v>
      </c>
      <c r="B290" s="7" t="s">
        <v>1948</v>
      </c>
      <c r="C290" s="8" t="s">
        <v>714</v>
      </c>
      <c r="D290" s="9" t="s">
        <v>1949</v>
      </c>
      <c r="E290" s="9" t="s">
        <v>1950</v>
      </c>
      <c r="F290" s="9" t="s">
        <v>1951</v>
      </c>
      <c r="G290" s="9" t="s">
        <v>1952</v>
      </c>
    </row>
    <row r="291" spans="1:7" thickTop="1" thickBot="1" x14ac:dyDescent="0.3">
      <c r="A291" s="6" t="s">
        <v>673</v>
      </c>
      <c r="B291" s="7" t="s">
        <v>1953</v>
      </c>
      <c r="C291" s="8" t="s">
        <v>714</v>
      </c>
      <c r="D291" s="9" t="s">
        <v>932</v>
      </c>
      <c r="E291" s="9" t="s">
        <v>935</v>
      </c>
      <c r="F291" s="9" t="s">
        <v>933</v>
      </c>
      <c r="G291" s="9" t="s">
        <v>1954</v>
      </c>
    </row>
    <row r="292" spans="1:7" thickTop="1" thickBot="1" x14ac:dyDescent="0.3">
      <c r="A292" s="6" t="s">
        <v>673</v>
      </c>
      <c r="B292" s="7" t="s">
        <v>1955</v>
      </c>
      <c r="C292" s="8" t="s">
        <v>714</v>
      </c>
      <c r="D292" s="9" t="s">
        <v>932</v>
      </c>
      <c r="E292" s="9" t="s">
        <v>935</v>
      </c>
      <c r="F292" s="9" t="s">
        <v>933</v>
      </c>
      <c r="G292" s="9" t="s">
        <v>1954</v>
      </c>
    </row>
    <row r="293" spans="1:7" ht="30" thickTop="1" thickBot="1" x14ac:dyDescent="0.3">
      <c r="A293" s="6" t="s">
        <v>673</v>
      </c>
      <c r="B293" s="7" t="s">
        <v>1956</v>
      </c>
      <c r="C293" s="8" t="s">
        <v>775</v>
      </c>
      <c r="D293" s="9" t="s">
        <v>1957</v>
      </c>
      <c r="E293" s="9" t="s">
        <v>1958</v>
      </c>
      <c r="F293" s="9" t="s">
        <v>1959</v>
      </c>
      <c r="G293" s="9" t="s">
        <v>1960</v>
      </c>
    </row>
    <row r="294" spans="1:7" ht="58.8" thickTop="1" thickBot="1" x14ac:dyDescent="0.3">
      <c r="A294" s="6" t="s">
        <v>666</v>
      </c>
      <c r="B294" s="7" t="s">
        <v>1961</v>
      </c>
      <c r="C294" s="8" t="s">
        <v>1305</v>
      </c>
      <c r="D294" s="9" t="s">
        <v>1962</v>
      </c>
      <c r="E294" s="9" t="s">
        <v>1963</v>
      </c>
      <c r="F294" s="9" t="s">
        <v>1964</v>
      </c>
      <c r="G294" s="9" t="s">
        <v>1965</v>
      </c>
    </row>
    <row r="295" spans="1:7" ht="58.8" thickTop="1" thickBot="1" x14ac:dyDescent="0.3">
      <c r="A295" s="6" t="s">
        <v>673</v>
      </c>
      <c r="B295" s="7" t="s">
        <v>1966</v>
      </c>
      <c r="C295" s="8" t="s">
        <v>730</v>
      </c>
      <c r="D295" s="9" t="s">
        <v>1962</v>
      </c>
      <c r="E295" s="9" t="s">
        <v>1963</v>
      </c>
      <c r="F295" s="9" t="s">
        <v>1964</v>
      </c>
      <c r="G295" s="9" t="s">
        <v>1965</v>
      </c>
    </row>
    <row r="296" spans="1:7" ht="145.19999999999999" thickTop="1" thickBot="1" x14ac:dyDescent="0.3">
      <c r="A296" s="6" t="s">
        <v>673</v>
      </c>
      <c r="B296" s="7" t="s">
        <v>1967</v>
      </c>
      <c r="C296" s="8" t="s">
        <v>675</v>
      </c>
      <c r="D296" s="9" t="s">
        <v>1968</v>
      </c>
      <c r="E296" s="9" t="s">
        <v>1969</v>
      </c>
      <c r="F296" s="9" t="s">
        <v>1970</v>
      </c>
      <c r="G296" s="9" t="s">
        <v>1971</v>
      </c>
    </row>
    <row r="297" spans="1:7" ht="30" thickTop="1" thickBot="1" x14ac:dyDescent="0.3">
      <c r="A297" s="6" t="s">
        <v>673</v>
      </c>
      <c r="B297" s="7" t="s">
        <v>1972</v>
      </c>
      <c r="C297" s="8" t="s">
        <v>775</v>
      </c>
      <c r="D297" s="9" t="s">
        <v>1973</v>
      </c>
      <c r="E297" s="9" t="s">
        <v>1974</v>
      </c>
      <c r="F297" s="9" t="s">
        <v>1975</v>
      </c>
      <c r="G297" s="9" t="s">
        <v>1976</v>
      </c>
    </row>
    <row r="298" spans="1:7" ht="58.8" thickTop="1" thickBot="1" x14ac:dyDescent="0.3">
      <c r="A298" s="6" t="s">
        <v>673</v>
      </c>
      <c r="B298" s="7" t="s">
        <v>1977</v>
      </c>
      <c r="C298" s="8" t="s">
        <v>703</v>
      </c>
      <c r="D298" s="9" t="s">
        <v>1978</v>
      </c>
      <c r="E298" s="9" t="s">
        <v>1979</v>
      </c>
      <c r="F298" s="9" t="s">
        <v>1980</v>
      </c>
      <c r="G298" s="9" t="s">
        <v>1981</v>
      </c>
    </row>
    <row r="299" spans="1:7" ht="30" thickTop="1" thickBot="1" x14ac:dyDescent="0.3">
      <c r="A299" s="6" t="s">
        <v>666</v>
      </c>
      <c r="B299" s="7" t="s">
        <v>1982</v>
      </c>
      <c r="C299" s="8" t="s">
        <v>668</v>
      </c>
      <c r="D299" s="9" t="s">
        <v>1755</v>
      </c>
      <c r="E299" s="9" t="s">
        <v>1753</v>
      </c>
      <c r="F299" s="9" t="s">
        <v>1983</v>
      </c>
      <c r="G299" s="9" t="s">
        <v>1984</v>
      </c>
    </row>
    <row r="300" spans="1:7" ht="30" thickTop="1" thickBot="1" x14ac:dyDescent="0.3">
      <c r="A300" s="6" t="s">
        <v>666</v>
      </c>
      <c r="B300" s="7" t="s">
        <v>1985</v>
      </c>
      <c r="C300" s="8" t="s">
        <v>1986</v>
      </c>
      <c r="D300" s="9" t="s">
        <v>1753</v>
      </c>
      <c r="E300" s="9" t="s">
        <v>1983</v>
      </c>
      <c r="F300" s="9" t="s">
        <v>1755</v>
      </c>
      <c r="G300" s="9" t="s">
        <v>1984</v>
      </c>
    </row>
    <row r="301" spans="1:7" ht="30" thickTop="1" thickBot="1" x14ac:dyDescent="0.3">
      <c r="A301" s="6" t="s">
        <v>673</v>
      </c>
      <c r="B301" s="7" t="s">
        <v>1987</v>
      </c>
      <c r="C301" s="8" t="s">
        <v>675</v>
      </c>
      <c r="D301" s="9" t="s">
        <v>1988</v>
      </c>
      <c r="E301" s="9" t="s">
        <v>1989</v>
      </c>
      <c r="F301" s="9" t="s">
        <v>1990</v>
      </c>
      <c r="G301" s="9" t="s">
        <v>1991</v>
      </c>
    </row>
    <row r="302" spans="1:7" ht="30" thickTop="1" thickBot="1" x14ac:dyDescent="0.3">
      <c r="A302" s="6" t="s">
        <v>673</v>
      </c>
      <c r="B302" s="7" t="s">
        <v>1992</v>
      </c>
      <c r="C302" s="8" t="s">
        <v>675</v>
      </c>
      <c r="D302" s="9" t="s">
        <v>1993</v>
      </c>
      <c r="E302" s="9" t="s">
        <v>1994</v>
      </c>
      <c r="F302" s="9" t="s">
        <v>1995</v>
      </c>
      <c r="G302" s="9" t="s">
        <v>1996</v>
      </c>
    </row>
    <row r="303" spans="1:7" ht="30" thickTop="1" thickBot="1" x14ac:dyDescent="0.3">
      <c r="A303" s="6" t="s">
        <v>673</v>
      </c>
      <c r="B303" s="7" t="s">
        <v>1997</v>
      </c>
      <c r="C303" s="8" t="s">
        <v>675</v>
      </c>
      <c r="D303" s="9" t="s">
        <v>1998</v>
      </c>
      <c r="E303" s="9" t="s">
        <v>1999</v>
      </c>
      <c r="F303" s="9" t="s">
        <v>2000</v>
      </c>
      <c r="G303" s="9" t="s">
        <v>2001</v>
      </c>
    </row>
    <row r="304" spans="1:7" ht="30" thickTop="1" thickBot="1" x14ac:dyDescent="0.3">
      <c r="A304" s="6" t="s">
        <v>673</v>
      </c>
      <c r="B304" s="7" t="s">
        <v>2002</v>
      </c>
      <c r="C304" s="8" t="s">
        <v>714</v>
      </c>
      <c r="D304" s="9" t="s">
        <v>2003</v>
      </c>
      <c r="E304" s="9" t="s">
        <v>2004</v>
      </c>
      <c r="F304" s="9" t="s">
        <v>2005</v>
      </c>
      <c r="G304" s="9" t="s">
        <v>2006</v>
      </c>
    </row>
    <row r="305" spans="1:8" ht="44.4" thickTop="1" thickBot="1" x14ac:dyDescent="0.3">
      <c r="A305" s="6" t="s">
        <v>673</v>
      </c>
      <c r="B305" s="7" t="s">
        <v>2007</v>
      </c>
      <c r="C305" s="8" t="s">
        <v>730</v>
      </c>
      <c r="D305" s="9" t="s">
        <v>1345</v>
      </c>
      <c r="E305" s="9" t="s">
        <v>2008</v>
      </c>
      <c r="F305" s="9" t="s">
        <v>2009</v>
      </c>
      <c r="G305" s="9" t="s">
        <v>2010</v>
      </c>
    </row>
    <row r="306" spans="1:8" ht="30" thickTop="1" thickBot="1" x14ac:dyDescent="0.3">
      <c r="A306" s="6" t="s">
        <v>666</v>
      </c>
      <c r="B306" s="7" t="s">
        <v>2011</v>
      </c>
      <c r="C306" s="8" t="s">
        <v>820</v>
      </c>
      <c r="D306" s="9" t="s">
        <v>2012</v>
      </c>
      <c r="E306" s="9" t="s">
        <v>2013</v>
      </c>
      <c r="F306" s="9" t="s">
        <v>2014</v>
      </c>
      <c r="G306" s="9" t="s">
        <v>2015</v>
      </c>
    </row>
    <row r="307" spans="1:8" ht="44.4" thickTop="1" thickBot="1" x14ac:dyDescent="0.3">
      <c r="A307" s="6" t="s">
        <v>666</v>
      </c>
      <c r="B307" s="7" t="s">
        <v>2016</v>
      </c>
      <c r="C307" s="8" t="s">
        <v>668</v>
      </c>
      <c r="D307" s="9" t="s">
        <v>2017</v>
      </c>
      <c r="E307" s="9" t="s">
        <v>2018</v>
      </c>
      <c r="F307" s="9" t="s">
        <v>2019</v>
      </c>
      <c r="G307" s="9" t="s">
        <v>2020</v>
      </c>
    </row>
    <row r="308" spans="1:8" ht="44.4" thickTop="1" thickBot="1" x14ac:dyDescent="0.3">
      <c r="A308" s="6" t="s">
        <v>673</v>
      </c>
      <c r="B308" s="7" t="s">
        <v>2021</v>
      </c>
      <c r="C308" s="8" t="s">
        <v>675</v>
      </c>
      <c r="D308" s="9" t="s">
        <v>2022</v>
      </c>
      <c r="E308" s="9" t="s">
        <v>2023</v>
      </c>
      <c r="F308" s="9" t="s">
        <v>2024</v>
      </c>
      <c r="G308" s="9" t="s">
        <v>2025</v>
      </c>
    </row>
    <row r="309" spans="1:8" ht="58.8" thickTop="1" thickBot="1" x14ac:dyDescent="0.3">
      <c r="A309" s="6" t="s">
        <v>666</v>
      </c>
      <c r="B309" s="7" t="s">
        <v>2026</v>
      </c>
      <c r="C309" s="8" t="s">
        <v>820</v>
      </c>
      <c r="D309" s="9" t="s">
        <v>2027</v>
      </c>
      <c r="E309" s="9" t="s">
        <v>2028</v>
      </c>
      <c r="F309" s="9" t="s">
        <v>2029</v>
      </c>
      <c r="G309" s="9" t="s">
        <v>2030</v>
      </c>
    </row>
    <row r="310" spans="1:8" ht="30" thickTop="1" thickBot="1" x14ac:dyDescent="0.3">
      <c r="A310" s="6" t="s">
        <v>673</v>
      </c>
      <c r="B310" s="7" t="s">
        <v>2031</v>
      </c>
      <c r="C310" s="8" t="s">
        <v>675</v>
      </c>
      <c r="D310" s="9" t="s">
        <v>2032</v>
      </c>
      <c r="E310" s="9" t="s">
        <v>2033</v>
      </c>
      <c r="F310" s="9" t="s">
        <v>2034</v>
      </c>
      <c r="G310" s="9" t="s">
        <v>1826</v>
      </c>
    </row>
    <row r="311" spans="1:8" ht="30" thickTop="1" thickBot="1" x14ac:dyDescent="0.3">
      <c r="A311" s="6" t="s">
        <v>673</v>
      </c>
      <c r="B311" s="7" t="s">
        <v>2035</v>
      </c>
      <c r="C311" s="8" t="s">
        <v>2036</v>
      </c>
      <c r="D311" s="9" t="s">
        <v>2037</v>
      </c>
      <c r="E311" s="9" t="s">
        <v>2038</v>
      </c>
      <c r="F311" s="9" t="s">
        <v>2039</v>
      </c>
      <c r="G311" s="9" t="s">
        <v>2040</v>
      </c>
      <c r="H311" s="10" t="s">
        <v>2041</v>
      </c>
    </row>
    <row r="312" spans="1:8" ht="44.4" thickTop="1" thickBot="1" x14ac:dyDescent="0.3">
      <c r="A312" s="6" t="s">
        <v>666</v>
      </c>
      <c r="B312" s="7" t="s">
        <v>2042</v>
      </c>
      <c r="C312" s="8" t="s">
        <v>668</v>
      </c>
      <c r="D312" s="9" t="s">
        <v>2043</v>
      </c>
      <c r="E312" s="9" t="s">
        <v>2044</v>
      </c>
      <c r="F312" s="9" t="s">
        <v>2045</v>
      </c>
      <c r="G312" s="9" t="s">
        <v>2046</v>
      </c>
    </row>
    <row r="313" spans="1:8" ht="44.4" thickTop="1" thickBot="1" x14ac:dyDescent="0.3">
      <c r="A313" s="6" t="s">
        <v>666</v>
      </c>
      <c r="B313" s="7" t="s">
        <v>2047</v>
      </c>
      <c r="C313" s="8" t="s">
        <v>820</v>
      </c>
      <c r="D313" s="9" t="s">
        <v>2048</v>
      </c>
      <c r="E313" s="9" t="s">
        <v>2049</v>
      </c>
      <c r="F313" s="9" t="s">
        <v>2050</v>
      </c>
      <c r="G313" s="9" t="s">
        <v>2051</v>
      </c>
    </row>
    <row r="314" spans="1:8" ht="102" thickTop="1" thickBot="1" x14ac:dyDescent="0.3">
      <c r="A314" s="6" t="s">
        <v>666</v>
      </c>
      <c r="B314" s="7" t="s">
        <v>2052</v>
      </c>
      <c r="C314" s="8" t="s">
        <v>820</v>
      </c>
      <c r="D314" s="9" t="s">
        <v>2053</v>
      </c>
      <c r="E314" s="9" t="s">
        <v>2054</v>
      </c>
      <c r="F314" s="9" t="s">
        <v>2055</v>
      </c>
      <c r="G314" s="9" t="s">
        <v>2056</v>
      </c>
    </row>
    <row r="315" spans="1:8" ht="87.6" thickTop="1" thickBot="1" x14ac:dyDescent="0.3">
      <c r="A315" s="6" t="s">
        <v>673</v>
      </c>
      <c r="B315" s="7" t="s">
        <v>2057</v>
      </c>
      <c r="C315" s="8" t="s">
        <v>775</v>
      </c>
      <c r="D315" s="9" t="s">
        <v>2058</v>
      </c>
      <c r="E315" s="9" t="s">
        <v>2059</v>
      </c>
      <c r="F315" s="9" t="s">
        <v>2060</v>
      </c>
      <c r="G315" s="9" t="s">
        <v>2061</v>
      </c>
    </row>
    <row r="316" spans="1:8" ht="30" thickTop="1" thickBot="1" x14ac:dyDescent="0.3">
      <c r="A316" s="6" t="s">
        <v>673</v>
      </c>
      <c r="B316" s="7" t="s">
        <v>2062</v>
      </c>
      <c r="C316" s="8" t="s">
        <v>775</v>
      </c>
      <c r="D316" s="9" t="s">
        <v>760</v>
      </c>
      <c r="E316" s="9" t="s">
        <v>2063</v>
      </c>
      <c r="F316" s="9" t="s">
        <v>760</v>
      </c>
      <c r="G316" s="9" t="s">
        <v>761</v>
      </c>
    </row>
    <row r="317" spans="1:8" thickTop="1" thickBot="1" x14ac:dyDescent="0.3">
      <c r="A317" s="6" t="s">
        <v>666</v>
      </c>
      <c r="B317" s="7" t="s">
        <v>2064</v>
      </c>
      <c r="C317" s="8" t="s">
        <v>1413</v>
      </c>
      <c r="D317" s="9" t="s">
        <v>2065</v>
      </c>
      <c r="E317" s="9" t="s">
        <v>2066</v>
      </c>
      <c r="F317" s="9" t="s">
        <v>2067</v>
      </c>
      <c r="G317" s="9" t="s">
        <v>2068</v>
      </c>
    </row>
    <row r="318" spans="1:8" ht="44.4" thickTop="1" thickBot="1" x14ac:dyDescent="0.3">
      <c r="A318" s="6" t="s">
        <v>673</v>
      </c>
      <c r="B318" s="7" t="s">
        <v>2069</v>
      </c>
      <c r="C318" s="8" t="s">
        <v>775</v>
      </c>
      <c r="D318" s="9" t="s">
        <v>2070</v>
      </c>
      <c r="E318" s="9" t="s">
        <v>2071</v>
      </c>
      <c r="F318" s="9" t="s">
        <v>1527</v>
      </c>
      <c r="G318" s="9" t="s">
        <v>2072</v>
      </c>
    </row>
    <row r="319" spans="1:8" ht="87.6" thickTop="1" thickBot="1" x14ac:dyDescent="0.3">
      <c r="A319" s="6" t="s">
        <v>673</v>
      </c>
      <c r="B319" s="7" t="s">
        <v>2073</v>
      </c>
      <c r="C319" s="8" t="s">
        <v>675</v>
      </c>
      <c r="D319" s="9" t="s">
        <v>2074</v>
      </c>
      <c r="E319" s="9" t="s">
        <v>2075</v>
      </c>
      <c r="F319" s="9" t="s">
        <v>2076</v>
      </c>
      <c r="G319" s="9" t="s">
        <v>2077</v>
      </c>
    </row>
    <row r="320" spans="1:8" ht="30" thickTop="1" thickBot="1" x14ac:dyDescent="0.3">
      <c r="A320" s="6" t="s">
        <v>673</v>
      </c>
      <c r="B320" s="7" t="s">
        <v>2078</v>
      </c>
      <c r="C320" s="8" t="s">
        <v>675</v>
      </c>
      <c r="D320" s="9" t="s">
        <v>2079</v>
      </c>
      <c r="E320" s="9" t="s">
        <v>2080</v>
      </c>
      <c r="F320" s="9" t="s">
        <v>2081</v>
      </c>
      <c r="G320" s="9" t="s">
        <v>2082</v>
      </c>
    </row>
    <row r="321" spans="1:8" ht="30" thickTop="1" thickBot="1" x14ac:dyDescent="0.3">
      <c r="A321" s="6" t="s">
        <v>666</v>
      </c>
      <c r="B321" s="7" t="s">
        <v>2083</v>
      </c>
      <c r="C321" s="8" t="s">
        <v>1413</v>
      </c>
      <c r="D321" s="9" t="s">
        <v>2084</v>
      </c>
      <c r="E321" s="9" t="s">
        <v>2085</v>
      </c>
      <c r="F321" s="9" t="s">
        <v>2086</v>
      </c>
      <c r="G321" s="9" t="s">
        <v>2087</v>
      </c>
    </row>
    <row r="322" spans="1:8" thickTop="1" thickBot="1" x14ac:dyDescent="0.3">
      <c r="A322" s="6" t="s">
        <v>673</v>
      </c>
      <c r="B322" s="7" t="s">
        <v>2088</v>
      </c>
      <c r="C322" s="8" t="s">
        <v>775</v>
      </c>
      <c r="D322" s="9" t="s">
        <v>2089</v>
      </c>
      <c r="E322" s="9" t="s">
        <v>2090</v>
      </c>
      <c r="F322" s="9" t="s">
        <v>2091</v>
      </c>
      <c r="G322" s="9" t="s">
        <v>2092</v>
      </c>
    </row>
    <row r="323" spans="1:8" ht="30" thickTop="1" thickBot="1" x14ac:dyDescent="0.3">
      <c r="A323" s="6" t="s">
        <v>673</v>
      </c>
      <c r="B323" s="7" t="s">
        <v>2093</v>
      </c>
      <c r="C323" s="8" t="s">
        <v>730</v>
      </c>
      <c r="D323" s="9" t="s">
        <v>2094</v>
      </c>
      <c r="E323" s="9" t="s">
        <v>2095</v>
      </c>
      <c r="F323" s="9" t="s">
        <v>2096</v>
      </c>
      <c r="G323" s="9" t="s">
        <v>2097</v>
      </c>
    </row>
    <row r="324" spans="1:8" thickTop="1" thickBot="1" x14ac:dyDescent="0.3">
      <c r="A324" s="6" t="s">
        <v>673</v>
      </c>
      <c r="B324" s="7" t="s">
        <v>2098</v>
      </c>
      <c r="C324" s="8" t="s">
        <v>675</v>
      </c>
      <c r="D324" s="9" t="s">
        <v>1372</v>
      </c>
      <c r="E324" s="9" t="s">
        <v>2099</v>
      </c>
      <c r="F324" s="9" t="s">
        <v>2100</v>
      </c>
      <c r="G324" s="9" t="s">
        <v>2101</v>
      </c>
    </row>
    <row r="325" spans="1:8" ht="30" thickTop="1" thickBot="1" x14ac:dyDescent="0.3">
      <c r="A325" s="6" t="s">
        <v>666</v>
      </c>
      <c r="B325" s="7" t="s">
        <v>2102</v>
      </c>
      <c r="C325" s="8" t="s">
        <v>820</v>
      </c>
      <c r="D325" s="9" t="s">
        <v>2103</v>
      </c>
      <c r="E325" s="9" t="s">
        <v>2104</v>
      </c>
      <c r="F325" s="9" t="s">
        <v>2105</v>
      </c>
      <c r="G325" s="9" t="s">
        <v>2106</v>
      </c>
    </row>
    <row r="326" spans="1:8" thickTop="1" thickBot="1" x14ac:dyDescent="0.3">
      <c r="A326" s="6" t="s">
        <v>673</v>
      </c>
      <c r="B326" s="7" t="s">
        <v>2107</v>
      </c>
      <c r="C326" s="8" t="s">
        <v>675</v>
      </c>
      <c r="D326" s="9" t="s">
        <v>1372</v>
      </c>
      <c r="E326" s="9" t="s">
        <v>2099</v>
      </c>
      <c r="F326" s="9" t="s">
        <v>2100</v>
      </c>
      <c r="G326" s="9" t="s">
        <v>2101</v>
      </c>
    </row>
    <row r="327" spans="1:8" ht="44.4" thickTop="1" thickBot="1" x14ac:dyDescent="0.3">
      <c r="A327" s="6" t="s">
        <v>673</v>
      </c>
      <c r="B327" s="7" t="s">
        <v>2108</v>
      </c>
      <c r="C327" s="8" t="s">
        <v>730</v>
      </c>
      <c r="D327" s="9" t="s">
        <v>2109</v>
      </c>
      <c r="E327" s="9" t="s">
        <v>2110</v>
      </c>
      <c r="F327" s="9" t="s">
        <v>2111</v>
      </c>
      <c r="G327" s="9" t="s">
        <v>2112</v>
      </c>
    </row>
    <row r="328" spans="1:8" ht="44.4" thickTop="1" thickBot="1" x14ac:dyDescent="0.3">
      <c r="A328" s="6" t="s">
        <v>666</v>
      </c>
      <c r="B328" s="7" t="s">
        <v>2113</v>
      </c>
      <c r="C328" s="8" t="s">
        <v>820</v>
      </c>
      <c r="D328" s="9" t="s">
        <v>2114</v>
      </c>
      <c r="E328" s="9" t="s">
        <v>2115</v>
      </c>
      <c r="F328" s="9" t="s">
        <v>2116</v>
      </c>
      <c r="G328" s="9" t="s">
        <v>2117</v>
      </c>
    </row>
    <row r="329" spans="1:8" ht="44.4" thickTop="1" thickBot="1" x14ac:dyDescent="0.3">
      <c r="A329" s="6" t="s">
        <v>666</v>
      </c>
      <c r="B329" s="7" t="s">
        <v>2118</v>
      </c>
      <c r="C329" s="8" t="s">
        <v>1280</v>
      </c>
      <c r="D329" s="9" t="s">
        <v>2119</v>
      </c>
      <c r="E329" s="9" t="s">
        <v>2120</v>
      </c>
      <c r="F329" s="9" t="s">
        <v>2121</v>
      </c>
      <c r="G329" s="9" t="s">
        <v>2122</v>
      </c>
    </row>
    <row r="330" spans="1:8" ht="87.6" thickTop="1" thickBot="1" x14ac:dyDescent="0.3">
      <c r="A330" s="6" t="s">
        <v>673</v>
      </c>
      <c r="B330" s="7" t="s">
        <v>2123</v>
      </c>
      <c r="C330" s="8" t="s">
        <v>675</v>
      </c>
      <c r="D330" s="9" t="s">
        <v>2124</v>
      </c>
      <c r="E330" s="9" t="s">
        <v>2125</v>
      </c>
      <c r="F330" s="9" t="s">
        <v>2126</v>
      </c>
      <c r="G330" s="9" t="s">
        <v>2127</v>
      </c>
    </row>
    <row r="331" spans="1:8" ht="30" thickTop="1" thickBot="1" x14ac:dyDescent="0.3">
      <c r="A331" s="6" t="s">
        <v>673</v>
      </c>
      <c r="B331" s="7" t="s">
        <v>2128</v>
      </c>
      <c r="C331" s="8" t="s">
        <v>775</v>
      </c>
      <c r="D331" s="9" t="s">
        <v>2129</v>
      </c>
      <c r="E331" s="9" t="s">
        <v>2130</v>
      </c>
      <c r="F331" s="9" t="s">
        <v>2131</v>
      </c>
      <c r="G331" s="9" t="s">
        <v>2132</v>
      </c>
    </row>
    <row r="332" spans="1:8" ht="58.8" thickTop="1" thickBot="1" x14ac:dyDescent="0.3">
      <c r="A332" s="6" t="s">
        <v>666</v>
      </c>
      <c r="B332" s="7" t="s">
        <v>2133</v>
      </c>
      <c r="C332" s="8" t="s">
        <v>1305</v>
      </c>
      <c r="D332" s="9">
        <v>137</v>
      </c>
      <c r="E332" s="9">
        <v>139</v>
      </c>
      <c r="F332" s="9">
        <v>443</v>
      </c>
      <c r="G332" s="9">
        <v>445</v>
      </c>
    </row>
    <row r="333" spans="1:8" ht="102" thickTop="1" thickBot="1" x14ac:dyDescent="0.3">
      <c r="A333" s="6" t="s">
        <v>673</v>
      </c>
      <c r="B333" s="7" t="s">
        <v>2134</v>
      </c>
      <c r="C333" s="8" t="s">
        <v>775</v>
      </c>
      <c r="D333" s="9" t="s">
        <v>2135</v>
      </c>
      <c r="E333" s="9" t="s">
        <v>2136</v>
      </c>
      <c r="F333" s="9" t="s">
        <v>2137</v>
      </c>
      <c r="G333" s="9" t="s">
        <v>2138</v>
      </c>
    </row>
    <row r="334" spans="1:8" ht="145.19999999999999" thickTop="1" thickBot="1" x14ac:dyDescent="0.3">
      <c r="A334" s="6" t="s">
        <v>673</v>
      </c>
      <c r="B334" s="7" t="s">
        <v>2139</v>
      </c>
      <c r="C334" s="8" t="s">
        <v>675</v>
      </c>
      <c r="D334" s="9" t="s">
        <v>1693</v>
      </c>
      <c r="E334" s="9" t="s">
        <v>1409</v>
      </c>
      <c r="F334" s="9" t="s">
        <v>1410</v>
      </c>
      <c r="G334" s="9" t="s">
        <v>2140</v>
      </c>
      <c r="H334" s="10" t="s">
        <v>2141</v>
      </c>
    </row>
    <row r="335" spans="1:8" ht="30" thickTop="1" thickBot="1" x14ac:dyDescent="0.3">
      <c r="A335" s="6" t="s">
        <v>673</v>
      </c>
      <c r="B335" s="7" t="s">
        <v>2142</v>
      </c>
      <c r="C335" s="8" t="s">
        <v>703</v>
      </c>
      <c r="D335" s="9" t="s">
        <v>2143</v>
      </c>
      <c r="E335" s="9" t="s">
        <v>2144</v>
      </c>
      <c r="F335" s="9" t="s">
        <v>2145</v>
      </c>
      <c r="G335" s="9" t="s">
        <v>2146</v>
      </c>
    </row>
    <row r="336" spans="1:8" ht="73.2" thickTop="1" thickBot="1" x14ac:dyDescent="0.3">
      <c r="A336" s="6" t="s">
        <v>666</v>
      </c>
      <c r="B336" s="7" t="s">
        <v>2147</v>
      </c>
      <c r="C336" s="8" t="s">
        <v>668</v>
      </c>
      <c r="D336" s="9" t="s">
        <v>2148</v>
      </c>
      <c r="E336" s="9" t="s">
        <v>2149</v>
      </c>
      <c r="F336" s="9" t="s">
        <v>2150</v>
      </c>
      <c r="G336" s="9" t="s">
        <v>2151</v>
      </c>
    </row>
    <row r="337" spans="1:8" thickTop="1" thickBot="1" x14ac:dyDescent="0.3">
      <c r="A337" s="6" t="s">
        <v>673</v>
      </c>
      <c r="B337" s="7" t="s">
        <v>2152</v>
      </c>
      <c r="C337" s="8" t="s">
        <v>675</v>
      </c>
      <c r="D337" s="9" t="s">
        <v>2153</v>
      </c>
      <c r="E337" s="9" t="s">
        <v>2154</v>
      </c>
      <c r="F337" s="9" t="s">
        <v>1681</v>
      </c>
      <c r="G337" s="9" t="s">
        <v>2155</v>
      </c>
    </row>
    <row r="338" spans="1:8" ht="30" thickTop="1" thickBot="1" x14ac:dyDescent="0.3">
      <c r="A338" s="6" t="s">
        <v>666</v>
      </c>
      <c r="B338" s="7" t="s">
        <v>2156</v>
      </c>
      <c r="C338" s="8" t="s">
        <v>668</v>
      </c>
      <c r="D338" s="9" t="s">
        <v>2157</v>
      </c>
      <c r="E338" s="9" t="s">
        <v>2158</v>
      </c>
      <c r="F338" s="9" t="s">
        <v>2159</v>
      </c>
      <c r="G338" s="9" t="s">
        <v>2160</v>
      </c>
    </row>
    <row r="339" spans="1:8" ht="30" thickTop="1" thickBot="1" x14ac:dyDescent="0.3">
      <c r="A339" s="6" t="s">
        <v>673</v>
      </c>
      <c r="B339" s="7" t="s">
        <v>2161</v>
      </c>
      <c r="C339" s="8" t="s">
        <v>714</v>
      </c>
      <c r="D339" s="9" t="s">
        <v>2162</v>
      </c>
      <c r="E339" s="9" t="s">
        <v>2163</v>
      </c>
      <c r="F339" s="9" t="s">
        <v>2164</v>
      </c>
      <c r="G339" s="9" t="s">
        <v>2165</v>
      </c>
    </row>
    <row r="340" spans="1:8" ht="30" thickTop="1" thickBot="1" x14ac:dyDescent="0.3">
      <c r="A340" s="6" t="s">
        <v>673</v>
      </c>
      <c r="B340" s="7" t="s">
        <v>2166</v>
      </c>
      <c r="C340" s="8" t="s">
        <v>2036</v>
      </c>
      <c r="D340" s="9" t="s">
        <v>1658</v>
      </c>
      <c r="E340" s="9" t="s">
        <v>2167</v>
      </c>
      <c r="F340" s="9" t="s">
        <v>2168</v>
      </c>
      <c r="G340" s="9" t="s">
        <v>1659</v>
      </c>
      <c r="H340" s="10" t="s">
        <v>2169</v>
      </c>
    </row>
    <row r="341" spans="1:8" ht="44.4" thickTop="1" thickBot="1" x14ac:dyDescent="0.3">
      <c r="A341" s="6" t="s">
        <v>673</v>
      </c>
      <c r="B341" s="7" t="s">
        <v>2170</v>
      </c>
      <c r="C341" s="8" t="s">
        <v>714</v>
      </c>
      <c r="D341" s="9" t="s">
        <v>2171</v>
      </c>
      <c r="E341" s="9" t="s">
        <v>2172</v>
      </c>
      <c r="F341" s="9" t="s">
        <v>2173</v>
      </c>
      <c r="G341" s="9" t="s">
        <v>2174</v>
      </c>
    </row>
    <row r="342" spans="1:8" ht="44.4" thickTop="1" thickBot="1" x14ac:dyDescent="0.3">
      <c r="A342" s="6" t="s">
        <v>673</v>
      </c>
      <c r="B342" s="7" t="s">
        <v>2175</v>
      </c>
      <c r="C342" s="8" t="s">
        <v>730</v>
      </c>
      <c r="D342" s="9" t="s">
        <v>2176</v>
      </c>
      <c r="E342" s="9" t="s">
        <v>2177</v>
      </c>
      <c r="F342" s="9" t="s">
        <v>2178</v>
      </c>
      <c r="G342" s="9" t="s">
        <v>2179</v>
      </c>
    </row>
    <row r="343" spans="1:8" ht="44.4" thickTop="1" thickBot="1" x14ac:dyDescent="0.3">
      <c r="A343" s="6" t="s">
        <v>673</v>
      </c>
      <c r="B343" s="7" t="s">
        <v>2180</v>
      </c>
      <c r="C343" s="8" t="s">
        <v>730</v>
      </c>
      <c r="D343" s="9" t="s">
        <v>2181</v>
      </c>
      <c r="E343" s="9" t="s">
        <v>2182</v>
      </c>
      <c r="F343" s="9" t="s">
        <v>2183</v>
      </c>
      <c r="G343" s="9" t="s">
        <v>2184</v>
      </c>
    </row>
    <row r="344" spans="1:8" ht="44.4" thickTop="1" thickBot="1" x14ac:dyDescent="0.3">
      <c r="A344" s="6" t="s">
        <v>666</v>
      </c>
      <c r="B344" s="7" t="s">
        <v>2185</v>
      </c>
      <c r="C344" s="8" t="s">
        <v>1009</v>
      </c>
      <c r="D344" s="9" t="s">
        <v>2186</v>
      </c>
      <c r="E344" s="9" t="s">
        <v>2187</v>
      </c>
      <c r="F344" s="9" t="s">
        <v>2188</v>
      </c>
      <c r="G344" s="9" t="s">
        <v>2189</v>
      </c>
    </row>
    <row r="345" spans="1:8" ht="30" thickTop="1" thickBot="1" x14ac:dyDescent="0.3">
      <c r="A345" s="6" t="s">
        <v>673</v>
      </c>
      <c r="B345" s="7" t="s">
        <v>2190</v>
      </c>
      <c r="C345" s="8" t="s">
        <v>675</v>
      </c>
      <c r="D345" s="9" t="s">
        <v>1369</v>
      </c>
      <c r="E345" s="9" t="s">
        <v>1370</v>
      </c>
      <c r="F345" s="9" t="s">
        <v>1371</v>
      </c>
      <c r="G345" s="9" t="s">
        <v>1372</v>
      </c>
    </row>
    <row r="346" spans="1:8" ht="30" thickTop="1" thickBot="1" x14ac:dyDescent="0.3">
      <c r="A346" s="6" t="s">
        <v>666</v>
      </c>
      <c r="B346" s="7" t="s">
        <v>2191</v>
      </c>
      <c r="C346" s="8" t="s">
        <v>668</v>
      </c>
      <c r="D346" s="9" t="s">
        <v>2192</v>
      </c>
      <c r="E346" s="9" t="s">
        <v>761</v>
      </c>
      <c r="F346" s="9" t="s">
        <v>2193</v>
      </c>
      <c r="G346" s="9" t="s">
        <v>760</v>
      </c>
    </row>
    <row r="347" spans="1:8" ht="30" thickTop="1" thickBot="1" x14ac:dyDescent="0.3">
      <c r="A347" s="6" t="s">
        <v>673</v>
      </c>
      <c r="B347" s="7" t="s">
        <v>2194</v>
      </c>
      <c r="C347" s="8" t="s">
        <v>730</v>
      </c>
      <c r="D347" s="9">
        <v>1</v>
      </c>
      <c r="E347" s="9">
        <v>2</v>
      </c>
      <c r="F347" s="9">
        <v>3</v>
      </c>
      <c r="G347" s="9">
        <v>4</v>
      </c>
    </row>
    <row r="348" spans="1:8" ht="58.8" thickTop="1" thickBot="1" x14ac:dyDescent="0.3">
      <c r="A348" s="6" t="s">
        <v>666</v>
      </c>
      <c r="B348" s="7" t="s">
        <v>2195</v>
      </c>
      <c r="C348" s="8" t="s">
        <v>668</v>
      </c>
      <c r="D348" s="9" t="s">
        <v>2196</v>
      </c>
      <c r="E348" s="9" t="s">
        <v>2197</v>
      </c>
      <c r="F348" s="9" t="s">
        <v>2198</v>
      </c>
      <c r="G348" s="9" t="s">
        <v>2199</v>
      </c>
    </row>
    <row r="349" spans="1:8" ht="30" thickTop="1" thickBot="1" x14ac:dyDescent="0.3">
      <c r="A349" s="6" t="s">
        <v>673</v>
      </c>
      <c r="B349" s="7" t="s">
        <v>2200</v>
      </c>
      <c r="C349" s="8" t="s">
        <v>775</v>
      </c>
      <c r="D349" s="9" t="s">
        <v>2201</v>
      </c>
      <c r="E349" s="9" t="s">
        <v>2202</v>
      </c>
      <c r="F349" s="9" t="s">
        <v>1779</v>
      </c>
      <c r="G349" s="9" t="s">
        <v>2203</v>
      </c>
    </row>
    <row r="350" spans="1:8" ht="30" thickTop="1" thickBot="1" x14ac:dyDescent="0.3">
      <c r="A350" s="6" t="s">
        <v>666</v>
      </c>
      <c r="B350" s="7" t="s">
        <v>2204</v>
      </c>
      <c r="C350" s="8" t="s">
        <v>668</v>
      </c>
      <c r="D350" s="9" t="s">
        <v>2205</v>
      </c>
      <c r="E350" s="9" t="s">
        <v>2206</v>
      </c>
      <c r="F350" s="9" t="s">
        <v>2207</v>
      </c>
      <c r="G350" s="9" t="s">
        <v>2208</v>
      </c>
    </row>
    <row r="351" spans="1:8" ht="30" thickTop="1" thickBot="1" x14ac:dyDescent="0.3">
      <c r="A351" s="6" t="s">
        <v>666</v>
      </c>
      <c r="B351" s="7" t="s">
        <v>2209</v>
      </c>
      <c r="C351" s="8" t="s">
        <v>668</v>
      </c>
      <c r="D351" s="9" t="s">
        <v>2210</v>
      </c>
      <c r="E351" s="9" t="s">
        <v>2211</v>
      </c>
      <c r="F351" s="9" t="s">
        <v>2212</v>
      </c>
      <c r="G351" s="9" t="s">
        <v>2213</v>
      </c>
    </row>
    <row r="352" spans="1:8" ht="30" thickTop="1" thickBot="1" x14ac:dyDescent="0.3">
      <c r="A352" s="6" t="s">
        <v>666</v>
      </c>
      <c r="B352" s="7" t="s">
        <v>2214</v>
      </c>
      <c r="C352" s="8" t="s">
        <v>820</v>
      </c>
      <c r="D352" s="9" t="s">
        <v>2215</v>
      </c>
      <c r="E352" s="9" t="s">
        <v>2216</v>
      </c>
      <c r="F352" s="9" t="s">
        <v>2217</v>
      </c>
      <c r="G352" s="9" t="s">
        <v>2218</v>
      </c>
    </row>
    <row r="353" spans="1:7" ht="30" thickTop="1" thickBot="1" x14ac:dyDescent="0.3">
      <c r="A353" s="6" t="s">
        <v>666</v>
      </c>
      <c r="B353" s="7" t="s">
        <v>2219</v>
      </c>
      <c r="C353" s="8" t="s">
        <v>668</v>
      </c>
      <c r="D353" s="9" t="s">
        <v>2220</v>
      </c>
      <c r="E353" s="9" t="s">
        <v>2221</v>
      </c>
      <c r="F353" s="9" t="s">
        <v>2222</v>
      </c>
      <c r="G353" s="9" t="s">
        <v>2223</v>
      </c>
    </row>
    <row r="354" spans="1:7" ht="30" thickTop="1" thickBot="1" x14ac:dyDescent="0.3">
      <c r="A354" s="6" t="s">
        <v>673</v>
      </c>
      <c r="B354" s="7" t="s">
        <v>2224</v>
      </c>
      <c r="C354" s="8" t="s">
        <v>775</v>
      </c>
      <c r="D354" s="9" t="s">
        <v>2225</v>
      </c>
      <c r="E354" s="9" t="s">
        <v>2226</v>
      </c>
      <c r="F354" s="9" t="s">
        <v>2227</v>
      </c>
      <c r="G354" s="9" t="s">
        <v>2228</v>
      </c>
    </row>
    <row r="355" spans="1:7" ht="87.6" thickTop="1" thickBot="1" x14ac:dyDescent="0.3">
      <c r="A355" s="6" t="s">
        <v>666</v>
      </c>
      <c r="B355" s="7" t="s">
        <v>2229</v>
      </c>
      <c r="C355" s="8" t="s">
        <v>668</v>
      </c>
      <c r="D355" s="9" t="s">
        <v>2230</v>
      </c>
      <c r="E355" s="9" t="s">
        <v>2231</v>
      </c>
      <c r="F355" s="9" t="s">
        <v>2232</v>
      </c>
      <c r="G355" s="9" t="s">
        <v>2233</v>
      </c>
    </row>
    <row r="356" spans="1:7" ht="58.8" thickTop="1" thickBot="1" x14ac:dyDescent="0.3">
      <c r="A356" s="6" t="s">
        <v>673</v>
      </c>
      <c r="B356" s="7" t="s">
        <v>2234</v>
      </c>
      <c r="C356" s="8" t="s">
        <v>714</v>
      </c>
      <c r="D356" s="9" t="s">
        <v>2235</v>
      </c>
      <c r="E356" s="9" t="s">
        <v>2236</v>
      </c>
      <c r="F356" s="9" t="s">
        <v>2237</v>
      </c>
      <c r="G356" s="9" t="s">
        <v>2238</v>
      </c>
    </row>
    <row r="357" spans="1:7" thickTop="1" thickBot="1" x14ac:dyDescent="0.3">
      <c r="A357" s="6" t="s">
        <v>673</v>
      </c>
      <c r="B357" s="7" t="s">
        <v>2239</v>
      </c>
      <c r="C357" s="8" t="s">
        <v>703</v>
      </c>
      <c r="D357" s="9" t="s">
        <v>2240</v>
      </c>
      <c r="E357" s="9" t="s">
        <v>2241</v>
      </c>
      <c r="F357" s="9" t="s">
        <v>2242</v>
      </c>
      <c r="G357" s="9" t="s">
        <v>2243</v>
      </c>
    </row>
    <row r="358" spans="1:7" ht="44.4" thickTop="1" thickBot="1" x14ac:dyDescent="0.3">
      <c r="A358" s="6" t="s">
        <v>673</v>
      </c>
      <c r="B358" s="7" t="s">
        <v>2244</v>
      </c>
      <c r="C358" s="8" t="s">
        <v>714</v>
      </c>
      <c r="D358" s="9" t="s">
        <v>2245</v>
      </c>
      <c r="E358" s="9" t="s">
        <v>2246</v>
      </c>
      <c r="F358" s="9" t="s">
        <v>2247</v>
      </c>
      <c r="G358" s="9" t="s">
        <v>2248</v>
      </c>
    </row>
    <row r="359" spans="1:7" ht="102" thickTop="1" thickBot="1" x14ac:dyDescent="0.3">
      <c r="A359" s="6" t="s">
        <v>673</v>
      </c>
      <c r="B359" s="7" t="s">
        <v>2249</v>
      </c>
      <c r="C359" s="8" t="s">
        <v>730</v>
      </c>
      <c r="D359" s="9" t="s">
        <v>2250</v>
      </c>
      <c r="E359" s="9" t="s">
        <v>2251</v>
      </c>
      <c r="F359" s="9" t="s">
        <v>2252</v>
      </c>
      <c r="G359" s="9" t="s">
        <v>2253</v>
      </c>
    </row>
    <row r="360" spans="1:7" ht="73.2" thickTop="1" thickBot="1" x14ac:dyDescent="0.3">
      <c r="A360" s="6" t="s">
        <v>673</v>
      </c>
      <c r="B360" s="7" t="s">
        <v>2254</v>
      </c>
      <c r="C360" s="8" t="s">
        <v>675</v>
      </c>
      <c r="D360" s="9" t="s">
        <v>2255</v>
      </c>
      <c r="E360" s="9" t="s">
        <v>2256</v>
      </c>
      <c r="F360" s="9" t="s">
        <v>2257</v>
      </c>
      <c r="G360" s="9" t="s">
        <v>2256</v>
      </c>
    </row>
    <row r="361" spans="1:7" ht="44.4" thickTop="1" thickBot="1" x14ac:dyDescent="0.3">
      <c r="A361" s="6" t="s">
        <v>666</v>
      </c>
      <c r="B361" s="7" t="s">
        <v>2258</v>
      </c>
      <c r="C361" s="8" t="s">
        <v>1862</v>
      </c>
      <c r="D361" s="9" t="s">
        <v>2259</v>
      </c>
      <c r="E361" s="9" t="s">
        <v>2260</v>
      </c>
      <c r="F361" s="9" t="s">
        <v>2261</v>
      </c>
      <c r="G361" s="9" t="s">
        <v>2262</v>
      </c>
    </row>
    <row r="362" spans="1:7" ht="30" thickTop="1" thickBot="1" x14ac:dyDescent="0.3">
      <c r="A362" s="6" t="s">
        <v>666</v>
      </c>
      <c r="B362" s="7" t="s">
        <v>2263</v>
      </c>
      <c r="C362" s="8" t="s">
        <v>1862</v>
      </c>
      <c r="D362" s="9" t="s">
        <v>2264</v>
      </c>
      <c r="E362" s="9" t="s">
        <v>2265</v>
      </c>
      <c r="F362" s="9" t="s">
        <v>2266</v>
      </c>
      <c r="G362" s="9" t="s">
        <v>1678</v>
      </c>
    </row>
    <row r="363" spans="1:7" ht="30" thickTop="1" thickBot="1" x14ac:dyDescent="0.3">
      <c r="A363" s="6" t="s">
        <v>673</v>
      </c>
      <c r="B363" s="7" t="s">
        <v>2267</v>
      </c>
      <c r="C363" s="8" t="s">
        <v>775</v>
      </c>
      <c r="D363" s="9" t="s">
        <v>2268</v>
      </c>
      <c r="E363" s="9" t="s">
        <v>2269</v>
      </c>
      <c r="F363" s="9" t="s">
        <v>2270</v>
      </c>
      <c r="G363" s="9" t="s">
        <v>2271</v>
      </c>
    </row>
    <row r="364" spans="1:7" ht="174" thickTop="1" thickBot="1" x14ac:dyDescent="0.3">
      <c r="A364" s="6" t="s">
        <v>673</v>
      </c>
      <c r="B364" s="7" t="s">
        <v>2272</v>
      </c>
      <c r="C364" s="8" t="s">
        <v>730</v>
      </c>
      <c r="D364" s="9" t="s">
        <v>2273</v>
      </c>
      <c r="E364" s="9" t="s">
        <v>2274</v>
      </c>
      <c r="F364" s="9" t="s">
        <v>2275</v>
      </c>
      <c r="G364" s="9" t="s">
        <v>2276</v>
      </c>
    </row>
    <row r="365" spans="1:7" ht="44.4" thickTop="1" thickBot="1" x14ac:dyDescent="0.3">
      <c r="A365" s="6" t="s">
        <v>673</v>
      </c>
      <c r="B365" s="7" t="s">
        <v>2277</v>
      </c>
      <c r="C365" s="8" t="s">
        <v>714</v>
      </c>
      <c r="D365" s="9" t="s">
        <v>2278</v>
      </c>
      <c r="E365" s="9" t="s">
        <v>2279</v>
      </c>
      <c r="F365" s="9" t="s">
        <v>2280</v>
      </c>
      <c r="G365" s="9" t="s">
        <v>1300</v>
      </c>
    </row>
    <row r="366" spans="1:7" ht="44.4" thickTop="1" thickBot="1" x14ac:dyDescent="0.3">
      <c r="A366" s="6" t="s">
        <v>673</v>
      </c>
      <c r="B366" s="7" t="s">
        <v>2277</v>
      </c>
      <c r="C366" s="8" t="s">
        <v>2281</v>
      </c>
      <c r="D366" s="9" t="s">
        <v>2282</v>
      </c>
      <c r="E366" s="9" t="s">
        <v>2283</v>
      </c>
      <c r="F366" s="9" t="s">
        <v>2284</v>
      </c>
      <c r="G366" s="9" t="s">
        <v>1300</v>
      </c>
    </row>
    <row r="367" spans="1:7" thickTop="1" thickBot="1" x14ac:dyDescent="0.3">
      <c r="A367" s="6" t="s">
        <v>666</v>
      </c>
      <c r="B367" s="7" t="s">
        <v>2285</v>
      </c>
      <c r="C367" s="8" t="s">
        <v>668</v>
      </c>
      <c r="D367" s="9" t="s">
        <v>2037</v>
      </c>
      <c r="E367" s="9" t="s">
        <v>2286</v>
      </c>
      <c r="F367" s="9" t="s">
        <v>1189</v>
      </c>
      <c r="G367" s="9" t="s">
        <v>2287</v>
      </c>
    </row>
    <row r="368" spans="1:7" ht="30" thickTop="1" thickBot="1" x14ac:dyDescent="0.3">
      <c r="A368" s="6" t="s">
        <v>666</v>
      </c>
      <c r="B368" s="7" t="s">
        <v>2288</v>
      </c>
      <c r="C368" s="8" t="s">
        <v>668</v>
      </c>
      <c r="D368" s="9" t="s">
        <v>2289</v>
      </c>
      <c r="E368" s="9" t="s">
        <v>2290</v>
      </c>
      <c r="F368" s="9" t="s">
        <v>2291</v>
      </c>
      <c r="G368" s="9" t="s">
        <v>2292</v>
      </c>
    </row>
    <row r="369" spans="1:7" thickTop="1" thickBot="1" x14ac:dyDescent="0.3">
      <c r="A369" s="6" t="s">
        <v>673</v>
      </c>
      <c r="B369" s="7" t="s">
        <v>2293</v>
      </c>
      <c r="C369" s="8" t="s">
        <v>775</v>
      </c>
      <c r="D369" s="9" t="s">
        <v>2294</v>
      </c>
      <c r="E369" s="9" t="s">
        <v>2295</v>
      </c>
      <c r="F369" s="9" t="s">
        <v>2296</v>
      </c>
      <c r="G369" s="9" t="s">
        <v>2297</v>
      </c>
    </row>
    <row r="370" spans="1:7" ht="30" thickTop="1" thickBot="1" x14ac:dyDescent="0.3">
      <c r="A370" s="6" t="s">
        <v>673</v>
      </c>
      <c r="B370" s="7" t="s">
        <v>2298</v>
      </c>
      <c r="C370" s="8" t="s">
        <v>675</v>
      </c>
      <c r="D370" s="9" t="s">
        <v>2299</v>
      </c>
      <c r="E370" s="9" t="s">
        <v>2300</v>
      </c>
      <c r="F370" s="9" t="s">
        <v>2301</v>
      </c>
      <c r="G370" s="9" t="s">
        <v>2302</v>
      </c>
    </row>
    <row r="371" spans="1:7" ht="87.6" thickTop="1" thickBot="1" x14ac:dyDescent="0.3">
      <c r="A371" s="6" t="s">
        <v>673</v>
      </c>
      <c r="B371" s="7" t="s">
        <v>2303</v>
      </c>
      <c r="C371" s="8" t="s">
        <v>714</v>
      </c>
      <c r="D371" s="9" t="s">
        <v>2304</v>
      </c>
      <c r="E371" s="9" t="s">
        <v>2305</v>
      </c>
      <c r="F371" s="9" t="s">
        <v>2306</v>
      </c>
      <c r="G371" s="9" t="s">
        <v>2307</v>
      </c>
    </row>
    <row r="372" spans="1:7" ht="30" thickTop="1" thickBot="1" x14ac:dyDescent="0.3">
      <c r="A372" s="6" t="s">
        <v>673</v>
      </c>
      <c r="B372" s="7" t="s">
        <v>2308</v>
      </c>
      <c r="C372" s="8" t="s">
        <v>675</v>
      </c>
      <c r="D372" s="9" t="s">
        <v>2309</v>
      </c>
      <c r="E372" s="9" t="s">
        <v>2310</v>
      </c>
      <c r="F372" s="9" t="s">
        <v>2311</v>
      </c>
      <c r="G372" s="9" t="s">
        <v>2312</v>
      </c>
    </row>
    <row r="373" spans="1:7" ht="30" thickTop="1" thickBot="1" x14ac:dyDescent="0.3">
      <c r="A373" s="6" t="s">
        <v>666</v>
      </c>
      <c r="B373" s="7" t="s">
        <v>2313</v>
      </c>
      <c r="C373" s="8" t="s">
        <v>668</v>
      </c>
      <c r="D373" s="9" t="s">
        <v>718</v>
      </c>
      <c r="E373" s="9" t="s">
        <v>720</v>
      </c>
      <c r="F373" s="9" t="s">
        <v>2314</v>
      </c>
      <c r="G373" s="9" t="s">
        <v>2315</v>
      </c>
    </row>
    <row r="374" spans="1:7" ht="87.6" thickTop="1" thickBot="1" x14ac:dyDescent="0.3">
      <c r="A374" s="6" t="s">
        <v>666</v>
      </c>
      <c r="B374" s="7" t="s">
        <v>2316</v>
      </c>
      <c r="C374" s="8" t="s">
        <v>988</v>
      </c>
      <c r="D374" s="9" t="s">
        <v>2317</v>
      </c>
      <c r="E374" s="9" t="s">
        <v>2305</v>
      </c>
      <c r="F374" s="9" t="s">
        <v>2318</v>
      </c>
      <c r="G374" s="9" t="s">
        <v>2319</v>
      </c>
    </row>
    <row r="375" spans="1:7" ht="87.6" thickTop="1" thickBot="1" x14ac:dyDescent="0.3">
      <c r="A375" s="6" t="s">
        <v>666</v>
      </c>
      <c r="B375" s="7" t="s">
        <v>2320</v>
      </c>
      <c r="C375" s="8" t="s">
        <v>988</v>
      </c>
      <c r="D375" s="9" t="s">
        <v>2317</v>
      </c>
      <c r="E375" s="9" t="s">
        <v>2305</v>
      </c>
      <c r="F375" s="9" t="s">
        <v>2318</v>
      </c>
      <c r="G375" s="9" t="s">
        <v>2319</v>
      </c>
    </row>
    <row r="376" spans="1:7" ht="30" thickTop="1" thickBot="1" x14ac:dyDescent="0.3">
      <c r="A376" s="6" t="s">
        <v>673</v>
      </c>
      <c r="B376" s="7" t="s">
        <v>2321</v>
      </c>
      <c r="C376" s="8" t="s">
        <v>714</v>
      </c>
      <c r="D376" s="9" t="s">
        <v>2322</v>
      </c>
      <c r="E376" s="9" t="s">
        <v>2323</v>
      </c>
      <c r="F376" s="9" t="s">
        <v>2324</v>
      </c>
      <c r="G376" s="9" t="s">
        <v>1385</v>
      </c>
    </row>
    <row r="377" spans="1:7" thickTop="1" thickBot="1" x14ac:dyDescent="0.3">
      <c r="A377" s="6" t="s">
        <v>673</v>
      </c>
      <c r="B377" s="7" t="s">
        <v>2325</v>
      </c>
      <c r="C377" s="8" t="s">
        <v>730</v>
      </c>
      <c r="D377" s="9" t="s">
        <v>2326</v>
      </c>
      <c r="E377" s="9" t="s">
        <v>967</v>
      </c>
      <c r="F377" s="9" t="s">
        <v>2327</v>
      </c>
      <c r="G377" s="9" t="s">
        <v>2328</v>
      </c>
    </row>
    <row r="378" spans="1:7" ht="44.4" thickTop="1" thickBot="1" x14ac:dyDescent="0.3">
      <c r="A378" s="6" t="s">
        <v>673</v>
      </c>
      <c r="B378" s="7" t="s">
        <v>2329</v>
      </c>
      <c r="C378" s="8" t="s">
        <v>714</v>
      </c>
      <c r="D378" s="9" t="s">
        <v>2330</v>
      </c>
      <c r="E378" s="9" t="s">
        <v>2331</v>
      </c>
      <c r="F378" s="9" t="s">
        <v>2332</v>
      </c>
      <c r="G378" s="9" t="s">
        <v>2333</v>
      </c>
    </row>
    <row r="379" spans="1:7" ht="30" thickTop="1" thickBot="1" x14ac:dyDescent="0.3">
      <c r="A379" s="6" t="s">
        <v>673</v>
      </c>
      <c r="B379" s="7" t="s">
        <v>2334</v>
      </c>
      <c r="C379" s="8" t="s">
        <v>730</v>
      </c>
      <c r="D379" s="9" t="s">
        <v>2335</v>
      </c>
      <c r="E379" s="9" t="s">
        <v>2336</v>
      </c>
      <c r="F379" s="9" t="s">
        <v>2337</v>
      </c>
      <c r="G379" s="9" t="s">
        <v>2338</v>
      </c>
    </row>
    <row r="380" spans="1:7" ht="44.4" thickTop="1" thickBot="1" x14ac:dyDescent="0.3">
      <c r="A380" s="6" t="s">
        <v>666</v>
      </c>
      <c r="B380" s="7" t="s">
        <v>2339</v>
      </c>
      <c r="C380" s="8" t="s">
        <v>668</v>
      </c>
      <c r="D380" s="9" t="s">
        <v>2340</v>
      </c>
      <c r="E380" s="9" t="s">
        <v>2341</v>
      </c>
      <c r="F380" s="9" t="s">
        <v>2342</v>
      </c>
      <c r="G380" s="9" t="s">
        <v>2343</v>
      </c>
    </row>
    <row r="381" spans="1:7" thickTop="1" thickBot="1" x14ac:dyDescent="0.3">
      <c r="A381" s="6" t="s">
        <v>673</v>
      </c>
      <c r="B381" s="7" t="s">
        <v>2344</v>
      </c>
      <c r="C381" s="8" t="s">
        <v>675</v>
      </c>
      <c r="D381" s="9" t="s">
        <v>2345</v>
      </c>
      <c r="E381" s="9" t="s">
        <v>2346</v>
      </c>
      <c r="F381" s="9" t="s">
        <v>2347</v>
      </c>
      <c r="G381" s="9" t="s">
        <v>2348</v>
      </c>
    </row>
    <row r="382" spans="1:7" ht="44.4" thickTop="1" thickBot="1" x14ac:dyDescent="0.3">
      <c r="A382" s="6" t="s">
        <v>673</v>
      </c>
      <c r="B382" s="7" t="s">
        <v>2349</v>
      </c>
      <c r="C382" s="8" t="s">
        <v>775</v>
      </c>
      <c r="D382" s="9" t="s">
        <v>2350</v>
      </c>
      <c r="E382" s="9" t="s">
        <v>2351</v>
      </c>
      <c r="F382" s="9" t="s">
        <v>2352</v>
      </c>
      <c r="G382" s="9" t="s">
        <v>2353</v>
      </c>
    </row>
    <row r="383" spans="1:7" ht="30" thickTop="1" thickBot="1" x14ac:dyDescent="0.3">
      <c r="A383" s="6" t="s">
        <v>673</v>
      </c>
      <c r="B383" s="7" t="s">
        <v>2354</v>
      </c>
      <c r="C383" s="8" t="s">
        <v>730</v>
      </c>
      <c r="D383" s="9" t="s">
        <v>2355</v>
      </c>
      <c r="E383" s="9" t="s">
        <v>2154</v>
      </c>
      <c r="F383" s="9" t="s">
        <v>2356</v>
      </c>
      <c r="G383" s="9" t="s">
        <v>2357</v>
      </c>
    </row>
    <row r="384" spans="1:7" ht="30" thickTop="1" thickBot="1" x14ac:dyDescent="0.3">
      <c r="A384" s="6" t="s">
        <v>673</v>
      </c>
      <c r="B384" s="7" t="s">
        <v>2358</v>
      </c>
      <c r="C384" s="8" t="s">
        <v>703</v>
      </c>
      <c r="D384" s="9" t="s">
        <v>2359</v>
      </c>
      <c r="E384" s="9" t="s">
        <v>2360</v>
      </c>
      <c r="F384" s="9" t="s">
        <v>1681</v>
      </c>
      <c r="G384" s="9" t="s">
        <v>1678</v>
      </c>
    </row>
    <row r="385" spans="1:7" thickTop="1" thickBot="1" x14ac:dyDescent="0.3">
      <c r="A385" s="6" t="s">
        <v>666</v>
      </c>
      <c r="B385" s="7" t="s">
        <v>2361</v>
      </c>
      <c r="C385" s="8" t="s">
        <v>820</v>
      </c>
      <c r="D385" s="9" t="s">
        <v>884</v>
      </c>
      <c r="E385" s="9" t="s">
        <v>2362</v>
      </c>
      <c r="F385" s="9" t="s">
        <v>2363</v>
      </c>
      <c r="G385" s="9" t="s">
        <v>2364</v>
      </c>
    </row>
    <row r="386" spans="1:7" ht="44.4" thickTop="1" thickBot="1" x14ac:dyDescent="0.3">
      <c r="A386" s="6" t="s">
        <v>673</v>
      </c>
      <c r="B386" s="7" t="s">
        <v>2365</v>
      </c>
      <c r="C386" s="8" t="s">
        <v>703</v>
      </c>
      <c r="D386" s="9" t="s">
        <v>2366</v>
      </c>
      <c r="E386" s="9" t="s">
        <v>2367</v>
      </c>
      <c r="F386" s="9" t="s">
        <v>2368</v>
      </c>
      <c r="G386" s="9" t="s">
        <v>2369</v>
      </c>
    </row>
    <row r="387" spans="1:7" ht="44.4" thickTop="1" thickBot="1" x14ac:dyDescent="0.3">
      <c r="A387" s="6" t="s">
        <v>673</v>
      </c>
      <c r="B387" s="7" t="s">
        <v>2370</v>
      </c>
      <c r="C387" s="8" t="s">
        <v>703</v>
      </c>
      <c r="D387" s="9" t="s">
        <v>2371</v>
      </c>
      <c r="E387" s="9" t="s">
        <v>2372</v>
      </c>
      <c r="F387" s="9" t="s">
        <v>2373</v>
      </c>
      <c r="G387" s="9" t="s">
        <v>2374</v>
      </c>
    </row>
    <row r="388" spans="1:7" ht="44.4" thickTop="1" thickBot="1" x14ac:dyDescent="0.3">
      <c r="A388" s="6" t="s">
        <v>673</v>
      </c>
      <c r="B388" s="7" t="s">
        <v>2375</v>
      </c>
      <c r="C388" s="8" t="s">
        <v>675</v>
      </c>
      <c r="D388" s="9" t="s">
        <v>2376</v>
      </c>
      <c r="E388" s="9" t="s">
        <v>2377</v>
      </c>
      <c r="F388" s="9" t="s">
        <v>2378</v>
      </c>
      <c r="G388" s="9" t="s">
        <v>2379</v>
      </c>
    </row>
    <row r="389" spans="1:7" ht="30" thickTop="1" thickBot="1" x14ac:dyDescent="0.3">
      <c r="A389" s="6" t="s">
        <v>673</v>
      </c>
      <c r="B389" s="7" t="s">
        <v>2380</v>
      </c>
      <c r="C389" s="8" t="s">
        <v>775</v>
      </c>
      <c r="D389" s="9" t="s">
        <v>2381</v>
      </c>
      <c r="E389" s="9" t="s">
        <v>2382</v>
      </c>
      <c r="F389" s="9" t="s">
        <v>2383</v>
      </c>
      <c r="G389" s="9" t="s">
        <v>2384</v>
      </c>
    </row>
    <row r="390" spans="1:7" ht="44.4" thickTop="1" thickBot="1" x14ac:dyDescent="0.3">
      <c r="A390" s="6" t="s">
        <v>673</v>
      </c>
      <c r="B390" s="7" t="s">
        <v>2385</v>
      </c>
      <c r="C390" s="8" t="s">
        <v>775</v>
      </c>
      <c r="D390" s="9" t="s">
        <v>2386</v>
      </c>
      <c r="E390" s="9" t="s">
        <v>2387</v>
      </c>
      <c r="F390" s="9" t="s">
        <v>2388</v>
      </c>
      <c r="G390" s="9" t="s">
        <v>2389</v>
      </c>
    </row>
    <row r="391" spans="1:7" ht="30" thickTop="1" thickBot="1" x14ac:dyDescent="0.3">
      <c r="A391" s="6" t="s">
        <v>673</v>
      </c>
      <c r="B391" s="7" t="s">
        <v>2390</v>
      </c>
      <c r="C391" s="8" t="s">
        <v>714</v>
      </c>
      <c r="D391" s="9" t="s">
        <v>2391</v>
      </c>
      <c r="E391" s="9" t="s">
        <v>1147</v>
      </c>
      <c r="F391" s="9" t="s">
        <v>2392</v>
      </c>
      <c r="G391" s="9" t="s">
        <v>2393</v>
      </c>
    </row>
    <row r="392" spans="1:7" ht="30" thickTop="1" thickBot="1" x14ac:dyDescent="0.3">
      <c r="A392" s="6" t="s">
        <v>666</v>
      </c>
      <c r="B392" s="7" t="s">
        <v>2394</v>
      </c>
      <c r="C392" s="8" t="s">
        <v>668</v>
      </c>
      <c r="D392" s="9" t="s">
        <v>2395</v>
      </c>
      <c r="E392" s="9" t="s">
        <v>2396</v>
      </c>
      <c r="F392" s="9" t="s">
        <v>2397</v>
      </c>
      <c r="G392" s="9" t="s">
        <v>2398</v>
      </c>
    </row>
    <row r="393" spans="1:7" ht="30" thickTop="1" thickBot="1" x14ac:dyDescent="0.3">
      <c r="A393" s="6" t="s">
        <v>673</v>
      </c>
      <c r="B393" s="7" t="s">
        <v>2399</v>
      </c>
      <c r="C393" s="8" t="s">
        <v>703</v>
      </c>
      <c r="D393" s="9" t="s">
        <v>1496</v>
      </c>
      <c r="E393" s="9" t="s">
        <v>2400</v>
      </c>
      <c r="F393" s="9" t="s">
        <v>2401</v>
      </c>
      <c r="G393" s="9" t="s">
        <v>2402</v>
      </c>
    </row>
    <row r="394" spans="1:7" thickTop="1" thickBot="1" x14ac:dyDescent="0.3">
      <c r="A394" s="6" t="s">
        <v>666</v>
      </c>
      <c r="B394" s="7" t="s">
        <v>2403</v>
      </c>
      <c r="C394" s="8" t="s">
        <v>820</v>
      </c>
      <c r="D394" s="9" t="s">
        <v>2404</v>
      </c>
      <c r="E394" s="9" t="s">
        <v>2405</v>
      </c>
      <c r="F394" s="9" t="s">
        <v>2406</v>
      </c>
      <c r="G394" s="9" t="s">
        <v>2407</v>
      </c>
    </row>
    <row r="395" spans="1:7" ht="30" thickTop="1" thickBot="1" x14ac:dyDescent="0.3">
      <c r="A395" s="6" t="s">
        <v>666</v>
      </c>
      <c r="B395" s="7" t="s">
        <v>2408</v>
      </c>
      <c r="C395" s="8" t="s">
        <v>668</v>
      </c>
      <c r="D395" s="9" t="s">
        <v>1123</v>
      </c>
      <c r="E395" s="9" t="s">
        <v>2409</v>
      </c>
      <c r="F395" s="9" t="s">
        <v>2410</v>
      </c>
      <c r="G395" s="9" t="s">
        <v>2411</v>
      </c>
    </row>
    <row r="396" spans="1:7" ht="159.6" thickTop="1" thickBot="1" x14ac:dyDescent="0.3">
      <c r="A396" s="6" t="s">
        <v>673</v>
      </c>
      <c r="B396" s="7" t="s">
        <v>2412</v>
      </c>
      <c r="C396" s="8" t="s">
        <v>775</v>
      </c>
      <c r="D396" s="9" t="s">
        <v>2413</v>
      </c>
      <c r="E396" s="9" t="s">
        <v>2414</v>
      </c>
      <c r="F396" s="9" t="s">
        <v>2415</v>
      </c>
      <c r="G396" s="9" t="s">
        <v>2416</v>
      </c>
    </row>
    <row r="397" spans="1:7" ht="73.2" thickTop="1" thickBot="1" x14ac:dyDescent="0.3">
      <c r="A397" s="6" t="s">
        <v>666</v>
      </c>
      <c r="B397" s="7" t="s">
        <v>2417</v>
      </c>
      <c r="C397" s="8" t="s">
        <v>668</v>
      </c>
      <c r="D397" s="9" t="s">
        <v>2418</v>
      </c>
      <c r="E397" s="9" t="s">
        <v>2419</v>
      </c>
      <c r="F397" s="9" t="s">
        <v>2420</v>
      </c>
      <c r="G397" s="9" t="s">
        <v>2421</v>
      </c>
    </row>
    <row r="398" spans="1:7" ht="30" thickTop="1" thickBot="1" x14ac:dyDescent="0.3">
      <c r="A398" s="6" t="s">
        <v>673</v>
      </c>
      <c r="B398" s="7" t="s">
        <v>2422</v>
      </c>
      <c r="C398" s="8" t="s">
        <v>775</v>
      </c>
      <c r="D398" s="9" t="s">
        <v>2423</v>
      </c>
      <c r="E398" s="9" t="s">
        <v>2424</v>
      </c>
      <c r="F398" s="9" t="s">
        <v>2425</v>
      </c>
      <c r="G398" s="9" t="s">
        <v>2426</v>
      </c>
    </row>
    <row r="399" spans="1:7" ht="30" thickTop="1" thickBot="1" x14ac:dyDescent="0.3">
      <c r="A399" s="6" t="s">
        <v>673</v>
      </c>
      <c r="B399" s="7" t="s">
        <v>2427</v>
      </c>
      <c r="C399" s="8" t="s">
        <v>775</v>
      </c>
      <c r="D399" s="9" t="s">
        <v>2428</v>
      </c>
      <c r="E399" s="9" t="s">
        <v>2429</v>
      </c>
      <c r="F399" s="9" t="s">
        <v>1678</v>
      </c>
      <c r="G399" s="9" t="s">
        <v>1681</v>
      </c>
    </row>
    <row r="400" spans="1:7" ht="44.4" thickTop="1" thickBot="1" x14ac:dyDescent="0.3">
      <c r="A400" s="6" t="s">
        <v>666</v>
      </c>
      <c r="B400" s="7" t="s">
        <v>2430</v>
      </c>
      <c r="C400" s="8" t="s">
        <v>820</v>
      </c>
      <c r="D400" s="9" t="s">
        <v>2431</v>
      </c>
      <c r="E400" s="9" t="s">
        <v>2432</v>
      </c>
      <c r="F400" s="9" t="s">
        <v>2433</v>
      </c>
      <c r="G400" s="9" t="s">
        <v>2434</v>
      </c>
    </row>
    <row r="401" spans="1:7" ht="44.4" thickTop="1" thickBot="1" x14ac:dyDescent="0.3">
      <c r="A401" s="6" t="s">
        <v>673</v>
      </c>
      <c r="B401" s="7" t="s">
        <v>2435</v>
      </c>
      <c r="C401" s="8" t="s">
        <v>714</v>
      </c>
      <c r="D401" s="9" t="s">
        <v>2431</v>
      </c>
      <c r="E401" s="9" t="s">
        <v>2432</v>
      </c>
      <c r="F401" s="9" t="s">
        <v>2433</v>
      </c>
      <c r="G401" s="9" t="s">
        <v>2434</v>
      </c>
    </row>
    <row r="402" spans="1:7" thickTop="1" thickBot="1" x14ac:dyDescent="0.3">
      <c r="A402" s="6" t="s">
        <v>673</v>
      </c>
      <c r="B402" s="7" t="s">
        <v>2436</v>
      </c>
      <c r="C402" s="8" t="s">
        <v>714</v>
      </c>
      <c r="D402" s="9" t="s">
        <v>2437</v>
      </c>
      <c r="E402" s="9" t="s">
        <v>2438</v>
      </c>
      <c r="F402" s="9" t="s">
        <v>2439</v>
      </c>
      <c r="G402" s="9" t="s">
        <v>2440</v>
      </c>
    </row>
    <row r="403" spans="1:7" ht="58.8" thickTop="1" thickBot="1" x14ac:dyDescent="0.3">
      <c r="A403" s="6" t="s">
        <v>673</v>
      </c>
      <c r="B403" s="7" t="s">
        <v>2441</v>
      </c>
      <c r="C403" s="8" t="s">
        <v>730</v>
      </c>
      <c r="D403" s="9" t="s">
        <v>2442</v>
      </c>
      <c r="E403" s="9" t="s">
        <v>2443</v>
      </c>
      <c r="F403" s="9" t="s">
        <v>2444</v>
      </c>
      <c r="G403" s="9" t="s">
        <v>2445</v>
      </c>
    </row>
    <row r="404" spans="1:7" ht="30" thickTop="1" thickBot="1" x14ac:dyDescent="0.3">
      <c r="A404" s="6" t="s">
        <v>673</v>
      </c>
      <c r="B404" s="7" t="s">
        <v>2446</v>
      </c>
      <c r="C404" s="8" t="s">
        <v>675</v>
      </c>
      <c r="D404" s="9" t="s">
        <v>2447</v>
      </c>
      <c r="E404" s="9" t="s">
        <v>2448</v>
      </c>
      <c r="F404" s="9" t="s">
        <v>2155</v>
      </c>
      <c r="G404" s="9" t="s">
        <v>2449</v>
      </c>
    </row>
    <row r="405" spans="1:7" ht="30" thickTop="1" thickBot="1" x14ac:dyDescent="0.3">
      <c r="A405" s="6" t="s">
        <v>673</v>
      </c>
      <c r="B405" s="7" t="s">
        <v>2450</v>
      </c>
      <c r="C405" s="8" t="s">
        <v>775</v>
      </c>
      <c r="D405" s="9" t="s">
        <v>2451</v>
      </c>
      <c r="E405" s="9" t="s">
        <v>2452</v>
      </c>
      <c r="F405" s="9" t="s">
        <v>2453</v>
      </c>
      <c r="G405" s="9" t="s">
        <v>2454</v>
      </c>
    </row>
    <row r="406" spans="1:7" ht="202.8" thickTop="1" thickBot="1" x14ac:dyDescent="0.3">
      <c r="A406" s="6" t="s">
        <v>666</v>
      </c>
      <c r="B406" s="7" t="s">
        <v>2455</v>
      </c>
      <c r="C406" s="8" t="s">
        <v>1280</v>
      </c>
      <c r="D406" s="9" t="s">
        <v>2456</v>
      </c>
      <c r="E406" s="9" t="s">
        <v>2457</v>
      </c>
      <c r="F406" s="9" t="s">
        <v>2458</v>
      </c>
      <c r="G406" s="9" t="s">
        <v>2459</v>
      </c>
    </row>
    <row r="407" spans="1:7" ht="30" thickTop="1" thickBot="1" x14ac:dyDescent="0.3">
      <c r="A407" s="6" t="s">
        <v>673</v>
      </c>
      <c r="B407" s="7" t="s">
        <v>2460</v>
      </c>
      <c r="C407" s="8" t="s">
        <v>775</v>
      </c>
      <c r="D407" s="9" t="s">
        <v>2050</v>
      </c>
      <c r="E407" s="9" t="s">
        <v>2461</v>
      </c>
      <c r="F407" s="9" t="s">
        <v>2462</v>
      </c>
      <c r="G407" s="9" t="s">
        <v>2463</v>
      </c>
    </row>
    <row r="408" spans="1:7" thickTop="1" thickBot="1" x14ac:dyDescent="0.3">
      <c r="A408" s="6" t="s">
        <v>666</v>
      </c>
      <c r="B408" s="7" t="s">
        <v>2464</v>
      </c>
      <c r="C408" s="8" t="s">
        <v>820</v>
      </c>
      <c r="D408" s="9" t="s">
        <v>2465</v>
      </c>
      <c r="E408" s="9" t="s">
        <v>2466</v>
      </c>
      <c r="F408" s="9" t="s">
        <v>2467</v>
      </c>
      <c r="G408" s="9" t="s">
        <v>2468</v>
      </c>
    </row>
    <row r="409" spans="1:7" thickTop="1" thickBot="1" x14ac:dyDescent="0.3">
      <c r="A409" s="6" t="s">
        <v>673</v>
      </c>
      <c r="B409" s="7" t="s">
        <v>2469</v>
      </c>
      <c r="C409" s="8" t="s">
        <v>675</v>
      </c>
      <c r="D409" s="9" t="s">
        <v>2294</v>
      </c>
      <c r="E409" s="9" t="s">
        <v>2470</v>
      </c>
      <c r="F409" s="9" t="s">
        <v>2471</v>
      </c>
      <c r="G409" s="9" t="s">
        <v>2472</v>
      </c>
    </row>
    <row r="410" spans="1:7" ht="58.8" thickTop="1" thickBot="1" x14ac:dyDescent="0.3">
      <c r="A410" s="6" t="s">
        <v>666</v>
      </c>
      <c r="B410" s="7" t="s">
        <v>2473</v>
      </c>
      <c r="C410" s="8" t="s">
        <v>2474</v>
      </c>
      <c r="D410" s="9" t="s">
        <v>2475</v>
      </c>
      <c r="E410" s="9" t="s">
        <v>2476</v>
      </c>
      <c r="F410" s="9" t="s">
        <v>2477</v>
      </c>
      <c r="G410" s="9" t="s">
        <v>2478</v>
      </c>
    </row>
    <row r="411" spans="1:7" ht="30" thickTop="1" thickBot="1" x14ac:dyDescent="0.3">
      <c r="A411" s="6" t="s">
        <v>673</v>
      </c>
      <c r="B411" s="7" t="s">
        <v>2479</v>
      </c>
      <c r="C411" s="8" t="s">
        <v>775</v>
      </c>
      <c r="D411" s="9" t="s">
        <v>2480</v>
      </c>
      <c r="E411" s="9" t="s">
        <v>2481</v>
      </c>
      <c r="F411" s="9" t="s">
        <v>2482</v>
      </c>
      <c r="G411" s="9" t="s">
        <v>2483</v>
      </c>
    </row>
    <row r="412" spans="1:7" ht="58.8" thickTop="1" thickBot="1" x14ac:dyDescent="0.3">
      <c r="A412" s="6" t="s">
        <v>673</v>
      </c>
      <c r="B412" s="7" t="s">
        <v>2484</v>
      </c>
      <c r="C412" s="8" t="s">
        <v>775</v>
      </c>
      <c r="D412" s="9" t="s">
        <v>2485</v>
      </c>
      <c r="E412" s="9" t="s">
        <v>2486</v>
      </c>
      <c r="F412" s="9" t="s">
        <v>2487</v>
      </c>
      <c r="G412" s="9" t="s">
        <v>2488</v>
      </c>
    </row>
    <row r="413" spans="1:7" ht="30" thickTop="1" thickBot="1" x14ac:dyDescent="0.3">
      <c r="A413" s="6" t="s">
        <v>673</v>
      </c>
      <c r="B413" s="7" t="s">
        <v>2489</v>
      </c>
      <c r="C413" s="8" t="s">
        <v>775</v>
      </c>
      <c r="D413" s="9" t="s">
        <v>2112</v>
      </c>
      <c r="E413" s="9" t="s">
        <v>1469</v>
      </c>
      <c r="F413" s="9" t="s">
        <v>2490</v>
      </c>
      <c r="G413" s="9" t="s">
        <v>2491</v>
      </c>
    </row>
    <row r="414" spans="1:7" ht="30" thickTop="1" thickBot="1" x14ac:dyDescent="0.3">
      <c r="A414" s="6" t="s">
        <v>673</v>
      </c>
      <c r="B414" s="7" t="s">
        <v>2492</v>
      </c>
      <c r="C414" s="8" t="s">
        <v>775</v>
      </c>
      <c r="D414" s="9" t="s">
        <v>2493</v>
      </c>
      <c r="E414" s="9" t="s">
        <v>2494</v>
      </c>
      <c r="F414" s="9" t="s">
        <v>2495</v>
      </c>
      <c r="G414" s="9" t="s">
        <v>2496</v>
      </c>
    </row>
    <row r="415" spans="1:7" ht="30" thickTop="1" thickBot="1" x14ac:dyDescent="0.3">
      <c r="A415" s="6" t="s">
        <v>666</v>
      </c>
      <c r="B415" s="7" t="s">
        <v>2497</v>
      </c>
      <c r="C415" s="8" t="s">
        <v>820</v>
      </c>
      <c r="D415" s="9" t="s">
        <v>2498</v>
      </c>
      <c r="E415" s="9" t="s">
        <v>2481</v>
      </c>
      <c r="F415" s="9" t="s">
        <v>2297</v>
      </c>
      <c r="G415" s="9" t="s">
        <v>2483</v>
      </c>
    </row>
    <row r="416" spans="1:7" ht="30" thickTop="1" thickBot="1" x14ac:dyDescent="0.3">
      <c r="A416" s="6" t="s">
        <v>673</v>
      </c>
      <c r="B416" s="7" t="s">
        <v>2499</v>
      </c>
      <c r="C416" s="8" t="s">
        <v>775</v>
      </c>
      <c r="D416" s="9" t="s">
        <v>2480</v>
      </c>
      <c r="E416" s="9" t="s">
        <v>2481</v>
      </c>
      <c r="F416" s="9" t="s">
        <v>2482</v>
      </c>
      <c r="G416" s="9" t="s">
        <v>2483</v>
      </c>
    </row>
    <row r="417" spans="1:7" ht="73.2" thickTop="1" thickBot="1" x14ac:dyDescent="0.3">
      <c r="A417" s="6" t="s">
        <v>673</v>
      </c>
      <c r="B417" s="7" t="s">
        <v>2500</v>
      </c>
      <c r="C417" s="8" t="s">
        <v>714</v>
      </c>
      <c r="D417" s="9" t="s">
        <v>2501</v>
      </c>
      <c r="E417" s="9" t="s">
        <v>2502</v>
      </c>
      <c r="F417" s="9" t="s">
        <v>2503</v>
      </c>
      <c r="G417" s="9" t="s">
        <v>2504</v>
      </c>
    </row>
    <row r="418" spans="1:7" ht="30" thickTop="1" thickBot="1" x14ac:dyDescent="0.3">
      <c r="A418" s="6" t="s">
        <v>673</v>
      </c>
      <c r="B418" s="7" t="s">
        <v>2505</v>
      </c>
      <c r="C418" s="8" t="s">
        <v>775</v>
      </c>
      <c r="D418" s="9" t="s">
        <v>879</v>
      </c>
      <c r="E418" s="9" t="s">
        <v>880</v>
      </c>
      <c r="F418" s="9" t="s">
        <v>881</v>
      </c>
      <c r="G418" s="9" t="s">
        <v>882</v>
      </c>
    </row>
    <row r="419" spans="1:7" ht="44.4" thickTop="1" thickBot="1" x14ac:dyDescent="0.3">
      <c r="A419" s="6" t="s">
        <v>673</v>
      </c>
      <c r="B419" s="7" t="s">
        <v>2506</v>
      </c>
      <c r="C419" s="8" t="s">
        <v>775</v>
      </c>
      <c r="D419" s="9" t="s">
        <v>2507</v>
      </c>
      <c r="E419" s="9" t="s">
        <v>2508</v>
      </c>
      <c r="F419" s="9" t="s">
        <v>2509</v>
      </c>
      <c r="G419" s="9" t="s">
        <v>2510</v>
      </c>
    </row>
    <row r="420" spans="1:7" ht="30" thickTop="1" thickBot="1" x14ac:dyDescent="0.3">
      <c r="A420" s="6" t="s">
        <v>673</v>
      </c>
      <c r="B420" s="7" t="s">
        <v>2511</v>
      </c>
      <c r="C420" s="8" t="s">
        <v>714</v>
      </c>
      <c r="D420" s="9" t="s">
        <v>1469</v>
      </c>
      <c r="E420" s="9" t="s">
        <v>705</v>
      </c>
      <c r="F420" s="9" t="s">
        <v>704</v>
      </c>
      <c r="G420" s="9" t="s">
        <v>1638</v>
      </c>
    </row>
    <row r="421" spans="1:7" ht="44.4" thickTop="1" thickBot="1" x14ac:dyDescent="0.3">
      <c r="A421" s="6" t="s">
        <v>673</v>
      </c>
      <c r="B421" s="7" t="s">
        <v>2512</v>
      </c>
      <c r="C421" s="8" t="s">
        <v>675</v>
      </c>
      <c r="D421" s="9" t="s">
        <v>2513</v>
      </c>
      <c r="E421" s="9" t="s">
        <v>2448</v>
      </c>
      <c r="F421" s="9" t="s">
        <v>2514</v>
      </c>
      <c r="G421" s="9" t="s">
        <v>2515</v>
      </c>
    </row>
    <row r="422" spans="1:7" ht="30" thickTop="1" thickBot="1" x14ac:dyDescent="0.3">
      <c r="A422" s="6" t="s">
        <v>666</v>
      </c>
      <c r="B422" s="7" t="s">
        <v>2516</v>
      </c>
      <c r="C422" s="8" t="s">
        <v>820</v>
      </c>
      <c r="D422" s="9" t="s">
        <v>2517</v>
      </c>
      <c r="E422" s="9" t="s">
        <v>2518</v>
      </c>
      <c r="F422" s="9" t="s">
        <v>2519</v>
      </c>
      <c r="G422" s="9" t="s">
        <v>2520</v>
      </c>
    </row>
    <row r="423" spans="1:7" ht="44.4" thickTop="1" thickBot="1" x14ac:dyDescent="0.3">
      <c r="A423" s="6" t="s">
        <v>673</v>
      </c>
      <c r="B423" s="7" t="s">
        <v>2521</v>
      </c>
      <c r="C423" s="8" t="s">
        <v>730</v>
      </c>
      <c r="D423" s="9" t="s">
        <v>2522</v>
      </c>
      <c r="E423" s="9" t="s">
        <v>2523</v>
      </c>
      <c r="F423" s="9" t="s">
        <v>2081</v>
      </c>
      <c r="G423" s="9" t="s">
        <v>2524</v>
      </c>
    </row>
    <row r="424" spans="1:7" ht="102" thickTop="1" thickBot="1" x14ac:dyDescent="0.3">
      <c r="A424" s="6" t="s">
        <v>673</v>
      </c>
      <c r="B424" s="7" t="s">
        <v>2525</v>
      </c>
      <c r="C424" s="8" t="s">
        <v>675</v>
      </c>
      <c r="D424" s="9" t="s">
        <v>2526</v>
      </c>
      <c r="E424" s="9" t="s">
        <v>2527</v>
      </c>
      <c r="F424" s="9" t="s">
        <v>2528</v>
      </c>
      <c r="G424" s="9" t="s">
        <v>2529</v>
      </c>
    </row>
    <row r="425" spans="1:7" thickTop="1" thickBot="1" x14ac:dyDescent="0.3">
      <c r="A425" s="6" t="s">
        <v>673</v>
      </c>
      <c r="B425" s="7" t="s">
        <v>2530</v>
      </c>
      <c r="C425" s="8" t="s">
        <v>730</v>
      </c>
      <c r="D425" s="9" t="s">
        <v>2531</v>
      </c>
      <c r="E425" s="9" t="s">
        <v>2532</v>
      </c>
      <c r="F425" s="9" t="s">
        <v>2533</v>
      </c>
      <c r="G425" s="9" t="s">
        <v>2534</v>
      </c>
    </row>
    <row r="426" spans="1:7" ht="58.8" thickTop="1" thickBot="1" x14ac:dyDescent="0.3">
      <c r="A426" s="6" t="s">
        <v>666</v>
      </c>
      <c r="B426" s="7" t="s">
        <v>2535</v>
      </c>
      <c r="C426" s="8" t="s">
        <v>1413</v>
      </c>
      <c r="D426" s="9" t="s">
        <v>2536</v>
      </c>
      <c r="E426" s="9" t="s">
        <v>2537</v>
      </c>
      <c r="F426" s="9" t="s">
        <v>2538</v>
      </c>
      <c r="G426" s="9" t="s">
        <v>2539</v>
      </c>
    </row>
    <row r="427" spans="1:7" ht="73.2" thickTop="1" thickBot="1" x14ac:dyDescent="0.3">
      <c r="A427" s="6" t="s">
        <v>673</v>
      </c>
      <c r="B427" s="7" t="s">
        <v>2540</v>
      </c>
      <c r="C427" s="8" t="s">
        <v>714</v>
      </c>
      <c r="D427" s="9" t="s">
        <v>2541</v>
      </c>
      <c r="E427" s="9" t="s">
        <v>2542</v>
      </c>
      <c r="F427" s="9" t="s">
        <v>2543</v>
      </c>
      <c r="G427" s="9" t="s">
        <v>2544</v>
      </c>
    </row>
    <row r="428" spans="1:7" thickTop="1" thickBot="1" x14ac:dyDescent="0.3">
      <c r="A428" s="6" t="s">
        <v>673</v>
      </c>
      <c r="B428" s="7" t="s">
        <v>2545</v>
      </c>
      <c r="C428" s="8" t="s">
        <v>714</v>
      </c>
      <c r="D428" s="9" t="s">
        <v>2546</v>
      </c>
      <c r="E428" s="9" t="s">
        <v>2547</v>
      </c>
      <c r="F428" s="9" t="s">
        <v>2548</v>
      </c>
      <c r="G428" s="9" t="s">
        <v>2549</v>
      </c>
    </row>
    <row r="429" spans="1:7" ht="30" thickTop="1" thickBot="1" x14ac:dyDescent="0.3">
      <c r="A429" s="6" t="s">
        <v>673</v>
      </c>
      <c r="B429" s="7" t="s">
        <v>2550</v>
      </c>
      <c r="C429" s="8" t="s">
        <v>775</v>
      </c>
      <c r="D429" s="9" t="s">
        <v>2551</v>
      </c>
      <c r="E429" s="9" t="s">
        <v>2552</v>
      </c>
      <c r="F429" s="9" t="s">
        <v>2553</v>
      </c>
      <c r="G429" s="9" t="s">
        <v>2554</v>
      </c>
    </row>
    <row r="430" spans="1:7" ht="174" thickTop="1" thickBot="1" x14ac:dyDescent="0.3">
      <c r="A430" s="6" t="s">
        <v>673</v>
      </c>
      <c r="B430" s="7" t="s">
        <v>2555</v>
      </c>
      <c r="C430" s="8" t="s">
        <v>775</v>
      </c>
      <c r="D430" s="9" t="s">
        <v>2556</v>
      </c>
      <c r="E430" s="9" t="s">
        <v>2557</v>
      </c>
      <c r="F430" s="9" t="s">
        <v>2558</v>
      </c>
      <c r="G430" s="9"/>
    </row>
    <row r="431" spans="1:7" ht="30" thickTop="1" thickBot="1" x14ac:dyDescent="0.3">
      <c r="A431" s="6" t="s">
        <v>673</v>
      </c>
      <c r="B431" s="7" t="s">
        <v>2559</v>
      </c>
      <c r="C431" s="8" t="s">
        <v>730</v>
      </c>
      <c r="D431" s="9" t="s">
        <v>2560</v>
      </c>
      <c r="E431" s="9" t="s">
        <v>2561</v>
      </c>
      <c r="F431" s="9" t="s">
        <v>2562</v>
      </c>
      <c r="G431" s="9" t="s">
        <v>2563</v>
      </c>
    </row>
    <row r="432" spans="1:7" ht="174" thickTop="1" thickBot="1" x14ac:dyDescent="0.3">
      <c r="A432" s="6" t="s">
        <v>666</v>
      </c>
      <c r="B432" s="7" t="s">
        <v>2564</v>
      </c>
      <c r="C432" s="8" t="s">
        <v>1305</v>
      </c>
      <c r="D432" s="9" t="s">
        <v>2565</v>
      </c>
      <c r="E432" s="9" t="s">
        <v>2566</v>
      </c>
      <c r="F432" s="9" t="s">
        <v>2567</v>
      </c>
      <c r="G432" s="9" t="s">
        <v>2568</v>
      </c>
    </row>
    <row r="433" spans="1:8" ht="58.8" thickTop="1" thickBot="1" x14ac:dyDescent="0.3">
      <c r="A433" s="6" t="s">
        <v>673</v>
      </c>
      <c r="B433" s="7" t="s">
        <v>2569</v>
      </c>
      <c r="C433" s="8" t="s">
        <v>730</v>
      </c>
      <c r="D433" s="9" t="s">
        <v>2570</v>
      </c>
      <c r="E433" s="9" t="s">
        <v>2571</v>
      </c>
      <c r="F433" s="9" t="s">
        <v>2572</v>
      </c>
      <c r="G433" s="9" t="s">
        <v>2573</v>
      </c>
    </row>
    <row r="434" spans="1:8" ht="73.2" thickTop="1" thickBot="1" x14ac:dyDescent="0.3">
      <c r="A434" s="6" t="s">
        <v>673</v>
      </c>
      <c r="B434" s="7" t="s">
        <v>2574</v>
      </c>
      <c r="C434" s="8" t="s">
        <v>714</v>
      </c>
      <c r="D434" s="9" t="s">
        <v>2575</v>
      </c>
      <c r="E434" s="9" t="s">
        <v>2576</v>
      </c>
      <c r="F434" s="9" t="s">
        <v>2577</v>
      </c>
      <c r="G434" s="9" t="s">
        <v>2578</v>
      </c>
    </row>
    <row r="435" spans="1:8" ht="30" thickTop="1" thickBot="1" x14ac:dyDescent="0.3">
      <c r="A435" s="6" t="s">
        <v>673</v>
      </c>
      <c r="B435" s="7" t="s">
        <v>2579</v>
      </c>
      <c r="C435" s="8" t="s">
        <v>675</v>
      </c>
      <c r="D435" s="9" t="s">
        <v>2580</v>
      </c>
      <c r="E435" s="9" t="s">
        <v>2581</v>
      </c>
      <c r="F435" s="9" t="s">
        <v>871</v>
      </c>
      <c r="G435" s="9" t="s">
        <v>872</v>
      </c>
    </row>
    <row r="436" spans="1:8" ht="30" thickTop="1" thickBot="1" x14ac:dyDescent="0.3">
      <c r="A436" s="6" t="s">
        <v>673</v>
      </c>
      <c r="B436" s="7" t="s">
        <v>2582</v>
      </c>
      <c r="C436" s="8" t="s">
        <v>714</v>
      </c>
      <c r="D436" s="9" t="s">
        <v>2583</v>
      </c>
      <c r="E436" s="9" t="s">
        <v>2584</v>
      </c>
      <c r="F436" s="9" t="s">
        <v>2585</v>
      </c>
      <c r="G436" s="9" t="s">
        <v>2586</v>
      </c>
    </row>
    <row r="437" spans="1:8" ht="44.4" thickTop="1" thickBot="1" x14ac:dyDescent="0.3">
      <c r="A437" s="6" t="s">
        <v>673</v>
      </c>
      <c r="B437" s="7" t="s">
        <v>2587</v>
      </c>
      <c r="C437" s="8" t="s">
        <v>775</v>
      </c>
      <c r="D437" s="9" t="s">
        <v>2588</v>
      </c>
      <c r="E437" s="9" t="s">
        <v>2589</v>
      </c>
      <c r="F437" s="9" t="s">
        <v>2590</v>
      </c>
      <c r="G437" s="9" t="s">
        <v>2591</v>
      </c>
    </row>
    <row r="438" spans="1:8" ht="44.4" thickTop="1" thickBot="1" x14ac:dyDescent="0.3">
      <c r="A438" s="6" t="s">
        <v>673</v>
      </c>
      <c r="B438" s="7" t="s">
        <v>2592</v>
      </c>
      <c r="C438" s="8" t="s">
        <v>714</v>
      </c>
      <c r="D438" s="9" t="s">
        <v>2181</v>
      </c>
      <c r="E438" s="9" t="s">
        <v>2182</v>
      </c>
      <c r="F438" s="9" t="s">
        <v>2593</v>
      </c>
      <c r="G438" s="9" t="s">
        <v>2184</v>
      </c>
    </row>
    <row r="439" spans="1:8" ht="102" thickTop="1" thickBot="1" x14ac:dyDescent="0.3">
      <c r="A439" s="6" t="s">
        <v>673</v>
      </c>
      <c r="B439" s="7" t="s">
        <v>2594</v>
      </c>
      <c r="C439" s="8" t="s">
        <v>675</v>
      </c>
      <c r="D439" s="9" t="s">
        <v>2595</v>
      </c>
      <c r="E439" s="9" t="s">
        <v>2596</v>
      </c>
      <c r="F439" s="9" t="s">
        <v>2597</v>
      </c>
      <c r="G439" s="9" t="s">
        <v>2598</v>
      </c>
    </row>
    <row r="440" spans="1:8" thickTop="1" thickBot="1" x14ac:dyDescent="0.3">
      <c r="A440" s="6" t="s">
        <v>673</v>
      </c>
      <c r="B440" s="7" t="s">
        <v>2599</v>
      </c>
      <c r="C440" s="8" t="s">
        <v>675</v>
      </c>
      <c r="D440" s="9" t="s">
        <v>2600</v>
      </c>
      <c r="E440" s="9" t="s">
        <v>2601</v>
      </c>
      <c r="F440" s="9" t="s">
        <v>2602</v>
      </c>
      <c r="G440" s="9" t="s">
        <v>2603</v>
      </c>
    </row>
    <row r="441" spans="1:8" ht="289.2" thickTop="1" thickBot="1" x14ac:dyDescent="0.3">
      <c r="A441" s="6" t="s">
        <v>666</v>
      </c>
      <c r="B441" s="7" t="s">
        <v>2604</v>
      </c>
      <c r="C441" s="8" t="s">
        <v>668</v>
      </c>
      <c r="D441" s="9" t="s">
        <v>2605</v>
      </c>
      <c r="E441" s="9" t="s">
        <v>2606</v>
      </c>
      <c r="F441" s="9" t="s">
        <v>2607</v>
      </c>
      <c r="G441" s="9" t="s">
        <v>2608</v>
      </c>
    </row>
    <row r="442" spans="1:8" ht="174" thickTop="1" thickBot="1" x14ac:dyDescent="0.3">
      <c r="A442" s="6" t="s">
        <v>666</v>
      </c>
      <c r="B442" s="7" t="s">
        <v>2609</v>
      </c>
      <c r="C442" s="8" t="s">
        <v>820</v>
      </c>
      <c r="D442" s="9" t="s">
        <v>2610</v>
      </c>
      <c r="E442" s="9" t="s">
        <v>2611</v>
      </c>
      <c r="F442" s="9" t="s">
        <v>2612</v>
      </c>
      <c r="G442" s="9" t="s">
        <v>2613</v>
      </c>
    </row>
    <row r="443" spans="1:8" ht="30" thickTop="1" thickBot="1" x14ac:dyDescent="0.3">
      <c r="A443" s="6" t="s">
        <v>673</v>
      </c>
      <c r="B443" s="7" t="s">
        <v>2614</v>
      </c>
      <c r="C443" s="8" t="s">
        <v>2036</v>
      </c>
      <c r="D443" s="9" t="s">
        <v>2615</v>
      </c>
      <c r="E443" s="9" t="s">
        <v>2616</v>
      </c>
      <c r="F443" s="9" t="s">
        <v>2617</v>
      </c>
      <c r="G443" s="9" t="s">
        <v>2618</v>
      </c>
      <c r="H443" s="10" t="s">
        <v>2619</v>
      </c>
    </row>
    <row r="444" spans="1:8" ht="30" thickTop="1" thickBot="1" x14ac:dyDescent="0.3">
      <c r="A444" s="6" t="s">
        <v>673</v>
      </c>
      <c r="B444" s="7" t="s">
        <v>2620</v>
      </c>
      <c r="C444" s="8" t="s">
        <v>730</v>
      </c>
      <c r="D444" s="9" t="s">
        <v>2621</v>
      </c>
      <c r="E444" s="9" t="s">
        <v>2622</v>
      </c>
      <c r="F444" s="9" t="s">
        <v>2623</v>
      </c>
      <c r="G444" s="9" t="s">
        <v>2624</v>
      </c>
    </row>
    <row r="445" spans="1:8" ht="30" thickTop="1" thickBot="1" x14ac:dyDescent="0.3">
      <c r="A445" s="6" t="s">
        <v>666</v>
      </c>
      <c r="B445" s="7" t="s">
        <v>2625</v>
      </c>
      <c r="C445" s="8" t="s">
        <v>668</v>
      </c>
      <c r="D445" s="9" t="s">
        <v>2626</v>
      </c>
      <c r="E445" s="9" t="s">
        <v>2627</v>
      </c>
      <c r="F445" s="9" t="s">
        <v>2628</v>
      </c>
      <c r="G445" s="9" t="s">
        <v>2629</v>
      </c>
    </row>
    <row r="446" spans="1:8" ht="44.4" thickTop="1" thickBot="1" x14ac:dyDescent="0.3">
      <c r="A446" s="6" t="s">
        <v>673</v>
      </c>
      <c r="B446" s="7" t="s">
        <v>2630</v>
      </c>
      <c r="C446" s="8" t="s">
        <v>675</v>
      </c>
      <c r="D446" s="9" t="s">
        <v>1527</v>
      </c>
      <c r="E446" s="9" t="s">
        <v>2631</v>
      </c>
      <c r="F446" s="9" t="s">
        <v>2632</v>
      </c>
      <c r="G446" s="9" t="s">
        <v>2633</v>
      </c>
    </row>
    <row r="447" spans="1:8" ht="30" thickTop="1" thickBot="1" x14ac:dyDescent="0.3">
      <c r="A447" s="6" t="s">
        <v>666</v>
      </c>
      <c r="B447" s="7" t="s">
        <v>2634</v>
      </c>
      <c r="C447" s="8" t="s">
        <v>916</v>
      </c>
      <c r="D447" s="9" t="s">
        <v>2635</v>
      </c>
      <c r="E447" s="9" t="s">
        <v>2636</v>
      </c>
      <c r="F447" s="9" t="s">
        <v>2637</v>
      </c>
      <c r="G447" s="9" t="s">
        <v>2638</v>
      </c>
    </row>
    <row r="448" spans="1:8" ht="30" thickTop="1" thickBot="1" x14ac:dyDescent="0.3">
      <c r="A448" s="6" t="s">
        <v>673</v>
      </c>
      <c r="B448" s="7" t="s">
        <v>2639</v>
      </c>
      <c r="C448" s="8" t="s">
        <v>775</v>
      </c>
      <c r="D448" s="9" t="s">
        <v>2635</v>
      </c>
      <c r="E448" s="9" t="s">
        <v>2636</v>
      </c>
      <c r="F448" s="9" t="s">
        <v>2637</v>
      </c>
      <c r="G448" s="9" t="s">
        <v>2640</v>
      </c>
    </row>
    <row r="449" spans="1:7" ht="30" thickTop="1" thickBot="1" x14ac:dyDescent="0.3">
      <c r="A449" s="6" t="s">
        <v>673</v>
      </c>
      <c r="B449" s="7" t="s">
        <v>2641</v>
      </c>
      <c r="C449" s="8" t="s">
        <v>775</v>
      </c>
      <c r="D449" s="9" t="s">
        <v>2635</v>
      </c>
      <c r="E449" s="9" t="s">
        <v>2636</v>
      </c>
      <c r="F449" s="9" t="s">
        <v>2637</v>
      </c>
      <c r="G449" s="9"/>
    </row>
    <row r="450" spans="1:7" ht="159.6" thickTop="1" thickBot="1" x14ac:dyDescent="0.3">
      <c r="A450" s="6" t="s">
        <v>666</v>
      </c>
      <c r="B450" s="7" t="s">
        <v>2642</v>
      </c>
      <c r="C450" s="8" t="s">
        <v>1413</v>
      </c>
      <c r="D450" s="9" t="s">
        <v>2643</v>
      </c>
      <c r="E450" s="9" t="s">
        <v>2644</v>
      </c>
      <c r="F450" s="9" t="s">
        <v>2645</v>
      </c>
      <c r="G450" s="9" t="s">
        <v>2646</v>
      </c>
    </row>
    <row r="451" spans="1:7" thickTop="1" thickBot="1" x14ac:dyDescent="0.3">
      <c r="A451" s="6" t="s">
        <v>673</v>
      </c>
      <c r="B451" s="7" t="s">
        <v>2647</v>
      </c>
      <c r="C451" s="8" t="s">
        <v>675</v>
      </c>
      <c r="D451" s="9" t="s">
        <v>2648</v>
      </c>
      <c r="E451" s="9" t="s">
        <v>2649</v>
      </c>
      <c r="F451" s="9" t="s">
        <v>2650</v>
      </c>
      <c r="G451" s="9" t="s">
        <v>2651</v>
      </c>
    </row>
    <row r="452" spans="1:7" ht="58.8" thickTop="1" thickBot="1" x14ac:dyDescent="0.3">
      <c r="A452" s="6" t="s">
        <v>673</v>
      </c>
      <c r="B452" s="7" t="s">
        <v>2652</v>
      </c>
      <c r="C452" s="8" t="s">
        <v>730</v>
      </c>
      <c r="D452" s="9" t="s">
        <v>2653</v>
      </c>
      <c r="E452" s="9" t="s">
        <v>2654</v>
      </c>
      <c r="F452" s="9" t="s">
        <v>2655</v>
      </c>
      <c r="G452" s="9" t="s">
        <v>2656</v>
      </c>
    </row>
    <row r="453" spans="1:7" thickTop="1" thickBot="1" x14ac:dyDescent="0.3">
      <c r="A453" s="6" t="s">
        <v>673</v>
      </c>
      <c r="B453" s="7" t="s">
        <v>2657</v>
      </c>
      <c r="C453" s="8" t="s">
        <v>714</v>
      </c>
      <c r="D453" s="9">
        <v>21</v>
      </c>
      <c r="E453" s="9">
        <v>23</v>
      </c>
      <c r="F453" s="9">
        <v>445</v>
      </c>
      <c r="G453" s="9">
        <v>3389</v>
      </c>
    </row>
    <row r="454" spans="1:7" ht="73.2" thickTop="1" thickBot="1" x14ac:dyDescent="0.3">
      <c r="A454" s="6" t="s">
        <v>666</v>
      </c>
      <c r="B454" s="7" t="s">
        <v>2658</v>
      </c>
      <c r="C454" s="8" t="s">
        <v>820</v>
      </c>
      <c r="D454" s="9" t="s">
        <v>2659</v>
      </c>
      <c r="E454" s="9" t="s">
        <v>2660</v>
      </c>
      <c r="F454" s="9" t="s">
        <v>2661</v>
      </c>
      <c r="G454" s="9" t="s">
        <v>850</v>
      </c>
    </row>
    <row r="455" spans="1:7" ht="145.19999999999999" thickTop="1" thickBot="1" x14ac:dyDescent="0.3">
      <c r="A455" s="6" t="s">
        <v>666</v>
      </c>
      <c r="B455" s="7" t="s">
        <v>2662</v>
      </c>
      <c r="C455" s="8" t="s">
        <v>988</v>
      </c>
      <c r="D455" s="9" t="s">
        <v>1601</v>
      </c>
      <c r="E455" s="9" t="s">
        <v>1602</v>
      </c>
      <c r="F455" s="9" t="s">
        <v>2663</v>
      </c>
      <c r="G455" s="9" t="s">
        <v>2664</v>
      </c>
    </row>
    <row r="456" spans="1:7" ht="145.19999999999999" thickTop="1" thickBot="1" x14ac:dyDescent="0.3">
      <c r="A456" s="6" t="s">
        <v>673</v>
      </c>
      <c r="B456" s="7" t="s">
        <v>2665</v>
      </c>
      <c r="C456" s="8" t="s">
        <v>730</v>
      </c>
      <c r="D456" s="9" t="s">
        <v>1693</v>
      </c>
      <c r="E456" s="9" t="s">
        <v>1409</v>
      </c>
      <c r="F456" s="9" t="s">
        <v>2141</v>
      </c>
      <c r="G456" s="9" t="s">
        <v>2140</v>
      </c>
    </row>
    <row r="457" spans="1:7" ht="30" thickTop="1" thickBot="1" x14ac:dyDescent="0.3">
      <c r="A457" s="6" t="s">
        <v>673</v>
      </c>
      <c r="B457" s="7" t="s">
        <v>2666</v>
      </c>
      <c r="C457" s="8" t="s">
        <v>675</v>
      </c>
      <c r="D457" s="9" t="s">
        <v>2667</v>
      </c>
      <c r="E457" s="9" t="s">
        <v>2668</v>
      </c>
      <c r="F457" s="9" t="s">
        <v>2669</v>
      </c>
      <c r="G457" s="9" t="s">
        <v>2670</v>
      </c>
    </row>
    <row r="458" spans="1:7" thickTop="1" thickBot="1" x14ac:dyDescent="0.3">
      <c r="A458" s="6" t="s">
        <v>673</v>
      </c>
      <c r="B458" s="7" t="s">
        <v>2671</v>
      </c>
      <c r="C458" s="8" t="s">
        <v>675</v>
      </c>
      <c r="D458" s="9" t="s">
        <v>1557</v>
      </c>
      <c r="E458" s="9" t="s">
        <v>1558</v>
      </c>
      <c r="F458" s="9" t="s">
        <v>1559</v>
      </c>
      <c r="G458" s="9" t="s">
        <v>1226</v>
      </c>
    </row>
    <row r="459" spans="1:7" thickTop="1" thickBot="1" x14ac:dyDescent="0.3">
      <c r="A459" s="6" t="s">
        <v>673</v>
      </c>
      <c r="B459" s="7" t="s">
        <v>2672</v>
      </c>
      <c r="C459" s="8" t="s">
        <v>775</v>
      </c>
      <c r="D459" s="9" t="s">
        <v>855</v>
      </c>
      <c r="E459" s="9" t="s">
        <v>2673</v>
      </c>
      <c r="F459" s="9" t="s">
        <v>2674</v>
      </c>
      <c r="G459" s="9" t="s">
        <v>2675</v>
      </c>
    </row>
    <row r="460" spans="1:7" ht="30" thickTop="1" thickBot="1" x14ac:dyDescent="0.3">
      <c r="A460" s="6" t="s">
        <v>673</v>
      </c>
      <c r="B460" s="7" t="s">
        <v>2676</v>
      </c>
      <c r="C460" s="8" t="s">
        <v>775</v>
      </c>
      <c r="D460" s="9" t="s">
        <v>2677</v>
      </c>
      <c r="E460" s="9" t="s">
        <v>2678</v>
      </c>
      <c r="F460" s="9" t="s">
        <v>2679</v>
      </c>
      <c r="G460" s="9" t="s">
        <v>2680</v>
      </c>
    </row>
    <row r="461" spans="1:7" ht="44.4" thickTop="1" thickBot="1" x14ac:dyDescent="0.3">
      <c r="A461" s="6" t="s">
        <v>673</v>
      </c>
      <c r="B461" s="7" t="s">
        <v>2681</v>
      </c>
      <c r="C461" s="8" t="s">
        <v>730</v>
      </c>
      <c r="D461" s="9" t="s">
        <v>2682</v>
      </c>
      <c r="E461" s="9" t="s">
        <v>2683</v>
      </c>
      <c r="F461" s="9" t="s">
        <v>2684</v>
      </c>
      <c r="G461" s="9" t="s">
        <v>2685</v>
      </c>
    </row>
    <row r="462" spans="1:7" ht="260.39999999999998" thickTop="1" thickBot="1" x14ac:dyDescent="0.3">
      <c r="A462" s="6" t="s">
        <v>666</v>
      </c>
      <c r="B462" s="7" t="s">
        <v>2686</v>
      </c>
      <c r="C462" s="8" t="s">
        <v>1009</v>
      </c>
      <c r="D462" s="9" t="s">
        <v>2687</v>
      </c>
      <c r="E462" s="9" t="s">
        <v>2688</v>
      </c>
      <c r="F462" s="9" t="s">
        <v>2689</v>
      </c>
      <c r="G462" s="9"/>
    </row>
    <row r="463" spans="1:7" ht="30" thickTop="1" thickBot="1" x14ac:dyDescent="0.3">
      <c r="A463" s="6" t="s">
        <v>673</v>
      </c>
      <c r="B463" s="7" t="s">
        <v>2690</v>
      </c>
      <c r="C463" s="8" t="s">
        <v>730</v>
      </c>
      <c r="D463" s="9" t="s">
        <v>2691</v>
      </c>
      <c r="E463" s="9" t="s">
        <v>2692</v>
      </c>
      <c r="F463" s="9" t="s">
        <v>2693</v>
      </c>
      <c r="G463" s="9" t="s">
        <v>2694</v>
      </c>
    </row>
    <row r="464" spans="1:7" ht="44.4" thickTop="1" thickBot="1" x14ac:dyDescent="0.3">
      <c r="A464" s="6" t="s">
        <v>673</v>
      </c>
      <c r="B464" s="7" t="s">
        <v>2695</v>
      </c>
      <c r="C464" s="8" t="s">
        <v>730</v>
      </c>
      <c r="D464" s="9" t="s">
        <v>2696</v>
      </c>
      <c r="E464" s="9" t="s">
        <v>1013</v>
      </c>
      <c r="F464" s="9" t="s">
        <v>2697</v>
      </c>
      <c r="G464" s="9" t="s">
        <v>1016</v>
      </c>
    </row>
    <row r="465" spans="1:7" ht="44.4" thickTop="1" thickBot="1" x14ac:dyDescent="0.3">
      <c r="A465" s="6" t="s">
        <v>673</v>
      </c>
      <c r="B465" s="7" t="s">
        <v>2698</v>
      </c>
      <c r="C465" s="8" t="s">
        <v>775</v>
      </c>
      <c r="D465" s="9" t="s">
        <v>2699</v>
      </c>
      <c r="E465" s="9" t="s">
        <v>2700</v>
      </c>
      <c r="F465" s="9" t="s">
        <v>2701</v>
      </c>
      <c r="G465" s="9" t="s">
        <v>2702</v>
      </c>
    </row>
    <row r="466" spans="1:7" ht="58.8" thickTop="1" thickBot="1" x14ac:dyDescent="0.3">
      <c r="A466" s="6" t="s">
        <v>673</v>
      </c>
      <c r="B466" s="7" t="s">
        <v>2703</v>
      </c>
      <c r="C466" s="8" t="s">
        <v>675</v>
      </c>
      <c r="D466" s="9" t="s">
        <v>2704</v>
      </c>
      <c r="E466" s="9" t="s">
        <v>2705</v>
      </c>
      <c r="F466" s="9" t="s">
        <v>2706</v>
      </c>
      <c r="G466" s="9" t="s">
        <v>2707</v>
      </c>
    </row>
    <row r="467" spans="1:7" ht="44.4" thickTop="1" thickBot="1" x14ac:dyDescent="0.3">
      <c r="A467" s="6" t="s">
        <v>666</v>
      </c>
      <c r="B467" s="7" t="s">
        <v>2708</v>
      </c>
      <c r="C467" s="8" t="s">
        <v>668</v>
      </c>
      <c r="D467" s="9" t="s">
        <v>2709</v>
      </c>
      <c r="E467" s="9" t="s">
        <v>2710</v>
      </c>
      <c r="F467" s="9" t="s">
        <v>2711</v>
      </c>
      <c r="G467" s="9" t="s">
        <v>2712</v>
      </c>
    </row>
    <row r="468" spans="1:7" ht="145.19999999999999" thickTop="1" thickBot="1" x14ac:dyDescent="0.3">
      <c r="A468" s="6" t="s">
        <v>673</v>
      </c>
      <c r="B468" s="7" t="s">
        <v>2713</v>
      </c>
      <c r="C468" s="8" t="s">
        <v>675</v>
      </c>
      <c r="D468" s="9" t="s">
        <v>2714</v>
      </c>
      <c r="E468" s="9" t="s">
        <v>2715</v>
      </c>
      <c r="F468" s="9" t="s">
        <v>1222</v>
      </c>
      <c r="G468" s="9"/>
    </row>
    <row r="469" spans="1:7" ht="116.4" thickTop="1" thickBot="1" x14ac:dyDescent="0.3">
      <c r="A469" s="6" t="s">
        <v>666</v>
      </c>
      <c r="B469" s="7" t="s">
        <v>2716</v>
      </c>
      <c r="C469" s="8" t="s">
        <v>820</v>
      </c>
      <c r="D469" s="9" t="s">
        <v>2717</v>
      </c>
      <c r="E469" s="9" t="s">
        <v>2718</v>
      </c>
      <c r="F469" s="9" t="s">
        <v>2719</v>
      </c>
      <c r="G469" s="9"/>
    </row>
    <row r="470" spans="1:7" ht="73.2" thickTop="1" thickBot="1" x14ac:dyDescent="0.3">
      <c r="A470" s="6" t="s">
        <v>666</v>
      </c>
      <c r="B470" s="7" t="s">
        <v>2720</v>
      </c>
      <c r="C470" s="8" t="s">
        <v>668</v>
      </c>
      <c r="D470" s="9" t="s">
        <v>2721</v>
      </c>
      <c r="E470" s="9" t="s">
        <v>2722</v>
      </c>
      <c r="F470" s="9" t="s">
        <v>2723</v>
      </c>
      <c r="G470" s="9" t="s">
        <v>1343</v>
      </c>
    </row>
    <row r="471" spans="1:7" ht="246" thickTop="1" thickBot="1" x14ac:dyDescent="0.3">
      <c r="A471" s="6" t="s">
        <v>673</v>
      </c>
      <c r="B471" s="7" t="s">
        <v>2724</v>
      </c>
      <c r="C471" s="8" t="s">
        <v>714</v>
      </c>
      <c r="D471" s="9" t="s">
        <v>2725</v>
      </c>
      <c r="E471" s="9" t="s">
        <v>2726</v>
      </c>
      <c r="F471" s="9" t="e">
        <v>#VALUE!</v>
      </c>
      <c r="G471" s="9" t="s">
        <v>2727</v>
      </c>
    </row>
    <row r="472" spans="1:7" ht="44.4" thickTop="1" thickBot="1" x14ac:dyDescent="0.3">
      <c r="A472" s="6" t="s">
        <v>673</v>
      </c>
      <c r="B472" s="7" t="s">
        <v>2724</v>
      </c>
      <c r="C472" s="8" t="s">
        <v>714</v>
      </c>
      <c r="D472" s="9" t="s">
        <v>2725</v>
      </c>
      <c r="E472" s="9" t="s">
        <v>2726</v>
      </c>
      <c r="F472" s="9" t="s">
        <v>2728</v>
      </c>
      <c r="G472" s="9" t="s">
        <v>2729</v>
      </c>
    </row>
    <row r="473" spans="1:7" ht="44.4" thickTop="1" thickBot="1" x14ac:dyDescent="0.3">
      <c r="A473" s="6" t="s">
        <v>673</v>
      </c>
      <c r="B473" s="7" t="s">
        <v>2730</v>
      </c>
      <c r="C473" s="8" t="s">
        <v>675</v>
      </c>
      <c r="D473" s="9" t="s">
        <v>2731</v>
      </c>
      <c r="E473" s="9" t="s">
        <v>2732</v>
      </c>
      <c r="F473" s="9" t="s">
        <v>2733</v>
      </c>
      <c r="G473" s="9" t="s">
        <v>2734</v>
      </c>
    </row>
    <row r="474" spans="1:7" ht="145.19999999999999" thickTop="1" thickBot="1" x14ac:dyDescent="0.3">
      <c r="A474" s="6" t="s">
        <v>666</v>
      </c>
      <c r="B474" s="7" t="s">
        <v>2735</v>
      </c>
      <c r="C474" s="8" t="s">
        <v>820</v>
      </c>
      <c r="D474" s="9" t="s">
        <v>2736</v>
      </c>
      <c r="E474" s="9" t="s">
        <v>2737</v>
      </c>
      <c r="F474" s="9" t="s">
        <v>1711</v>
      </c>
      <c r="G474" s="9"/>
    </row>
    <row r="475" spans="1:7" ht="44.4" thickTop="1" thickBot="1" x14ac:dyDescent="0.3">
      <c r="A475" s="6" t="s">
        <v>673</v>
      </c>
      <c r="B475" s="7" t="s">
        <v>2738</v>
      </c>
      <c r="C475" s="8" t="s">
        <v>675</v>
      </c>
      <c r="D475" s="9" t="s">
        <v>2739</v>
      </c>
      <c r="E475" s="9" t="s">
        <v>2740</v>
      </c>
      <c r="F475" s="9" t="s">
        <v>2741</v>
      </c>
      <c r="G475" s="9" t="s">
        <v>2742</v>
      </c>
    </row>
    <row r="476" spans="1:7" ht="44.4" thickTop="1" thickBot="1" x14ac:dyDescent="0.3">
      <c r="A476" s="6" t="s">
        <v>673</v>
      </c>
      <c r="B476" s="7" t="s">
        <v>2738</v>
      </c>
      <c r="C476" s="8" t="s">
        <v>675</v>
      </c>
      <c r="D476" s="9" t="s">
        <v>2743</v>
      </c>
      <c r="E476" s="9" t="s">
        <v>2740</v>
      </c>
      <c r="F476" s="9" t="s">
        <v>2741</v>
      </c>
      <c r="G476" s="9" t="s">
        <v>2742</v>
      </c>
    </row>
    <row r="477" spans="1:7" ht="73.2" thickTop="1" thickBot="1" x14ac:dyDescent="0.3">
      <c r="A477" s="6" t="s">
        <v>673</v>
      </c>
      <c r="B477" s="7" t="s">
        <v>2744</v>
      </c>
      <c r="C477" s="8" t="s">
        <v>714</v>
      </c>
      <c r="D477" s="9" t="s">
        <v>2745</v>
      </c>
      <c r="E477" s="9" t="s">
        <v>2746</v>
      </c>
      <c r="F477" s="9" t="s">
        <v>2747</v>
      </c>
      <c r="G477" s="9" t="s">
        <v>2748</v>
      </c>
    </row>
    <row r="478" spans="1:7" ht="30" thickTop="1" thickBot="1" x14ac:dyDescent="0.3">
      <c r="A478" s="6" t="s">
        <v>666</v>
      </c>
      <c r="B478" s="7" t="s">
        <v>2749</v>
      </c>
      <c r="C478" s="8" t="s">
        <v>668</v>
      </c>
      <c r="D478" s="9" t="s">
        <v>2750</v>
      </c>
      <c r="E478" s="9" t="s">
        <v>2751</v>
      </c>
      <c r="F478" s="9" t="s">
        <v>2752</v>
      </c>
      <c r="G478" s="9" t="s">
        <v>2753</v>
      </c>
    </row>
    <row r="479" spans="1:7" ht="30" thickTop="1" thickBot="1" x14ac:dyDescent="0.3">
      <c r="A479" s="6" t="s">
        <v>666</v>
      </c>
      <c r="B479" s="7" t="s">
        <v>2749</v>
      </c>
      <c r="C479" s="8" t="s">
        <v>668</v>
      </c>
      <c r="D479" s="9" t="s">
        <v>2754</v>
      </c>
      <c r="E479" s="9" t="s">
        <v>2755</v>
      </c>
      <c r="F479" s="9" t="s">
        <v>2756</v>
      </c>
      <c r="G479" s="9" t="s">
        <v>2757</v>
      </c>
    </row>
    <row r="480" spans="1:7" ht="87.6" thickTop="1" thickBot="1" x14ac:dyDescent="0.3">
      <c r="A480" s="6" t="s">
        <v>673</v>
      </c>
      <c r="B480" s="7" t="s">
        <v>2758</v>
      </c>
      <c r="C480" s="8" t="s">
        <v>675</v>
      </c>
      <c r="D480" s="9" t="s">
        <v>2759</v>
      </c>
      <c r="E480" s="9" t="s">
        <v>2760</v>
      </c>
      <c r="F480" s="9" t="s">
        <v>2761</v>
      </c>
      <c r="G480" s="9" t="s">
        <v>2762</v>
      </c>
    </row>
    <row r="481" spans="1:7" ht="44.4" thickTop="1" thickBot="1" x14ac:dyDescent="0.3">
      <c r="A481" s="6" t="s">
        <v>673</v>
      </c>
      <c r="B481" s="7" t="s">
        <v>2763</v>
      </c>
      <c r="C481" s="8" t="s">
        <v>2036</v>
      </c>
      <c r="D481" s="9" t="s">
        <v>2764</v>
      </c>
      <c r="E481" s="9" t="s">
        <v>2765</v>
      </c>
      <c r="F481" s="9" t="s">
        <v>2766</v>
      </c>
      <c r="G481" s="9" t="s">
        <v>2767</v>
      </c>
    </row>
    <row r="482" spans="1:7" ht="102" thickTop="1" thickBot="1" x14ac:dyDescent="0.3">
      <c r="A482" s="6" t="s">
        <v>673</v>
      </c>
      <c r="B482" s="7" t="s">
        <v>2768</v>
      </c>
      <c r="C482" s="8" t="s">
        <v>775</v>
      </c>
      <c r="D482" s="9" t="s">
        <v>2769</v>
      </c>
      <c r="E482" s="9" t="s">
        <v>2770</v>
      </c>
      <c r="F482" s="9" t="s">
        <v>2771</v>
      </c>
      <c r="G482" s="9" t="s">
        <v>2772</v>
      </c>
    </row>
    <row r="483" spans="1:7" ht="44.4" thickTop="1" thickBot="1" x14ac:dyDescent="0.3">
      <c r="A483" s="6" t="s">
        <v>666</v>
      </c>
      <c r="B483" s="7" t="s">
        <v>2773</v>
      </c>
      <c r="C483" s="8" t="s">
        <v>668</v>
      </c>
      <c r="D483" s="9" t="s">
        <v>2774</v>
      </c>
      <c r="E483" s="9" t="s">
        <v>2775</v>
      </c>
      <c r="F483" s="9" t="s">
        <v>2776</v>
      </c>
      <c r="G483" s="9" t="s">
        <v>2777</v>
      </c>
    </row>
    <row r="484" spans="1:7" ht="44.4" thickTop="1" thickBot="1" x14ac:dyDescent="0.3">
      <c r="A484" s="6" t="s">
        <v>666</v>
      </c>
      <c r="B484" s="7" t="s">
        <v>2778</v>
      </c>
      <c r="C484" s="8" t="s">
        <v>2779</v>
      </c>
      <c r="D484" s="9" t="s">
        <v>2754</v>
      </c>
      <c r="E484" s="9" t="s">
        <v>2755</v>
      </c>
      <c r="F484" s="9" t="s">
        <v>2756</v>
      </c>
      <c r="G484" s="9" t="s">
        <v>2757</v>
      </c>
    </row>
    <row r="485" spans="1:7" ht="73.2" thickTop="1" thickBot="1" x14ac:dyDescent="0.3">
      <c r="A485" s="6" t="s">
        <v>666</v>
      </c>
      <c r="B485" s="7" t="s">
        <v>2780</v>
      </c>
      <c r="C485" s="8" t="s">
        <v>668</v>
      </c>
      <c r="D485" s="9" t="s">
        <v>2485</v>
      </c>
      <c r="E485" s="9" t="s">
        <v>2781</v>
      </c>
      <c r="F485" s="9" t="s">
        <v>2782</v>
      </c>
      <c r="G485" s="9" t="s">
        <v>2783</v>
      </c>
    </row>
    <row r="486" spans="1:7" ht="58.8" thickTop="1" thickBot="1" x14ac:dyDescent="0.3">
      <c r="A486" s="6" t="s">
        <v>666</v>
      </c>
      <c r="B486" s="7" t="s">
        <v>2780</v>
      </c>
      <c r="C486" s="8" t="s">
        <v>668</v>
      </c>
      <c r="D486" s="9" t="s">
        <v>2485</v>
      </c>
      <c r="E486" s="9" t="s">
        <v>2784</v>
      </c>
      <c r="F486" s="9" t="s">
        <v>2782</v>
      </c>
      <c r="G486" s="9" t="s">
        <v>2488</v>
      </c>
    </row>
    <row r="487" spans="1:7" ht="44.4" thickTop="1" thickBot="1" x14ac:dyDescent="0.3">
      <c r="A487" s="6" t="s">
        <v>673</v>
      </c>
      <c r="B487" s="7" t="s">
        <v>2785</v>
      </c>
      <c r="C487" s="8" t="s">
        <v>714</v>
      </c>
      <c r="D487" s="9" t="s">
        <v>2786</v>
      </c>
      <c r="E487" s="9" t="s">
        <v>2787</v>
      </c>
      <c r="F487" s="9" t="s">
        <v>2788</v>
      </c>
      <c r="G487" s="9" t="s">
        <v>1638</v>
      </c>
    </row>
    <row r="488" spans="1:7" ht="73.2" thickTop="1" thickBot="1" x14ac:dyDescent="0.3">
      <c r="A488" s="6" t="s">
        <v>673</v>
      </c>
      <c r="B488" s="7" t="s">
        <v>2789</v>
      </c>
      <c r="C488" s="8" t="s">
        <v>775</v>
      </c>
      <c r="D488" s="9" t="s">
        <v>2790</v>
      </c>
      <c r="E488" s="9" t="s">
        <v>2791</v>
      </c>
      <c r="F488" s="9" t="s">
        <v>2792</v>
      </c>
      <c r="G488" s="9" t="s">
        <v>850</v>
      </c>
    </row>
    <row r="489" spans="1:7" ht="44.4" thickTop="1" thickBot="1" x14ac:dyDescent="0.3">
      <c r="A489" s="6" t="s">
        <v>673</v>
      </c>
      <c r="B489" s="7" t="s">
        <v>2793</v>
      </c>
      <c r="C489" s="8" t="s">
        <v>714</v>
      </c>
      <c r="D489" s="9" t="s">
        <v>2794</v>
      </c>
      <c r="E489" s="9" t="s">
        <v>2795</v>
      </c>
      <c r="F489" s="9" t="s">
        <v>2796</v>
      </c>
      <c r="G489" s="9" t="s">
        <v>2797</v>
      </c>
    </row>
    <row r="490" spans="1:7" ht="246" thickTop="1" thickBot="1" x14ac:dyDescent="0.3">
      <c r="A490" s="6" t="s">
        <v>673</v>
      </c>
      <c r="B490" s="7" t="s">
        <v>2798</v>
      </c>
      <c r="C490" s="8" t="s">
        <v>714</v>
      </c>
      <c r="D490" s="9" t="s">
        <v>2799</v>
      </c>
      <c r="E490" s="9" t="s">
        <v>2800</v>
      </c>
      <c r="F490" s="9" t="s">
        <v>2801</v>
      </c>
      <c r="G490" s="9" t="s">
        <v>2802</v>
      </c>
    </row>
    <row r="491" spans="1:7" ht="73.2" thickTop="1" thickBot="1" x14ac:dyDescent="0.3">
      <c r="A491" s="6" t="s">
        <v>666</v>
      </c>
      <c r="B491" s="7" t="s">
        <v>2803</v>
      </c>
      <c r="C491" s="8" t="s">
        <v>820</v>
      </c>
      <c r="D491" s="9" t="s">
        <v>2804</v>
      </c>
      <c r="E491" s="9" t="s">
        <v>2805</v>
      </c>
      <c r="F491" s="9" t="s">
        <v>2806</v>
      </c>
      <c r="G491" s="9"/>
    </row>
    <row r="492" spans="1:7" ht="116.4" thickTop="1" thickBot="1" x14ac:dyDescent="0.3">
      <c r="A492" s="6" t="s">
        <v>673</v>
      </c>
      <c r="B492" s="7" t="s">
        <v>2807</v>
      </c>
      <c r="C492" s="8" t="s">
        <v>675</v>
      </c>
      <c r="D492" s="9" t="s">
        <v>2808</v>
      </c>
      <c r="E492" s="9" t="s">
        <v>2809</v>
      </c>
      <c r="F492" s="9" t="s">
        <v>2810</v>
      </c>
      <c r="G492" s="9" t="s">
        <v>2811</v>
      </c>
    </row>
    <row r="493" spans="1:7" ht="102" thickTop="1" thickBot="1" x14ac:dyDescent="0.3">
      <c r="A493" s="6" t="s">
        <v>673</v>
      </c>
      <c r="B493" s="7" t="s">
        <v>2812</v>
      </c>
      <c r="C493" s="8" t="s">
        <v>775</v>
      </c>
      <c r="D493" s="9" t="s">
        <v>2813</v>
      </c>
      <c r="E493" s="9" t="s">
        <v>2814</v>
      </c>
      <c r="F493" s="9" t="s">
        <v>2815</v>
      </c>
      <c r="G493" s="9" t="s">
        <v>2816</v>
      </c>
    </row>
    <row r="494" spans="1:7" ht="58.8" thickTop="1" thickBot="1" x14ac:dyDescent="0.3">
      <c r="A494" s="6" t="s">
        <v>673</v>
      </c>
      <c r="B494" s="7" t="s">
        <v>2817</v>
      </c>
      <c r="C494" s="8" t="s">
        <v>675</v>
      </c>
      <c r="D494" s="9" t="s">
        <v>2818</v>
      </c>
      <c r="E494" s="9" t="s">
        <v>2819</v>
      </c>
      <c r="F494" s="9" t="s">
        <v>2820</v>
      </c>
      <c r="G494" s="9" t="s">
        <v>2821</v>
      </c>
    </row>
    <row r="495" spans="1:7" ht="44.4" thickTop="1" thickBot="1" x14ac:dyDescent="0.3">
      <c r="A495" s="6" t="s">
        <v>666</v>
      </c>
      <c r="B495" s="7" t="s">
        <v>2822</v>
      </c>
      <c r="C495" s="8" t="s">
        <v>668</v>
      </c>
      <c r="D495" s="9" t="s">
        <v>2823</v>
      </c>
      <c r="E495" s="9" t="s">
        <v>2824</v>
      </c>
      <c r="F495" s="9" t="s">
        <v>2825</v>
      </c>
      <c r="G495" s="9" t="s">
        <v>2151</v>
      </c>
    </row>
    <row r="496" spans="1:7" ht="116.4" thickTop="1" thickBot="1" x14ac:dyDescent="0.3">
      <c r="A496" s="6" t="s">
        <v>666</v>
      </c>
      <c r="B496" s="7" t="s">
        <v>2826</v>
      </c>
      <c r="C496" s="8" t="s">
        <v>1305</v>
      </c>
      <c r="D496" s="9" t="s">
        <v>2827</v>
      </c>
      <c r="E496" s="9" t="s">
        <v>2828</v>
      </c>
      <c r="F496" s="9" t="s">
        <v>2829</v>
      </c>
      <c r="G496" s="9" t="s">
        <v>2830</v>
      </c>
    </row>
    <row r="497" spans="1:7" ht="73.2" thickTop="1" thickBot="1" x14ac:dyDescent="0.3">
      <c r="A497" s="6" t="s">
        <v>673</v>
      </c>
      <c r="B497" s="7" t="s">
        <v>2831</v>
      </c>
      <c r="C497" s="8" t="s">
        <v>675</v>
      </c>
      <c r="D497" s="9" t="s">
        <v>2832</v>
      </c>
      <c r="E497" s="9" t="s">
        <v>2833</v>
      </c>
      <c r="F497" s="9" t="s">
        <v>2834</v>
      </c>
      <c r="G497" s="9" t="s">
        <v>2835</v>
      </c>
    </row>
    <row r="498" spans="1:7" thickTop="1" thickBot="1" x14ac:dyDescent="0.3">
      <c r="A498" s="6" t="s">
        <v>673</v>
      </c>
      <c r="B498" s="7" t="s">
        <v>2836</v>
      </c>
      <c r="C498" s="8" t="s">
        <v>775</v>
      </c>
      <c r="D498" s="9" t="s">
        <v>2837</v>
      </c>
      <c r="E498" s="9" t="s">
        <v>2838</v>
      </c>
      <c r="F498" s="9" t="s">
        <v>2839</v>
      </c>
      <c r="G498" s="9" t="s">
        <v>2840</v>
      </c>
    </row>
    <row r="499" spans="1:7" ht="73.2" thickTop="1" thickBot="1" x14ac:dyDescent="0.3">
      <c r="A499" s="6" t="s">
        <v>673</v>
      </c>
      <c r="B499" s="7" t="s">
        <v>2841</v>
      </c>
      <c r="C499" s="8" t="s">
        <v>775</v>
      </c>
      <c r="D499" s="9" t="s">
        <v>2842</v>
      </c>
      <c r="E499" s="9" t="s">
        <v>2843</v>
      </c>
      <c r="F499" s="9" t="s">
        <v>2844</v>
      </c>
      <c r="G499" s="9" t="s">
        <v>2845</v>
      </c>
    </row>
    <row r="500" spans="1:7" thickTop="1" thickBot="1" x14ac:dyDescent="0.3">
      <c r="A500" s="6" t="s">
        <v>673</v>
      </c>
      <c r="B500" s="7" t="s">
        <v>2846</v>
      </c>
      <c r="C500" s="8" t="s">
        <v>714</v>
      </c>
      <c r="D500" s="9" t="s">
        <v>2847</v>
      </c>
      <c r="E500" s="9" t="s">
        <v>2356</v>
      </c>
      <c r="F500" s="9" t="s">
        <v>2848</v>
      </c>
      <c r="G500" s="9" t="s">
        <v>2357</v>
      </c>
    </row>
    <row r="501" spans="1:7" ht="30" thickTop="1" thickBot="1" x14ac:dyDescent="0.3">
      <c r="A501" s="6" t="s">
        <v>666</v>
      </c>
      <c r="B501" s="7" t="s">
        <v>2849</v>
      </c>
      <c r="C501" s="8" t="s">
        <v>668</v>
      </c>
      <c r="D501" s="9" t="s">
        <v>2850</v>
      </c>
      <c r="E501" s="9" t="s">
        <v>2851</v>
      </c>
      <c r="F501" s="9" t="s">
        <v>2852</v>
      </c>
      <c r="G501" s="9" t="s">
        <v>2853</v>
      </c>
    </row>
    <row r="502" spans="1:7" thickTop="1" thickBot="1" x14ac:dyDescent="0.3">
      <c r="A502" s="6" t="s">
        <v>666</v>
      </c>
      <c r="B502" s="7" t="s">
        <v>2854</v>
      </c>
      <c r="C502" s="8" t="s">
        <v>1009</v>
      </c>
      <c r="D502" s="9" t="s">
        <v>2850</v>
      </c>
      <c r="E502" s="9" t="s">
        <v>2851</v>
      </c>
      <c r="F502" s="9" t="s">
        <v>2079</v>
      </c>
      <c r="G502" s="9" t="s">
        <v>1678</v>
      </c>
    </row>
    <row r="503" spans="1:7" ht="30" thickTop="1" thickBot="1" x14ac:dyDescent="0.3">
      <c r="A503" s="6" t="s">
        <v>673</v>
      </c>
      <c r="B503" s="7" t="s">
        <v>2855</v>
      </c>
      <c r="C503" s="8" t="s">
        <v>675</v>
      </c>
      <c r="D503" s="9" t="s">
        <v>2856</v>
      </c>
      <c r="E503" s="9" t="s">
        <v>2857</v>
      </c>
      <c r="F503" s="9" t="s">
        <v>2858</v>
      </c>
      <c r="G503" s="9" t="s">
        <v>2264</v>
      </c>
    </row>
    <row r="504" spans="1:7" ht="73.2" thickTop="1" thickBot="1" x14ac:dyDescent="0.3">
      <c r="A504" s="6" t="s">
        <v>673</v>
      </c>
      <c r="B504" s="7" t="s">
        <v>2859</v>
      </c>
      <c r="C504" s="8" t="s">
        <v>730</v>
      </c>
      <c r="D504" s="9" t="s">
        <v>2860</v>
      </c>
      <c r="E504" s="9" t="s">
        <v>2861</v>
      </c>
      <c r="F504" s="9" t="s">
        <v>2862</v>
      </c>
      <c r="G504" s="9" t="s">
        <v>2863</v>
      </c>
    </row>
    <row r="505" spans="1:7" ht="44.4" thickTop="1" thickBot="1" x14ac:dyDescent="0.3">
      <c r="A505" s="6" t="s">
        <v>673</v>
      </c>
      <c r="B505" s="7" t="s">
        <v>2864</v>
      </c>
      <c r="C505" s="8" t="s">
        <v>675</v>
      </c>
      <c r="D505" s="9" t="s">
        <v>2865</v>
      </c>
      <c r="E505" s="9" t="s">
        <v>2866</v>
      </c>
      <c r="F505" s="9" t="s">
        <v>2867</v>
      </c>
      <c r="G505" s="9" t="s">
        <v>2868</v>
      </c>
    </row>
    <row r="506" spans="1:7" ht="73.2" thickTop="1" thickBot="1" x14ac:dyDescent="0.3">
      <c r="A506" s="6" t="s">
        <v>673</v>
      </c>
      <c r="B506" s="7" t="s">
        <v>2869</v>
      </c>
      <c r="C506" s="8" t="s">
        <v>730</v>
      </c>
      <c r="D506" s="9" t="s">
        <v>2870</v>
      </c>
      <c r="E506" s="9" t="s">
        <v>2871</v>
      </c>
      <c r="F506" s="9" t="s">
        <v>2872</v>
      </c>
      <c r="G506" s="9" t="s">
        <v>2873</v>
      </c>
    </row>
    <row r="507" spans="1:7" ht="30" thickTop="1" thickBot="1" x14ac:dyDescent="0.3">
      <c r="A507" s="6" t="s">
        <v>673</v>
      </c>
      <c r="B507" s="7" t="s">
        <v>2874</v>
      </c>
      <c r="C507" s="8" t="s">
        <v>703</v>
      </c>
      <c r="D507" s="9" t="s">
        <v>2875</v>
      </c>
      <c r="E507" s="9" t="s">
        <v>2876</v>
      </c>
      <c r="F507" s="9" t="s">
        <v>688</v>
      </c>
      <c r="G507" s="9" t="s">
        <v>2877</v>
      </c>
    </row>
    <row r="508" spans="1:7" ht="73.2" thickTop="1" thickBot="1" x14ac:dyDescent="0.3">
      <c r="A508" s="6" t="s">
        <v>666</v>
      </c>
      <c r="B508" s="7" t="s">
        <v>2878</v>
      </c>
      <c r="C508" s="8" t="s">
        <v>668</v>
      </c>
      <c r="D508" s="9" t="s">
        <v>2879</v>
      </c>
      <c r="E508" s="9" t="s">
        <v>2880</v>
      </c>
      <c r="F508" s="9" t="s">
        <v>2881</v>
      </c>
      <c r="G508" s="9" t="s">
        <v>2882</v>
      </c>
    </row>
    <row r="509" spans="1:7" ht="30" thickTop="1" thickBot="1" x14ac:dyDescent="0.3">
      <c r="A509" s="6" t="s">
        <v>666</v>
      </c>
      <c r="B509" s="7" t="s">
        <v>2883</v>
      </c>
      <c r="C509" s="8" t="s">
        <v>668</v>
      </c>
      <c r="D509" s="9" t="s">
        <v>2884</v>
      </c>
      <c r="E509" s="9" t="s">
        <v>2885</v>
      </c>
      <c r="F509" s="9" t="s">
        <v>2886</v>
      </c>
      <c r="G509" s="9" t="s">
        <v>2887</v>
      </c>
    </row>
    <row r="510" spans="1:7" ht="58.8" thickTop="1" thickBot="1" x14ac:dyDescent="0.3">
      <c r="A510" s="6" t="s">
        <v>666</v>
      </c>
      <c r="B510" s="7" t="s">
        <v>2888</v>
      </c>
      <c r="C510" s="8" t="s">
        <v>1009</v>
      </c>
      <c r="D510" s="9" t="s">
        <v>2889</v>
      </c>
      <c r="E510" s="9" t="s">
        <v>2890</v>
      </c>
      <c r="F510" s="9" t="s">
        <v>2891</v>
      </c>
      <c r="G510" s="9" t="s">
        <v>1638</v>
      </c>
    </row>
    <row r="511" spans="1:7" ht="102" thickTop="1" thickBot="1" x14ac:dyDescent="0.3">
      <c r="A511" s="6" t="s">
        <v>673</v>
      </c>
      <c r="B511" s="7" t="s">
        <v>2892</v>
      </c>
      <c r="C511" s="8" t="s">
        <v>730</v>
      </c>
      <c r="D511" s="9" t="s">
        <v>2893</v>
      </c>
      <c r="E511" s="9" t="s">
        <v>2894</v>
      </c>
      <c r="F511" s="9" t="s">
        <v>2895</v>
      </c>
      <c r="G511" s="9" t="s">
        <v>2896</v>
      </c>
    </row>
    <row r="512" spans="1:7" ht="30" thickTop="1" thickBot="1" x14ac:dyDescent="0.3">
      <c r="A512" s="6" t="s">
        <v>666</v>
      </c>
      <c r="B512" s="7" t="s">
        <v>2897</v>
      </c>
      <c r="C512" s="8" t="s">
        <v>668</v>
      </c>
      <c r="D512" s="9" t="s">
        <v>2898</v>
      </c>
      <c r="E512" s="9" t="s">
        <v>2899</v>
      </c>
      <c r="F512" s="9" t="s">
        <v>2900</v>
      </c>
      <c r="G512" s="9" t="s">
        <v>2901</v>
      </c>
    </row>
    <row r="513" spans="1:8" ht="159.6" thickTop="1" thickBot="1" x14ac:dyDescent="0.3">
      <c r="A513" s="6" t="s">
        <v>666</v>
      </c>
      <c r="B513" s="7" t="s">
        <v>2902</v>
      </c>
      <c r="C513" s="8" t="s">
        <v>668</v>
      </c>
      <c r="D513" s="9" t="s">
        <v>2903</v>
      </c>
      <c r="E513" s="9" t="s">
        <v>2904</v>
      </c>
      <c r="F513" s="9" t="s">
        <v>2905</v>
      </c>
      <c r="G513" s="9" t="s">
        <v>2906</v>
      </c>
    </row>
    <row r="514" spans="1:8" ht="58.8" thickTop="1" thickBot="1" x14ac:dyDescent="0.3">
      <c r="A514" s="6" t="s">
        <v>673</v>
      </c>
      <c r="B514" s="7" t="s">
        <v>2907</v>
      </c>
      <c r="C514" s="8" t="s">
        <v>675</v>
      </c>
      <c r="D514" s="9" t="s">
        <v>2908</v>
      </c>
      <c r="E514" s="9" t="s">
        <v>2909</v>
      </c>
      <c r="F514" s="9" t="s">
        <v>2910</v>
      </c>
      <c r="G514" s="9" t="s">
        <v>2911</v>
      </c>
    </row>
    <row r="515" spans="1:8" thickTop="1" thickBot="1" x14ac:dyDescent="0.3">
      <c r="A515" s="6" t="s">
        <v>673</v>
      </c>
      <c r="B515" s="7" t="s">
        <v>2912</v>
      </c>
      <c r="C515" s="8" t="s">
        <v>775</v>
      </c>
      <c r="D515" s="9" t="s">
        <v>2913</v>
      </c>
      <c r="E515" s="9" t="s">
        <v>2914</v>
      </c>
      <c r="F515" s="9" t="s">
        <v>2915</v>
      </c>
      <c r="G515" s="9" t="s">
        <v>2916</v>
      </c>
    </row>
    <row r="516" spans="1:8" ht="30" thickTop="1" thickBot="1" x14ac:dyDescent="0.3">
      <c r="A516" s="6" t="s">
        <v>673</v>
      </c>
      <c r="B516" s="7" t="s">
        <v>2917</v>
      </c>
      <c r="C516" s="8" t="s">
        <v>2036</v>
      </c>
      <c r="D516" s="9" t="s">
        <v>1527</v>
      </c>
      <c r="E516" s="9" t="s">
        <v>2918</v>
      </c>
      <c r="F516" s="9" t="s">
        <v>2919</v>
      </c>
      <c r="G516" s="9" t="s">
        <v>2920</v>
      </c>
      <c r="H516" s="10" t="s">
        <v>2041</v>
      </c>
    </row>
    <row r="517" spans="1:8" ht="87.6" thickTop="1" thickBot="1" x14ac:dyDescent="0.3">
      <c r="A517" s="6" t="s">
        <v>666</v>
      </c>
      <c r="B517" s="7" t="s">
        <v>2921</v>
      </c>
      <c r="C517" s="8" t="s">
        <v>2922</v>
      </c>
      <c r="D517" s="9" t="s">
        <v>2923</v>
      </c>
      <c r="E517" s="9" t="s">
        <v>2924</v>
      </c>
      <c r="F517" s="9" t="s">
        <v>2925</v>
      </c>
      <c r="G517" s="9" t="s">
        <v>2926</v>
      </c>
    </row>
    <row r="518" spans="1:8" ht="102" thickTop="1" thickBot="1" x14ac:dyDescent="0.3">
      <c r="A518" s="6" t="s">
        <v>666</v>
      </c>
      <c r="B518" s="7" t="s">
        <v>2927</v>
      </c>
      <c r="C518" s="8" t="s">
        <v>889</v>
      </c>
      <c r="D518" s="9" t="s">
        <v>2928</v>
      </c>
      <c r="E518" s="9" t="s">
        <v>2924</v>
      </c>
      <c r="F518" s="9" t="s">
        <v>2929</v>
      </c>
      <c r="G518" s="9" t="s">
        <v>2926</v>
      </c>
    </row>
    <row r="519" spans="1:8" ht="44.4" thickTop="1" thickBot="1" x14ac:dyDescent="0.3">
      <c r="A519" s="6" t="s">
        <v>666</v>
      </c>
      <c r="B519" s="7" t="s">
        <v>2930</v>
      </c>
      <c r="C519" s="8" t="s">
        <v>668</v>
      </c>
      <c r="D519" s="9" t="s">
        <v>2340</v>
      </c>
      <c r="E519" s="9" t="s">
        <v>2931</v>
      </c>
      <c r="F519" s="9" t="s">
        <v>2342</v>
      </c>
      <c r="G519" s="9" t="s">
        <v>2932</v>
      </c>
    </row>
    <row r="520" spans="1:8" ht="44.4" thickTop="1" thickBot="1" x14ac:dyDescent="0.3">
      <c r="A520" s="6" t="s">
        <v>673</v>
      </c>
      <c r="B520" s="7" t="s">
        <v>2933</v>
      </c>
      <c r="C520" s="8" t="s">
        <v>714</v>
      </c>
      <c r="D520" s="9" t="s">
        <v>2079</v>
      </c>
      <c r="E520" s="9" t="s">
        <v>2934</v>
      </c>
      <c r="F520" s="9" t="s">
        <v>2081</v>
      </c>
      <c r="G520" s="9" t="s">
        <v>2935</v>
      </c>
    </row>
    <row r="521" spans="1:8" ht="145.19999999999999" thickTop="1" thickBot="1" x14ac:dyDescent="0.3">
      <c r="A521" s="6" t="s">
        <v>673</v>
      </c>
      <c r="B521" s="7" t="s">
        <v>2936</v>
      </c>
      <c r="C521" s="8" t="s">
        <v>730</v>
      </c>
      <c r="D521" s="9" t="s">
        <v>1693</v>
      </c>
      <c r="E521" s="9" t="s">
        <v>1409</v>
      </c>
      <c r="F521" s="9" t="s">
        <v>1410</v>
      </c>
      <c r="G521" s="9" t="s">
        <v>2140</v>
      </c>
      <c r="H521" s="10" t="s">
        <v>2141</v>
      </c>
    </row>
    <row r="522" spans="1:8" ht="145.19999999999999" thickTop="1" thickBot="1" x14ac:dyDescent="0.3">
      <c r="A522" s="6" t="s">
        <v>673</v>
      </c>
      <c r="B522" s="7" t="s">
        <v>2937</v>
      </c>
      <c r="C522" s="8" t="s">
        <v>714</v>
      </c>
      <c r="D522" s="9" t="s">
        <v>1693</v>
      </c>
      <c r="E522" s="9" t="s">
        <v>1409</v>
      </c>
      <c r="F522" s="9" t="s">
        <v>1410</v>
      </c>
      <c r="G522" s="9" t="s">
        <v>2140</v>
      </c>
      <c r="H522" s="10" t="s">
        <v>2141</v>
      </c>
    </row>
    <row r="523" spans="1:8" ht="116.4" thickTop="1" thickBot="1" x14ac:dyDescent="0.3">
      <c r="A523" s="6" t="s">
        <v>673</v>
      </c>
      <c r="B523" s="7" t="s">
        <v>2938</v>
      </c>
      <c r="C523" s="8" t="s">
        <v>675</v>
      </c>
      <c r="D523" s="9" t="s">
        <v>2939</v>
      </c>
      <c r="E523" s="9" t="s">
        <v>2940</v>
      </c>
      <c r="F523" s="9" t="s">
        <v>2941</v>
      </c>
      <c r="G523" s="9" t="s">
        <v>2942</v>
      </c>
    </row>
    <row r="524" spans="1:8" thickTop="1" thickBot="1" x14ac:dyDescent="0.3">
      <c r="A524" s="6" t="s">
        <v>666</v>
      </c>
      <c r="B524" s="7" t="s">
        <v>2943</v>
      </c>
      <c r="C524" s="8" t="s">
        <v>668</v>
      </c>
      <c r="D524" s="9" t="s">
        <v>2944</v>
      </c>
      <c r="E524" s="9" t="s">
        <v>2945</v>
      </c>
      <c r="F524" s="9" t="s">
        <v>2946</v>
      </c>
      <c r="G524" s="9" t="s">
        <v>2947</v>
      </c>
    </row>
    <row r="525" spans="1:8" ht="44.4" thickTop="1" thickBot="1" x14ac:dyDescent="0.3">
      <c r="A525" s="6" t="s">
        <v>666</v>
      </c>
      <c r="B525" s="7" t="s">
        <v>2948</v>
      </c>
      <c r="C525" s="8" t="s">
        <v>668</v>
      </c>
      <c r="D525" s="9" t="s">
        <v>2949</v>
      </c>
      <c r="E525" s="9" t="s">
        <v>2950</v>
      </c>
      <c r="F525" s="9" t="s">
        <v>2951</v>
      </c>
      <c r="G525" s="9" t="s">
        <v>2952</v>
      </c>
    </row>
    <row r="526" spans="1:8" thickTop="1" thickBot="1" x14ac:dyDescent="0.3">
      <c r="A526" s="6" t="s">
        <v>673</v>
      </c>
      <c r="B526" s="7" t="s">
        <v>2953</v>
      </c>
      <c r="C526" s="8" t="s">
        <v>675</v>
      </c>
      <c r="D526" s="9" t="s">
        <v>2954</v>
      </c>
      <c r="E526" s="9" t="s">
        <v>2955</v>
      </c>
      <c r="F526" s="9" t="s">
        <v>2956</v>
      </c>
      <c r="G526" s="9" t="s">
        <v>2957</v>
      </c>
    </row>
    <row r="527" spans="1:8" ht="58.8" thickTop="1" thickBot="1" x14ac:dyDescent="0.3">
      <c r="A527" s="6" t="s">
        <v>666</v>
      </c>
      <c r="B527" s="7" t="s">
        <v>2958</v>
      </c>
      <c r="C527" s="8" t="s">
        <v>1305</v>
      </c>
      <c r="D527" s="9" t="s">
        <v>2959</v>
      </c>
      <c r="E527" s="9" t="s">
        <v>2960</v>
      </c>
      <c r="F527" s="9" t="s">
        <v>2961</v>
      </c>
      <c r="G527" s="9" t="s">
        <v>2962</v>
      </c>
    </row>
    <row r="528" spans="1:8" ht="58.8" thickTop="1" thickBot="1" x14ac:dyDescent="0.3">
      <c r="A528" s="6" t="s">
        <v>673</v>
      </c>
      <c r="B528" s="7" t="s">
        <v>2963</v>
      </c>
      <c r="C528" s="8" t="s">
        <v>730</v>
      </c>
      <c r="D528" s="9" t="s">
        <v>2959</v>
      </c>
      <c r="E528" s="9" t="s">
        <v>2960</v>
      </c>
      <c r="F528" s="9" t="s">
        <v>2961</v>
      </c>
      <c r="G528" s="9" t="s">
        <v>2962</v>
      </c>
    </row>
    <row r="529" spans="1:7" ht="102" thickTop="1" thickBot="1" x14ac:dyDescent="0.3">
      <c r="A529" s="6" t="s">
        <v>673</v>
      </c>
      <c r="B529" s="7" t="s">
        <v>2964</v>
      </c>
      <c r="C529" s="8" t="s">
        <v>775</v>
      </c>
      <c r="D529" s="9" t="s">
        <v>2965</v>
      </c>
      <c r="E529" s="9" t="s">
        <v>2966</v>
      </c>
      <c r="F529" s="9" t="s">
        <v>2967</v>
      </c>
      <c r="G529" s="9" t="s">
        <v>2968</v>
      </c>
    </row>
    <row r="530" spans="1:7" ht="73.2" thickTop="1" thickBot="1" x14ac:dyDescent="0.3">
      <c r="A530" s="6" t="s">
        <v>673</v>
      </c>
      <c r="B530" s="7" t="s">
        <v>2969</v>
      </c>
      <c r="C530" s="8" t="s">
        <v>714</v>
      </c>
      <c r="D530" s="9" t="s">
        <v>2970</v>
      </c>
      <c r="E530" s="9" t="s">
        <v>2971</v>
      </c>
      <c r="F530" s="9" t="s">
        <v>2972</v>
      </c>
      <c r="G530" s="9" t="s">
        <v>2973</v>
      </c>
    </row>
    <row r="531" spans="1:7" ht="116.4" thickTop="1" thickBot="1" x14ac:dyDescent="0.3">
      <c r="A531" s="6" t="s">
        <v>666</v>
      </c>
      <c r="B531" s="7" t="s">
        <v>2974</v>
      </c>
      <c r="C531" s="8" t="s">
        <v>820</v>
      </c>
      <c r="D531" s="9" t="s">
        <v>2975</v>
      </c>
      <c r="E531" s="9" t="s">
        <v>2976</v>
      </c>
      <c r="F531" s="9" t="s">
        <v>2977</v>
      </c>
      <c r="G531" s="9" t="s">
        <v>2978</v>
      </c>
    </row>
    <row r="532" spans="1:7" ht="44.4" thickTop="1" thickBot="1" x14ac:dyDescent="0.3">
      <c r="A532" s="6" t="s">
        <v>673</v>
      </c>
      <c r="B532" s="7" t="s">
        <v>2979</v>
      </c>
      <c r="C532" s="8" t="s">
        <v>675</v>
      </c>
      <c r="D532" s="9" t="s">
        <v>2980</v>
      </c>
      <c r="E532" s="9" t="s">
        <v>2981</v>
      </c>
      <c r="F532" s="9" t="s">
        <v>2982</v>
      </c>
      <c r="G532" s="9" t="s">
        <v>2983</v>
      </c>
    </row>
    <row r="533" spans="1:7" ht="30" thickTop="1" thickBot="1" x14ac:dyDescent="0.3">
      <c r="A533" s="6" t="s">
        <v>673</v>
      </c>
      <c r="B533" s="7" t="s">
        <v>2984</v>
      </c>
      <c r="C533" s="8" t="s">
        <v>775</v>
      </c>
      <c r="D533" s="9" t="s">
        <v>2985</v>
      </c>
      <c r="E533" s="9" t="s">
        <v>2986</v>
      </c>
      <c r="F533" s="9" t="s">
        <v>2987</v>
      </c>
      <c r="G533" s="9" t="s">
        <v>2988</v>
      </c>
    </row>
    <row r="534" spans="1:7" ht="58.8" thickTop="1" thickBot="1" x14ac:dyDescent="0.3">
      <c r="A534" s="6" t="s">
        <v>666</v>
      </c>
      <c r="B534" s="7" t="s">
        <v>2989</v>
      </c>
      <c r="C534" s="8" t="s">
        <v>668</v>
      </c>
      <c r="D534" s="9" t="s">
        <v>2990</v>
      </c>
      <c r="E534" s="9" t="s">
        <v>2991</v>
      </c>
      <c r="F534" s="9" t="s">
        <v>2992</v>
      </c>
      <c r="G534" s="9" t="s">
        <v>2993</v>
      </c>
    </row>
    <row r="535" spans="1:7" ht="231.6" thickTop="1" thickBot="1" x14ac:dyDescent="0.3">
      <c r="A535" s="6" t="s">
        <v>666</v>
      </c>
      <c r="B535" s="7" t="s">
        <v>2994</v>
      </c>
      <c r="C535" s="8" t="s">
        <v>668</v>
      </c>
      <c r="D535" s="9" t="s">
        <v>2995</v>
      </c>
      <c r="E535" s="9" t="s">
        <v>2996</v>
      </c>
      <c r="F535" s="9" t="s">
        <v>2997</v>
      </c>
      <c r="G535" s="9" t="s">
        <v>2998</v>
      </c>
    </row>
    <row r="536" spans="1:7" ht="58.8" thickTop="1" thickBot="1" x14ac:dyDescent="0.3">
      <c r="A536" s="6" t="s">
        <v>673</v>
      </c>
      <c r="B536" s="7" t="s">
        <v>2999</v>
      </c>
      <c r="C536" s="8" t="s">
        <v>709</v>
      </c>
      <c r="D536" s="9" t="s">
        <v>3000</v>
      </c>
      <c r="E536" s="9" t="s">
        <v>3001</v>
      </c>
      <c r="F536" s="9" t="s">
        <v>3002</v>
      </c>
      <c r="G536" s="9" t="s">
        <v>3003</v>
      </c>
    </row>
    <row r="537" spans="1:7" ht="102" thickTop="1" thickBot="1" x14ac:dyDescent="0.3">
      <c r="A537" s="6" t="s">
        <v>666</v>
      </c>
      <c r="B537" s="7" t="s">
        <v>3004</v>
      </c>
      <c r="C537" s="8" t="s">
        <v>820</v>
      </c>
      <c r="D537" s="9" t="s">
        <v>3005</v>
      </c>
      <c r="E537" s="9" t="s">
        <v>3006</v>
      </c>
      <c r="F537" s="9" t="s">
        <v>3007</v>
      </c>
      <c r="G537" s="9" t="s">
        <v>3008</v>
      </c>
    </row>
    <row r="538" spans="1:7" ht="58.8" thickTop="1" thickBot="1" x14ac:dyDescent="0.3">
      <c r="A538" s="6" t="s">
        <v>673</v>
      </c>
      <c r="B538" s="7" t="s">
        <v>3009</v>
      </c>
      <c r="C538" s="8" t="s">
        <v>714</v>
      </c>
      <c r="D538" s="9" t="s">
        <v>3010</v>
      </c>
      <c r="E538" s="9" t="s">
        <v>3011</v>
      </c>
      <c r="F538" s="9" t="s">
        <v>3012</v>
      </c>
      <c r="G538" s="9" t="s">
        <v>3013</v>
      </c>
    </row>
    <row r="539" spans="1:7" ht="30" thickTop="1" thickBot="1" x14ac:dyDescent="0.3">
      <c r="A539" s="6" t="s">
        <v>673</v>
      </c>
      <c r="B539" s="7" t="s">
        <v>3014</v>
      </c>
      <c r="C539" s="8" t="s">
        <v>730</v>
      </c>
      <c r="D539" s="9" t="s">
        <v>3015</v>
      </c>
      <c r="E539" s="9" t="s">
        <v>3016</v>
      </c>
      <c r="F539" s="9" t="s">
        <v>3017</v>
      </c>
      <c r="G539" s="9" t="s">
        <v>3018</v>
      </c>
    </row>
    <row r="540" spans="1:7" ht="44.4" thickTop="1" thickBot="1" x14ac:dyDescent="0.3">
      <c r="A540" s="6" t="s">
        <v>673</v>
      </c>
      <c r="B540" s="7" t="s">
        <v>3019</v>
      </c>
      <c r="C540" s="8" t="s">
        <v>714</v>
      </c>
      <c r="D540" s="9" t="s">
        <v>3020</v>
      </c>
      <c r="E540" s="9" t="s">
        <v>3021</v>
      </c>
      <c r="F540" s="9" t="s">
        <v>3022</v>
      </c>
      <c r="G540" s="9" t="s">
        <v>1638</v>
      </c>
    </row>
    <row r="541" spans="1:7" ht="58.8" thickTop="1" thickBot="1" x14ac:dyDescent="0.3">
      <c r="A541" s="6" t="s">
        <v>666</v>
      </c>
      <c r="B541" s="7" t="s">
        <v>3023</v>
      </c>
      <c r="C541" s="8" t="s">
        <v>820</v>
      </c>
      <c r="D541" s="9" t="s">
        <v>3024</v>
      </c>
      <c r="E541" s="9" t="s">
        <v>3025</v>
      </c>
      <c r="F541" s="9" t="s">
        <v>3026</v>
      </c>
      <c r="G541" s="9" t="s">
        <v>3027</v>
      </c>
    </row>
    <row r="542" spans="1:7" ht="30" thickTop="1" thickBot="1" x14ac:dyDescent="0.3">
      <c r="A542" s="6" t="s">
        <v>673</v>
      </c>
      <c r="B542" s="7" t="s">
        <v>3028</v>
      </c>
      <c r="C542" s="8" t="s">
        <v>675</v>
      </c>
      <c r="D542" s="9" t="s">
        <v>3029</v>
      </c>
      <c r="E542" s="9" t="s">
        <v>3030</v>
      </c>
      <c r="F542" s="9" t="s">
        <v>3031</v>
      </c>
      <c r="G542" s="9" t="s">
        <v>3032</v>
      </c>
    </row>
    <row r="543" spans="1:7" ht="145.19999999999999" thickTop="1" thickBot="1" x14ac:dyDescent="0.3">
      <c r="A543" s="6" t="s">
        <v>666</v>
      </c>
      <c r="B543" s="7" t="s">
        <v>3033</v>
      </c>
      <c r="C543" s="8" t="s">
        <v>668</v>
      </c>
      <c r="D543" s="9" t="s">
        <v>3034</v>
      </c>
      <c r="E543" s="9" t="s">
        <v>3035</v>
      </c>
      <c r="F543" s="9" t="s">
        <v>3036</v>
      </c>
      <c r="G543" s="9" t="s">
        <v>3037</v>
      </c>
    </row>
    <row r="544" spans="1:7" ht="58.8" thickTop="1" thickBot="1" x14ac:dyDescent="0.3">
      <c r="A544" s="6" t="s">
        <v>673</v>
      </c>
      <c r="B544" s="7" t="s">
        <v>3038</v>
      </c>
      <c r="C544" s="8" t="s">
        <v>775</v>
      </c>
      <c r="D544" s="9" t="s">
        <v>3039</v>
      </c>
      <c r="E544" s="9" t="s">
        <v>3040</v>
      </c>
      <c r="F544" s="9" t="s">
        <v>3041</v>
      </c>
      <c r="G544" s="9" t="s">
        <v>3042</v>
      </c>
    </row>
    <row r="545" spans="1:8" ht="58.8" thickTop="1" thickBot="1" x14ac:dyDescent="0.3">
      <c r="A545" s="6" t="s">
        <v>673</v>
      </c>
      <c r="B545" s="7" t="s">
        <v>3043</v>
      </c>
      <c r="C545" s="8" t="s">
        <v>714</v>
      </c>
      <c r="D545" s="9" t="s">
        <v>3044</v>
      </c>
      <c r="E545" s="9" t="s">
        <v>3045</v>
      </c>
      <c r="F545" s="9" t="s">
        <v>3046</v>
      </c>
      <c r="G545" s="9" t="s">
        <v>3047</v>
      </c>
    </row>
    <row r="546" spans="1:8" ht="145.19999999999999" thickTop="1" thickBot="1" x14ac:dyDescent="0.3">
      <c r="A546" s="6" t="s">
        <v>673</v>
      </c>
      <c r="B546" s="7" t="s">
        <v>3048</v>
      </c>
      <c r="C546" s="8" t="s">
        <v>775</v>
      </c>
      <c r="D546" s="9" t="s">
        <v>1693</v>
      </c>
      <c r="E546" s="9" t="s">
        <v>1409</v>
      </c>
      <c r="F546" s="9" t="s">
        <v>1410</v>
      </c>
      <c r="G546" s="9" t="s">
        <v>2140</v>
      </c>
      <c r="H546" s="10" t="s">
        <v>2141</v>
      </c>
    </row>
    <row r="547" spans="1:8" ht="30" thickTop="1" thickBot="1" x14ac:dyDescent="0.3">
      <c r="A547" s="6" t="s">
        <v>666</v>
      </c>
      <c r="B547" s="7" t="s">
        <v>3049</v>
      </c>
      <c r="C547" s="8" t="s">
        <v>820</v>
      </c>
      <c r="D547" s="9" t="s">
        <v>3050</v>
      </c>
      <c r="E547" s="9" t="s">
        <v>1122</v>
      </c>
      <c r="F547" s="9" t="s">
        <v>1123</v>
      </c>
      <c r="G547" s="9" t="s">
        <v>3051</v>
      </c>
    </row>
    <row r="548" spans="1:8" ht="44.4" thickTop="1" thickBot="1" x14ac:dyDescent="0.3">
      <c r="A548" s="6" t="s">
        <v>673</v>
      </c>
      <c r="B548" s="7" t="s">
        <v>3052</v>
      </c>
      <c r="C548" s="8" t="s">
        <v>675</v>
      </c>
      <c r="D548" s="9" t="s">
        <v>2181</v>
      </c>
      <c r="E548" s="9" t="s">
        <v>2182</v>
      </c>
      <c r="F548" s="9" t="s">
        <v>3053</v>
      </c>
      <c r="G548" s="9" t="s">
        <v>2184</v>
      </c>
    </row>
    <row r="549" spans="1:8" thickTop="1" thickBot="1" x14ac:dyDescent="0.3">
      <c r="A549" s="6" t="s">
        <v>673</v>
      </c>
      <c r="B549" s="7" t="s">
        <v>3054</v>
      </c>
      <c r="C549" s="8" t="s">
        <v>703</v>
      </c>
      <c r="D549" s="9" t="s">
        <v>3055</v>
      </c>
      <c r="E549" s="9" t="s">
        <v>3056</v>
      </c>
      <c r="F549" s="9" t="s">
        <v>3057</v>
      </c>
      <c r="G549" s="9" t="s">
        <v>3058</v>
      </c>
    </row>
    <row r="550" spans="1:8" ht="30" thickTop="1" thickBot="1" x14ac:dyDescent="0.3">
      <c r="A550" s="6" t="s">
        <v>673</v>
      </c>
      <c r="B550" s="7" t="s">
        <v>3059</v>
      </c>
      <c r="C550" s="8" t="s">
        <v>703</v>
      </c>
      <c r="D550" s="9" t="s">
        <v>720</v>
      </c>
      <c r="E550" s="9" t="s">
        <v>721</v>
      </c>
      <c r="F550" s="9" t="s">
        <v>722</v>
      </c>
      <c r="G550" s="9" t="s">
        <v>723</v>
      </c>
    </row>
    <row r="551" spans="1:8" ht="30" thickTop="1" thickBot="1" x14ac:dyDescent="0.3">
      <c r="A551" s="6" t="s">
        <v>673</v>
      </c>
      <c r="B551" s="7" t="s">
        <v>3060</v>
      </c>
      <c r="C551" s="8" t="s">
        <v>730</v>
      </c>
      <c r="D551" s="9" t="s">
        <v>3061</v>
      </c>
      <c r="E551" s="9" t="s">
        <v>3062</v>
      </c>
      <c r="F551" s="9" t="s">
        <v>3063</v>
      </c>
      <c r="G551" s="9" t="s">
        <v>3064</v>
      </c>
    </row>
    <row r="552" spans="1:8" ht="30" thickTop="1" thickBot="1" x14ac:dyDescent="0.3">
      <c r="A552" s="6" t="s">
        <v>673</v>
      </c>
      <c r="B552" s="7" t="s">
        <v>3065</v>
      </c>
      <c r="C552" s="8" t="s">
        <v>730</v>
      </c>
      <c r="D552" s="9" t="s">
        <v>2437</v>
      </c>
      <c r="E552" s="9" t="s">
        <v>2438</v>
      </c>
      <c r="F552" s="9" t="s">
        <v>2439</v>
      </c>
      <c r="G552" s="9" t="s">
        <v>3066</v>
      </c>
    </row>
    <row r="553" spans="1:8" ht="30" thickTop="1" thickBot="1" x14ac:dyDescent="0.3">
      <c r="A553" s="6" t="s">
        <v>673</v>
      </c>
      <c r="B553" s="7" t="s">
        <v>3067</v>
      </c>
      <c r="C553" s="8" t="s">
        <v>714</v>
      </c>
      <c r="D553" s="9" t="s">
        <v>3068</v>
      </c>
      <c r="E553" s="9" t="s">
        <v>3069</v>
      </c>
      <c r="F553" s="9" t="s">
        <v>3070</v>
      </c>
      <c r="G553" s="9" t="s">
        <v>3071</v>
      </c>
    </row>
    <row r="554" spans="1:8" ht="30" thickTop="1" thickBot="1" x14ac:dyDescent="0.3">
      <c r="A554" s="6" t="s">
        <v>666</v>
      </c>
      <c r="B554" s="7" t="s">
        <v>3072</v>
      </c>
      <c r="C554" s="8" t="s">
        <v>668</v>
      </c>
      <c r="D554" s="9" t="s">
        <v>3073</v>
      </c>
      <c r="E554" s="9" t="s">
        <v>3074</v>
      </c>
      <c r="F554" s="9" t="s">
        <v>3075</v>
      </c>
      <c r="G554" s="9" t="s">
        <v>3076</v>
      </c>
    </row>
    <row r="555" spans="1:8" ht="73.2" thickTop="1" thickBot="1" x14ac:dyDescent="0.3">
      <c r="A555" s="6" t="s">
        <v>666</v>
      </c>
      <c r="B555" s="7" t="s">
        <v>3077</v>
      </c>
      <c r="C555" s="8" t="s">
        <v>668</v>
      </c>
      <c r="D555" s="9" t="s">
        <v>3078</v>
      </c>
      <c r="E555" s="9" t="s">
        <v>3079</v>
      </c>
      <c r="F555" s="9" t="s">
        <v>3080</v>
      </c>
      <c r="G555" s="9" t="s">
        <v>3081</v>
      </c>
    </row>
    <row r="556" spans="1:8" ht="102" thickTop="1" thickBot="1" x14ac:dyDescent="0.3">
      <c r="A556" s="6" t="s">
        <v>673</v>
      </c>
      <c r="B556" s="7" t="s">
        <v>3082</v>
      </c>
      <c r="C556" s="8" t="s">
        <v>730</v>
      </c>
      <c r="D556" s="9" t="s">
        <v>3083</v>
      </c>
      <c r="E556" s="9" t="s">
        <v>3084</v>
      </c>
      <c r="F556" s="9" t="s">
        <v>3085</v>
      </c>
      <c r="G556" s="9" t="s">
        <v>3086</v>
      </c>
    </row>
    <row r="557" spans="1:8" ht="30" thickTop="1" thickBot="1" x14ac:dyDescent="0.3">
      <c r="A557" s="6" t="s">
        <v>673</v>
      </c>
      <c r="B557" s="7" t="s">
        <v>3087</v>
      </c>
      <c r="C557" s="8" t="s">
        <v>675</v>
      </c>
      <c r="D557" s="9" t="s">
        <v>3088</v>
      </c>
      <c r="E557" s="9" t="s">
        <v>3089</v>
      </c>
      <c r="F557" s="9" t="s">
        <v>3090</v>
      </c>
      <c r="G557" s="9" t="s">
        <v>3091</v>
      </c>
    </row>
    <row r="558" spans="1:8" ht="289.2" thickTop="1" thickBot="1" x14ac:dyDescent="0.3">
      <c r="A558" s="6" t="s">
        <v>673</v>
      </c>
      <c r="B558" s="7" t="s">
        <v>3092</v>
      </c>
      <c r="C558" s="8" t="s">
        <v>675</v>
      </c>
      <c r="D558" s="9" t="s">
        <v>3093</v>
      </c>
      <c r="E558" s="9" t="s">
        <v>3094</v>
      </c>
      <c r="F558" s="9" t="s">
        <v>3095</v>
      </c>
      <c r="G558" s="9" t="s">
        <v>3096</v>
      </c>
    </row>
    <row r="559" spans="1:8" ht="409.6" thickTop="1" thickBot="1" x14ac:dyDescent="0.3">
      <c r="A559" s="6" t="s">
        <v>666</v>
      </c>
      <c r="B559" s="7" t="s">
        <v>3097</v>
      </c>
      <c r="C559" s="8" t="s">
        <v>668</v>
      </c>
      <c r="D559" s="9" t="s">
        <v>3098</v>
      </c>
      <c r="E559" s="9" t="s">
        <v>3099</v>
      </c>
      <c r="F559" s="9" t="s">
        <v>3100</v>
      </c>
      <c r="G559" s="9" t="s">
        <v>3101</v>
      </c>
    </row>
    <row r="560" spans="1:8" thickTop="1" thickBot="1" x14ac:dyDescent="0.3">
      <c r="A560" s="6" t="s">
        <v>673</v>
      </c>
      <c r="B560" s="7" t="s">
        <v>3102</v>
      </c>
      <c r="C560" s="8" t="s">
        <v>775</v>
      </c>
      <c r="D560" s="9" t="s">
        <v>3103</v>
      </c>
      <c r="E560" s="9" t="s">
        <v>2916</v>
      </c>
      <c r="F560" s="9" t="s">
        <v>3104</v>
      </c>
      <c r="G560" s="9" t="s">
        <v>2915</v>
      </c>
    </row>
    <row r="561" spans="1:7" thickTop="1" thickBot="1" x14ac:dyDescent="0.3">
      <c r="A561" s="6" t="s">
        <v>673</v>
      </c>
      <c r="B561" s="7" t="s">
        <v>3105</v>
      </c>
      <c r="C561" s="8" t="s">
        <v>714</v>
      </c>
      <c r="D561" s="9" t="s">
        <v>3106</v>
      </c>
      <c r="E561" s="9" t="s">
        <v>3107</v>
      </c>
      <c r="F561" s="9" t="s">
        <v>3108</v>
      </c>
      <c r="G561" s="9" t="s">
        <v>891</v>
      </c>
    </row>
    <row r="562" spans="1:7" ht="44.4" thickTop="1" thickBot="1" x14ac:dyDescent="0.3">
      <c r="A562" s="6" t="s">
        <v>673</v>
      </c>
      <c r="B562" s="7" t="s">
        <v>3109</v>
      </c>
      <c r="C562" s="8" t="s">
        <v>714</v>
      </c>
      <c r="D562" s="9" t="s">
        <v>3110</v>
      </c>
      <c r="E562" s="9" t="s">
        <v>1511</v>
      </c>
      <c r="F562" s="9" t="s">
        <v>3111</v>
      </c>
      <c r="G562" s="9" t="s">
        <v>3112</v>
      </c>
    </row>
    <row r="563" spans="1:7" ht="30" thickTop="1" thickBot="1" x14ac:dyDescent="0.3">
      <c r="A563" s="6" t="s">
        <v>673</v>
      </c>
      <c r="B563" s="7" t="s">
        <v>3113</v>
      </c>
      <c r="C563" s="8" t="s">
        <v>775</v>
      </c>
      <c r="D563" s="9" t="s">
        <v>3114</v>
      </c>
      <c r="E563" s="9" t="s">
        <v>3115</v>
      </c>
      <c r="F563" s="9" t="s">
        <v>3116</v>
      </c>
      <c r="G563" s="9" t="s">
        <v>3117</v>
      </c>
    </row>
    <row r="564" spans="1:7" ht="87.6" thickTop="1" thickBot="1" x14ac:dyDescent="0.3">
      <c r="A564" s="6" t="s">
        <v>673</v>
      </c>
      <c r="B564" s="7" t="s">
        <v>3118</v>
      </c>
      <c r="C564" s="8" t="s">
        <v>714</v>
      </c>
      <c r="D564" s="9" t="s">
        <v>3119</v>
      </c>
      <c r="E564" s="9" t="s">
        <v>3120</v>
      </c>
      <c r="F564" s="9" t="s">
        <v>3121</v>
      </c>
      <c r="G564" s="9" t="s">
        <v>3122</v>
      </c>
    </row>
    <row r="565" spans="1:7" ht="130.80000000000001" thickTop="1" thickBot="1" x14ac:dyDescent="0.3">
      <c r="A565" s="6" t="s">
        <v>673</v>
      </c>
      <c r="B565" s="7" t="s">
        <v>3123</v>
      </c>
      <c r="C565" s="8" t="s">
        <v>730</v>
      </c>
      <c r="D565" s="9" t="s">
        <v>3124</v>
      </c>
      <c r="E565" s="9" t="s">
        <v>3125</v>
      </c>
      <c r="F565" s="9" t="s">
        <v>3126</v>
      </c>
      <c r="G565" s="9" t="s">
        <v>3127</v>
      </c>
    </row>
    <row r="566" spans="1:7" ht="58.8" thickTop="1" thickBot="1" x14ac:dyDescent="0.3">
      <c r="A566" s="6" t="s">
        <v>673</v>
      </c>
      <c r="B566" s="7" t="s">
        <v>3128</v>
      </c>
      <c r="C566" s="8" t="s">
        <v>714</v>
      </c>
      <c r="D566" s="9" t="s">
        <v>3129</v>
      </c>
      <c r="E566" s="9" t="s">
        <v>3130</v>
      </c>
      <c r="F566" s="9" t="s">
        <v>3131</v>
      </c>
      <c r="G566" s="9" t="s">
        <v>3132</v>
      </c>
    </row>
    <row r="567" spans="1:7" ht="58.8" thickTop="1" thickBot="1" x14ac:dyDescent="0.3">
      <c r="A567" s="6" t="s">
        <v>666</v>
      </c>
      <c r="B567" s="7" t="s">
        <v>3133</v>
      </c>
      <c r="C567" s="8" t="s">
        <v>820</v>
      </c>
      <c r="D567" s="9" t="s">
        <v>3129</v>
      </c>
      <c r="E567" s="9" t="s">
        <v>3130</v>
      </c>
      <c r="F567" s="9" t="s">
        <v>3131</v>
      </c>
      <c r="G567" s="9" t="s">
        <v>3132</v>
      </c>
    </row>
    <row r="568" spans="1:7" ht="73.2" thickTop="1" thickBot="1" x14ac:dyDescent="0.3">
      <c r="A568" s="6" t="s">
        <v>673</v>
      </c>
      <c r="B568" s="7" t="s">
        <v>3134</v>
      </c>
      <c r="C568" s="8" t="s">
        <v>775</v>
      </c>
      <c r="D568" s="9" t="s">
        <v>3135</v>
      </c>
      <c r="E568" s="9" t="s">
        <v>3136</v>
      </c>
      <c r="F568" s="9" t="s">
        <v>3137</v>
      </c>
      <c r="G568" s="9"/>
    </row>
    <row r="569" spans="1:7" thickTop="1" thickBot="1" x14ac:dyDescent="0.3">
      <c r="A569" s="6" t="s">
        <v>673</v>
      </c>
      <c r="B569" s="7" t="s">
        <v>3138</v>
      </c>
      <c r="C569" s="8" t="s">
        <v>714</v>
      </c>
      <c r="D569" s="9" t="s">
        <v>3139</v>
      </c>
      <c r="E569" s="9" t="s">
        <v>3140</v>
      </c>
      <c r="F569" s="9" t="s">
        <v>3141</v>
      </c>
      <c r="G569" s="9" t="s">
        <v>3142</v>
      </c>
    </row>
    <row r="570" spans="1:7" ht="58.8" thickTop="1" thickBot="1" x14ac:dyDescent="0.3">
      <c r="A570" s="6" t="s">
        <v>673</v>
      </c>
      <c r="B570" s="7" t="s">
        <v>3143</v>
      </c>
      <c r="C570" s="8" t="s">
        <v>775</v>
      </c>
      <c r="D570" s="9" t="s">
        <v>3144</v>
      </c>
      <c r="E570" s="9" t="s">
        <v>3145</v>
      </c>
      <c r="F570" s="9" t="s">
        <v>3146</v>
      </c>
      <c r="G570" s="9"/>
    </row>
    <row r="571" spans="1:7" ht="58.8" thickTop="1" thickBot="1" x14ac:dyDescent="0.3">
      <c r="A571" s="6" t="s">
        <v>673</v>
      </c>
      <c r="B571" s="7" t="s">
        <v>3147</v>
      </c>
      <c r="C571" s="8" t="s">
        <v>775</v>
      </c>
      <c r="D571" s="9" t="s">
        <v>3144</v>
      </c>
      <c r="E571" s="9" t="s">
        <v>3145</v>
      </c>
      <c r="F571" s="9" t="s">
        <v>3146</v>
      </c>
      <c r="G571" s="9" t="s">
        <v>3148</v>
      </c>
    </row>
    <row r="572" spans="1:7" ht="30" thickTop="1" thickBot="1" x14ac:dyDescent="0.3">
      <c r="A572" s="6" t="s">
        <v>666</v>
      </c>
      <c r="B572" s="7" t="s">
        <v>3149</v>
      </c>
      <c r="C572" s="8" t="s">
        <v>820</v>
      </c>
      <c r="D572" s="9" t="s">
        <v>1736</v>
      </c>
      <c r="E572" s="9" t="s">
        <v>3150</v>
      </c>
      <c r="F572" s="9" t="s">
        <v>3151</v>
      </c>
      <c r="G572" s="9" t="s">
        <v>3152</v>
      </c>
    </row>
    <row r="573" spans="1:7" ht="44.4" thickTop="1" thickBot="1" x14ac:dyDescent="0.3">
      <c r="A573" s="6" t="s">
        <v>673</v>
      </c>
      <c r="B573" s="7" t="s">
        <v>3153</v>
      </c>
      <c r="C573" s="8" t="s">
        <v>714</v>
      </c>
      <c r="D573" s="9" t="s">
        <v>3154</v>
      </c>
      <c r="E573" s="9" t="s">
        <v>3155</v>
      </c>
      <c r="F573" s="9" t="s">
        <v>3156</v>
      </c>
      <c r="G573" s="9" t="s">
        <v>3157</v>
      </c>
    </row>
    <row r="574" spans="1:7" ht="30" thickTop="1" thickBot="1" x14ac:dyDescent="0.3">
      <c r="A574" s="6" t="s">
        <v>673</v>
      </c>
      <c r="B574" s="7" t="s">
        <v>3158</v>
      </c>
      <c r="C574" s="8" t="s">
        <v>714</v>
      </c>
      <c r="D574" s="9" t="s">
        <v>3159</v>
      </c>
      <c r="E574" s="9" t="s">
        <v>3160</v>
      </c>
      <c r="F574" s="9" t="s">
        <v>3161</v>
      </c>
      <c r="G574" s="9" t="s">
        <v>3162</v>
      </c>
    </row>
    <row r="575" spans="1:7" ht="30" thickTop="1" thickBot="1" x14ac:dyDescent="0.3">
      <c r="A575" s="6" t="s">
        <v>673</v>
      </c>
      <c r="B575" s="7" t="s">
        <v>3163</v>
      </c>
      <c r="C575" s="8" t="s">
        <v>714</v>
      </c>
      <c r="D575" s="9" t="s">
        <v>3164</v>
      </c>
      <c r="E575" s="9" t="s">
        <v>3165</v>
      </c>
      <c r="F575" s="9" t="s">
        <v>3166</v>
      </c>
      <c r="G575" s="9" t="s">
        <v>3152</v>
      </c>
    </row>
    <row r="576" spans="1:7" ht="87.6" thickTop="1" thickBot="1" x14ac:dyDescent="0.3">
      <c r="A576" s="6" t="s">
        <v>673</v>
      </c>
      <c r="B576" s="7" t="s">
        <v>3167</v>
      </c>
      <c r="C576" s="8" t="s">
        <v>730</v>
      </c>
      <c r="D576" s="9" t="s">
        <v>3168</v>
      </c>
      <c r="E576" s="9" t="s">
        <v>3169</v>
      </c>
      <c r="F576" s="9" t="s">
        <v>3170</v>
      </c>
      <c r="G576" s="9" t="s">
        <v>3171</v>
      </c>
    </row>
    <row r="577" spans="1:8" ht="274.8" thickTop="1" thickBot="1" x14ac:dyDescent="0.3">
      <c r="A577" s="6" t="s">
        <v>666</v>
      </c>
      <c r="B577" s="7" t="s">
        <v>3172</v>
      </c>
      <c r="C577" s="8" t="s">
        <v>820</v>
      </c>
      <c r="D577" s="9" t="s">
        <v>3173</v>
      </c>
      <c r="E577" s="9" t="s">
        <v>3174</v>
      </c>
      <c r="F577" s="9" t="s">
        <v>3175</v>
      </c>
      <c r="G577" s="9"/>
    </row>
    <row r="578" spans="1:8" ht="30" thickTop="1" thickBot="1" x14ac:dyDescent="0.3">
      <c r="A578" s="6" t="s">
        <v>666</v>
      </c>
      <c r="B578" s="7" t="s">
        <v>3176</v>
      </c>
      <c r="C578" s="8" t="s">
        <v>820</v>
      </c>
      <c r="D578" s="9" t="s">
        <v>3177</v>
      </c>
      <c r="E578" s="9" t="s">
        <v>3178</v>
      </c>
      <c r="F578" s="9" t="s">
        <v>3179</v>
      </c>
      <c r="G578" s="9" t="s">
        <v>3157</v>
      </c>
    </row>
    <row r="579" spans="1:8" thickTop="1" thickBot="1" x14ac:dyDescent="0.3">
      <c r="A579" s="6" t="s">
        <v>666</v>
      </c>
      <c r="B579" s="7" t="s">
        <v>3180</v>
      </c>
      <c r="C579" s="8" t="s">
        <v>820</v>
      </c>
      <c r="D579" s="9" t="s">
        <v>3181</v>
      </c>
      <c r="E579" s="9" t="s">
        <v>3182</v>
      </c>
      <c r="F579" s="9" t="s">
        <v>3183</v>
      </c>
      <c r="G579" s="9" t="s">
        <v>3184</v>
      </c>
    </row>
    <row r="580" spans="1:8" ht="44.4" thickTop="1" thickBot="1" x14ac:dyDescent="0.3">
      <c r="A580" s="6" t="s">
        <v>666</v>
      </c>
      <c r="B580" s="7" t="s">
        <v>3185</v>
      </c>
      <c r="C580" s="8" t="s">
        <v>863</v>
      </c>
      <c r="D580" s="9" t="s">
        <v>3186</v>
      </c>
      <c r="E580" s="9" t="s">
        <v>3187</v>
      </c>
      <c r="F580" s="9" t="s">
        <v>3188</v>
      </c>
      <c r="G580" s="9" t="s">
        <v>3189</v>
      </c>
    </row>
    <row r="581" spans="1:8" ht="30" thickTop="1" thickBot="1" x14ac:dyDescent="0.3">
      <c r="A581" s="6" t="s">
        <v>673</v>
      </c>
      <c r="B581" s="7" t="s">
        <v>3190</v>
      </c>
      <c r="C581" s="8" t="s">
        <v>775</v>
      </c>
      <c r="D581" s="9" t="s">
        <v>3191</v>
      </c>
      <c r="E581" s="9" t="s">
        <v>3192</v>
      </c>
      <c r="F581" s="9" t="s">
        <v>3193</v>
      </c>
      <c r="G581" s="9" t="s">
        <v>3194</v>
      </c>
    </row>
    <row r="582" spans="1:8" thickTop="1" thickBot="1" x14ac:dyDescent="0.3">
      <c r="A582" s="6" t="s">
        <v>666</v>
      </c>
      <c r="B582" s="7" t="s">
        <v>3195</v>
      </c>
      <c r="C582" s="8" t="s">
        <v>668</v>
      </c>
      <c r="D582" s="9" t="s">
        <v>2915</v>
      </c>
      <c r="E582" s="9" t="s">
        <v>2916</v>
      </c>
      <c r="F582" s="9" t="s">
        <v>3103</v>
      </c>
      <c r="G582" s="9" t="s">
        <v>3196</v>
      </c>
    </row>
    <row r="583" spans="1:8" ht="44.4" thickTop="1" thickBot="1" x14ac:dyDescent="0.3">
      <c r="A583" s="6" t="s">
        <v>666</v>
      </c>
      <c r="B583" s="7" t="s">
        <v>3197</v>
      </c>
      <c r="C583" s="8" t="s">
        <v>820</v>
      </c>
      <c r="D583" s="9" t="s">
        <v>3198</v>
      </c>
      <c r="E583" s="9" t="s">
        <v>3199</v>
      </c>
      <c r="F583" s="9" t="s">
        <v>3200</v>
      </c>
      <c r="G583" s="9" t="s">
        <v>3201</v>
      </c>
    </row>
    <row r="584" spans="1:8" ht="30" thickTop="1" thickBot="1" x14ac:dyDescent="0.3">
      <c r="A584" s="6" t="s">
        <v>673</v>
      </c>
      <c r="B584" s="7" t="s">
        <v>3202</v>
      </c>
      <c r="C584" s="8" t="s">
        <v>714</v>
      </c>
      <c r="D584" s="9" t="s">
        <v>2082</v>
      </c>
      <c r="E584" s="9" t="s">
        <v>3203</v>
      </c>
      <c r="F584" s="9" t="s">
        <v>3204</v>
      </c>
      <c r="G584" s="9" t="s">
        <v>2266</v>
      </c>
    </row>
    <row r="585" spans="1:8" ht="44.4" thickTop="1" thickBot="1" x14ac:dyDescent="0.3">
      <c r="A585" s="6" t="s">
        <v>673</v>
      </c>
      <c r="B585" s="7" t="s">
        <v>3205</v>
      </c>
      <c r="C585" s="8" t="s">
        <v>775</v>
      </c>
      <c r="D585" s="9" t="s">
        <v>3206</v>
      </c>
      <c r="E585" s="9" t="s">
        <v>3207</v>
      </c>
      <c r="F585" s="9" t="s">
        <v>3208</v>
      </c>
      <c r="G585" s="9" t="s">
        <v>3209</v>
      </c>
    </row>
    <row r="586" spans="1:8" ht="44.4" thickTop="1" thickBot="1" x14ac:dyDescent="0.3">
      <c r="A586" s="6" t="s">
        <v>673</v>
      </c>
      <c r="B586" s="7" t="s">
        <v>3210</v>
      </c>
      <c r="C586" s="8" t="s">
        <v>775</v>
      </c>
      <c r="D586" s="9" t="s">
        <v>3206</v>
      </c>
      <c r="E586" s="9" t="s">
        <v>3207</v>
      </c>
      <c r="F586" s="9" t="s">
        <v>3208</v>
      </c>
      <c r="G586" s="9" t="s">
        <v>3209</v>
      </c>
    </row>
    <row r="587" spans="1:8" ht="44.4" thickTop="1" thickBot="1" x14ac:dyDescent="0.3">
      <c r="A587" s="6" t="s">
        <v>673</v>
      </c>
      <c r="B587" s="7" t="s">
        <v>3211</v>
      </c>
      <c r="C587" s="8" t="s">
        <v>675</v>
      </c>
      <c r="D587" s="9" t="s">
        <v>3212</v>
      </c>
      <c r="E587" s="9" t="s">
        <v>3213</v>
      </c>
      <c r="F587" s="9" t="s">
        <v>3214</v>
      </c>
      <c r="G587" s="9" t="s">
        <v>3215</v>
      </c>
    </row>
    <row r="588" spans="1:8" ht="44.4" thickTop="1" thickBot="1" x14ac:dyDescent="0.3">
      <c r="A588" s="6" t="s">
        <v>666</v>
      </c>
      <c r="B588" s="7" t="s">
        <v>3216</v>
      </c>
      <c r="C588" s="8" t="s">
        <v>889</v>
      </c>
      <c r="D588" s="9" t="s">
        <v>3217</v>
      </c>
      <c r="E588" s="9" t="s">
        <v>3218</v>
      </c>
      <c r="F588" s="9" t="s">
        <v>3219</v>
      </c>
      <c r="G588" s="9" t="s">
        <v>3220</v>
      </c>
    </row>
    <row r="589" spans="1:8" ht="30" thickTop="1" thickBot="1" x14ac:dyDescent="0.3">
      <c r="A589" s="6" t="s">
        <v>673</v>
      </c>
      <c r="B589" s="7" t="s">
        <v>3221</v>
      </c>
      <c r="C589" s="8" t="s">
        <v>675</v>
      </c>
      <c r="D589" s="9" t="s">
        <v>3222</v>
      </c>
      <c r="E589" s="9" t="s">
        <v>3223</v>
      </c>
      <c r="F589" s="9" t="s">
        <v>840</v>
      </c>
      <c r="G589" s="9" t="s">
        <v>3224</v>
      </c>
    </row>
    <row r="590" spans="1:8" ht="188.4" thickTop="1" thickBot="1" x14ac:dyDescent="0.3">
      <c r="A590" s="6" t="s">
        <v>673</v>
      </c>
      <c r="B590" s="7" t="s">
        <v>3225</v>
      </c>
      <c r="C590" s="8" t="s">
        <v>714</v>
      </c>
      <c r="D590" s="9" t="s">
        <v>3226</v>
      </c>
      <c r="E590" s="9" t="s">
        <v>3227</v>
      </c>
      <c r="F590" s="9" t="s">
        <v>3228</v>
      </c>
      <c r="G590" s="9" t="s">
        <v>3229</v>
      </c>
      <c r="H590" s="10" t="s">
        <v>3230</v>
      </c>
    </row>
    <row r="591" spans="1:8" ht="58.8" thickTop="1" thickBot="1" x14ac:dyDescent="0.3">
      <c r="A591" s="6" t="s">
        <v>673</v>
      </c>
      <c r="B591" s="7" t="s">
        <v>3231</v>
      </c>
      <c r="C591" s="8" t="s">
        <v>775</v>
      </c>
      <c r="D591" s="9" t="s">
        <v>3232</v>
      </c>
      <c r="E591" s="9" t="s">
        <v>3233</v>
      </c>
      <c r="F591" s="9" t="s">
        <v>3234</v>
      </c>
      <c r="G591" s="9" t="s">
        <v>3235</v>
      </c>
    </row>
    <row r="592" spans="1:8" ht="30" thickTop="1" thickBot="1" x14ac:dyDescent="0.3">
      <c r="A592" s="6" t="s">
        <v>673</v>
      </c>
      <c r="B592" s="7" t="s">
        <v>3236</v>
      </c>
      <c r="C592" s="8" t="s">
        <v>714</v>
      </c>
      <c r="D592" s="9" t="s">
        <v>3237</v>
      </c>
      <c r="E592" s="9" t="s">
        <v>1678</v>
      </c>
      <c r="F592" s="9" t="s">
        <v>2264</v>
      </c>
      <c r="G592" s="9" t="s">
        <v>3238</v>
      </c>
    </row>
    <row r="593" spans="1:7" ht="44.4" thickTop="1" thickBot="1" x14ac:dyDescent="0.3">
      <c r="A593" s="6" t="s">
        <v>673</v>
      </c>
      <c r="B593" s="7" t="s">
        <v>3239</v>
      </c>
      <c r="C593" s="8" t="s">
        <v>675</v>
      </c>
      <c r="D593" s="9" t="s">
        <v>3240</v>
      </c>
      <c r="E593" s="9" t="s">
        <v>3241</v>
      </c>
      <c r="F593" s="9" t="s">
        <v>3242</v>
      </c>
      <c r="G593" s="9" t="s">
        <v>3243</v>
      </c>
    </row>
    <row r="594" spans="1:7" ht="30" thickTop="1" thickBot="1" x14ac:dyDescent="0.3">
      <c r="A594" s="6" t="s">
        <v>673</v>
      </c>
      <c r="B594" s="7" t="s">
        <v>3244</v>
      </c>
      <c r="C594" s="8" t="s">
        <v>714</v>
      </c>
      <c r="D594" s="9" t="s">
        <v>3245</v>
      </c>
      <c r="E594" s="9" t="s">
        <v>3246</v>
      </c>
      <c r="F594" s="9" t="s">
        <v>3247</v>
      </c>
      <c r="G594" s="9" t="s">
        <v>3248</v>
      </c>
    </row>
    <row r="595" spans="1:7" thickTop="1" thickBot="1" x14ac:dyDescent="0.3">
      <c r="A595" s="6" t="s">
        <v>673</v>
      </c>
      <c r="B595" s="7" t="s">
        <v>3249</v>
      </c>
      <c r="C595" s="8" t="s">
        <v>730</v>
      </c>
      <c r="D595" s="9" t="s">
        <v>3250</v>
      </c>
      <c r="E595" s="9" t="s">
        <v>2916</v>
      </c>
      <c r="F595" s="9" t="s">
        <v>3251</v>
      </c>
      <c r="G595" s="9" t="s">
        <v>3103</v>
      </c>
    </row>
    <row r="596" spans="1:7" ht="58.8" thickTop="1" thickBot="1" x14ac:dyDescent="0.3">
      <c r="A596" s="6" t="s">
        <v>673</v>
      </c>
      <c r="B596" s="7" t="s">
        <v>3252</v>
      </c>
      <c r="C596" s="8" t="s">
        <v>714</v>
      </c>
      <c r="D596" s="9" t="s">
        <v>3253</v>
      </c>
      <c r="E596" s="9" t="s">
        <v>3254</v>
      </c>
      <c r="F596" s="9" t="s">
        <v>3255</v>
      </c>
      <c r="G596" s="9" t="s">
        <v>3256</v>
      </c>
    </row>
    <row r="597" spans="1:7" ht="145.19999999999999" thickTop="1" thickBot="1" x14ac:dyDescent="0.3">
      <c r="A597" s="6" t="s">
        <v>673</v>
      </c>
      <c r="B597" s="7" t="s">
        <v>3257</v>
      </c>
      <c r="C597" s="8" t="s">
        <v>730</v>
      </c>
      <c r="D597" s="9" t="s">
        <v>3258</v>
      </c>
      <c r="E597" s="9" t="s">
        <v>3259</v>
      </c>
      <c r="F597" s="9" t="s">
        <v>3260</v>
      </c>
      <c r="G597" s="9" t="s">
        <v>3261</v>
      </c>
    </row>
    <row r="598" spans="1:7" ht="30" thickTop="1" thickBot="1" x14ac:dyDescent="0.3">
      <c r="A598" s="6" t="s">
        <v>673</v>
      </c>
      <c r="B598" s="7" t="s">
        <v>3262</v>
      </c>
      <c r="C598" s="8" t="s">
        <v>730</v>
      </c>
      <c r="D598" s="9" t="s">
        <v>3263</v>
      </c>
      <c r="E598" s="9" t="s">
        <v>3264</v>
      </c>
      <c r="F598" s="9" t="s">
        <v>3265</v>
      </c>
      <c r="G598" s="9" t="s">
        <v>3266</v>
      </c>
    </row>
    <row r="599" spans="1:7" ht="73.2" thickTop="1" thickBot="1" x14ac:dyDescent="0.3">
      <c r="A599" s="6" t="s">
        <v>673</v>
      </c>
      <c r="B599" s="7" t="s">
        <v>3267</v>
      </c>
      <c r="C599" s="8" t="s">
        <v>714</v>
      </c>
      <c r="D599" s="9" t="s">
        <v>3268</v>
      </c>
      <c r="E599" s="9" t="s">
        <v>3269</v>
      </c>
      <c r="F599" s="9" t="s">
        <v>3270</v>
      </c>
      <c r="G599" s="9" t="s">
        <v>3271</v>
      </c>
    </row>
    <row r="600" spans="1:7" thickTop="1" thickBot="1" x14ac:dyDescent="0.3">
      <c r="A600" s="6" t="s">
        <v>673</v>
      </c>
      <c r="B600" s="7" t="s">
        <v>3272</v>
      </c>
      <c r="C600" s="8" t="s">
        <v>730</v>
      </c>
      <c r="D600" s="9" t="s">
        <v>3273</v>
      </c>
      <c r="E600" s="9" t="s">
        <v>3274</v>
      </c>
      <c r="F600" s="9" t="s">
        <v>1188</v>
      </c>
      <c r="G600" s="9" t="s">
        <v>3275</v>
      </c>
    </row>
    <row r="601" spans="1:7" ht="30" thickTop="1" thickBot="1" x14ac:dyDescent="0.3">
      <c r="A601" s="6" t="s">
        <v>666</v>
      </c>
      <c r="B601" s="7" t="s">
        <v>3276</v>
      </c>
      <c r="C601" s="8" t="s">
        <v>1009</v>
      </c>
      <c r="D601" s="9" t="s">
        <v>3277</v>
      </c>
      <c r="E601" s="9" t="s">
        <v>3278</v>
      </c>
      <c r="F601" s="9" t="s">
        <v>3279</v>
      </c>
      <c r="G601" s="9" t="s">
        <v>3280</v>
      </c>
    </row>
    <row r="602" spans="1:7" ht="44.4" thickTop="1" thickBot="1" x14ac:dyDescent="0.3">
      <c r="A602" s="6" t="s">
        <v>666</v>
      </c>
      <c r="B602" s="7" t="s">
        <v>3281</v>
      </c>
      <c r="C602" s="8" t="s">
        <v>1305</v>
      </c>
      <c r="D602" s="9" t="s">
        <v>3282</v>
      </c>
      <c r="E602" s="9" t="s">
        <v>3283</v>
      </c>
      <c r="F602" s="9" t="s">
        <v>3284</v>
      </c>
      <c r="G602" s="9" t="s">
        <v>3285</v>
      </c>
    </row>
    <row r="603" spans="1:7" ht="30" thickTop="1" thickBot="1" x14ac:dyDescent="0.3">
      <c r="A603" s="6" t="s">
        <v>673</v>
      </c>
      <c r="B603" s="7" t="s">
        <v>3286</v>
      </c>
      <c r="C603" s="8" t="s">
        <v>675</v>
      </c>
      <c r="D603" s="9" t="s">
        <v>3287</v>
      </c>
      <c r="E603" s="9" t="s">
        <v>3288</v>
      </c>
      <c r="F603" s="9" t="s">
        <v>3289</v>
      </c>
      <c r="G603" s="9" t="s">
        <v>3290</v>
      </c>
    </row>
    <row r="604" spans="1:7" thickTop="1" thickBot="1" x14ac:dyDescent="0.3">
      <c r="A604" s="6" t="s">
        <v>666</v>
      </c>
      <c r="B604" s="7" t="s">
        <v>3291</v>
      </c>
      <c r="C604" s="8" t="s">
        <v>668</v>
      </c>
      <c r="D604" s="9" t="s">
        <v>3292</v>
      </c>
      <c r="E604" s="9" t="s">
        <v>3293</v>
      </c>
      <c r="F604" s="9" t="s">
        <v>3294</v>
      </c>
      <c r="G604" s="9" t="s">
        <v>3295</v>
      </c>
    </row>
    <row r="605" spans="1:7" thickTop="1" thickBot="1" x14ac:dyDescent="0.3">
      <c r="A605" s="6" t="s">
        <v>666</v>
      </c>
      <c r="B605" s="7" t="s">
        <v>3296</v>
      </c>
      <c r="C605" s="8" t="s">
        <v>1413</v>
      </c>
      <c r="D605" s="9" t="s">
        <v>2515</v>
      </c>
      <c r="E605" s="9" t="s">
        <v>3238</v>
      </c>
      <c r="F605" s="9" t="s">
        <v>3297</v>
      </c>
      <c r="G605" s="9" t="s">
        <v>3298</v>
      </c>
    </row>
    <row r="606" spans="1:7" ht="58.8" thickTop="1" thickBot="1" x14ac:dyDescent="0.3">
      <c r="A606" s="6" t="s">
        <v>673</v>
      </c>
      <c r="B606" s="7" t="s">
        <v>3299</v>
      </c>
      <c r="C606" s="8" t="s">
        <v>775</v>
      </c>
      <c r="D606" s="9" t="s">
        <v>3300</v>
      </c>
      <c r="E606" s="9" t="s">
        <v>3301</v>
      </c>
      <c r="F606" s="9" t="s">
        <v>3302</v>
      </c>
      <c r="G606" s="9" t="s">
        <v>3303</v>
      </c>
    </row>
    <row r="607" spans="1:7" ht="73.2" thickTop="1" thickBot="1" x14ac:dyDescent="0.3">
      <c r="A607" s="6" t="s">
        <v>673</v>
      </c>
      <c r="B607" s="7" t="s">
        <v>3304</v>
      </c>
      <c r="C607" s="8" t="s">
        <v>714</v>
      </c>
      <c r="D607" s="9" t="s">
        <v>3305</v>
      </c>
      <c r="E607" s="9" t="s">
        <v>3306</v>
      </c>
      <c r="F607" s="9" t="s">
        <v>3307</v>
      </c>
      <c r="G607" s="9" t="s">
        <v>3308</v>
      </c>
    </row>
    <row r="608" spans="1:7" thickTop="1" thickBot="1" x14ac:dyDescent="0.3">
      <c r="A608" s="6" t="s">
        <v>673</v>
      </c>
      <c r="B608" s="7" t="s">
        <v>3309</v>
      </c>
      <c r="C608" s="8" t="s">
        <v>675</v>
      </c>
      <c r="D608" s="9" t="s">
        <v>2515</v>
      </c>
      <c r="E608" s="9" t="s">
        <v>3310</v>
      </c>
      <c r="F608" s="9" t="s">
        <v>2264</v>
      </c>
      <c r="G608" s="9" t="s">
        <v>3311</v>
      </c>
    </row>
    <row r="609" spans="1:7" ht="30" thickTop="1" thickBot="1" x14ac:dyDescent="0.3">
      <c r="A609" s="6" t="s">
        <v>673</v>
      </c>
      <c r="B609" s="7" t="s">
        <v>3312</v>
      </c>
      <c r="C609" s="8" t="s">
        <v>730</v>
      </c>
      <c r="D609" s="9" t="s">
        <v>3313</v>
      </c>
      <c r="E609" s="9" t="s">
        <v>3314</v>
      </c>
      <c r="F609" s="9" t="s">
        <v>3315</v>
      </c>
      <c r="G609" s="9" t="s">
        <v>3316</v>
      </c>
    </row>
    <row r="610" spans="1:7" thickTop="1" thickBot="1" x14ac:dyDescent="0.3">
      <c r="A610" s="6" t="s">
        <v>673</v>
      </c>
      <c r="B610" s="7" t="s">
        <v>3317</v>
      </c>
      <c r="C610" s="8" t="s">
        <v>775</v>
      </c>
      <c r="D610" s="9" t="s">
        <v>3318</v>
      </c>
      <c r="E610" s="9" t="s">
        <v>935</v>
      </c>
      <c r="F610" s="9" t="s">
        <v>3319</v>
      </c>
      <c r="G610" s="9" t="s">
        <v>3320</v>
      </c>
    </row>
    <row r="611" spans="1:7" ht="30" thickTop="1" thickBot="1" x14ac:dyDescent="0.3">
      <c r="A611" s="6" t="s">
        <v>666</v>
      </c>
      <c r="B611" s="7" t="s">
        <v>3321</v>
      </c>
      <c r="C611" s="8" t="s">
        <v>668</v>
      </c>
      <c r="D611" s="9" t="s">
        <v>3322</v>
      </c>
      <c r="E611" s="9" t="s">
        <v>3323</v>
      </c>
      <c r="F611" s="9" t="s">
        <v>3324</v>
      </c>
      <c r="G611" s="9" t="s">
        <v>3325</v>
      </c>
    </row>
    <row r="612" spans="1:7" ht="30" thickTop="1" thickBot="1" x14ac:dyDescent="0.3">
      <c r="A612" s="6" t="s">
        <v>666</v>
      </c>
      <c r="B612" s="7" t="s">
        <v>3326</v>
      </c>
      <c r="C612" s="8" t="s">
        <v>668</v>
      </c>
      <c r="D612" s="9" t="s">
        <v>876</v>
      </c>
      <c r="E612" s="9" t="s">
        <v>3327</v>
      </c>
      <c r="F612" s="9" t="s">
        <v>3328</v>
      </c>
      <c r="G612" s="9" t="s">
        <v>3329</v>
      </c>
    </row>
    <row r="613" spans="1:7" ht="30" thickTop="1" thickBot="1" x14ac:dyDescent="0.3">
      <c r="A613" s="6" t="s">
        <v>673</v>
      </c>
      <c r="B613" s="7" t="s">
        <v>3330</v>
      </c>
      <c r="C613" s="8" t="s">
        <v>675</v>
      </c>
      <c r="D613" s="9" t="s">
        <v>3324</v>
      </c>
      <c r="E613" s="9" t="s">
        <v>3331</v>
      </c>
      <c r="F613" s="9" t="s">
        <v>3332</v>
      </c>
      <c r="G613" s="9" t="s">
        <v>876</v>
      </c>
    </row>
    <row r="614" spans="1:7" ht="30" thickTop="1" thickBot="1" x14ac:dyDescent="0.3">
      <c r="A614" s="6" t="s">
        <v>673</v>
      </c>
      <c r="B614" s="7" t="s">
        <v>3333</v>
      </c>
      <c r="C614" s="8" t="s">
        <v>775</v>
      </c>
      <c r="D614" s="9" t="s">
        <v>3324</v>
      </c>
      <c r="E614" s="9" t="s">
        <v>3331</v>
      </c>
      <c r="F614" s="9" t="s">
        <v>3334</v>
      </c>
      <c r="G614" s="9" t="s">
        <v>3329</v>
      </c>
    </row>
    <row r="615" spans="1:7" ht="130.80000000000001" thickTop="1" thickBot="1" x14ac:dyDescent="0.3">
      <c r="A615" s="6" t="s">
        <v>673</v>
      </c>
      <c r="B615" s="7" t="s">
        <v>3335</v>
      </c>
      <c r="C615" s="8" t="s">
        <v>730</v>
      </c>
      <c r="D615" s="9" t="s">
        <v>3336</v>
      </c>
      <c r="E615" s="9" t="s">
        <v>3337</v>
      </c>
      <c r="F615" s="9" t="s">
        <v>3338</v>
      </c>
      <c r="G615" s="9" t="s">
        <v>3339</v>
      </c>
    </row>
    <row r="616" spans="1:7" thickTop="1" thickBot="1" x14ac:dyDescent="0.3">
      <c r="A616" s="6" t="s">
        <v>666</v>
      </c>
      <c r="B616" s="7" t="s">
        <v>3340</v>
      </c>
      <c r="C616" s="8" t="s">
        <v>1305</v>
      </c>
      <c r="D616" s="9" t="s">
        <v>2915</v>
      </c>
      <c r="E616" s="9" t="s">
        <v>2916</v>
      </c>
      <c r="F616" s="9" t="s">
        <v>3251</v>
      </c>
      <c r="G616" s="9" t="s">
        <v>3103</v>
      </c>
    </row>
    <row r="617" spans="1:7" ht="130.80000000000001" thickTop="1" thickBot="1" x14ac:dyDescent="0.3">
      <c r="A617" s="6" t="s">
        <v>673</v>
      </c>
      <c r="B617" s="7" t="s">
        <v>3341</v>
      </c>
      <c r="C617" s="8" t="s">
        <v>730</v>
      </c>
      <c r="D617" s="9" t="s">
        <v>3342</v>
      </c>
      <c r="E617" s="9" t="s">
        <v>3343</v>
      </c>
      <c r="F617" s="9" t="s">
        <v>3344</v>
      </c>
      <c r="G617" s="9" t="s">
        <v>3345</v>
      </c>
    </row>
    <row r="618" spans="1:7" ht="159.6" thickTop="1" thickBot="1" x14ac:dyDescent="0.3">
      <c r="A618" s="6" t="s">
        <v>673</v>
      </c>
      <c r="B618" s="7" t="s">
        <v>3346</v>
      </c>
      <c r="C618" s="8" t="s">
        <v>988</v>
      </c>
      <c r="D618" s="9" t="s">
        <v>3347</v>
      </c>
      <c r="E618" s="9" t="s">
        <v>3348</v>
      </c>
      <c r="F618" s="9" t="s">
        <v>3349</v>
      </c>
      <c r="G618" s="9" t="s">
        <v>3350</v>
      </c>
    </row>
    <row r="619" spans="1:7" ht="188.4" thickTop="1" thickBot="1" x14ac:dyDescent="0.3">
      <c r="A619" s="6" t="s">
        <v>666</v>
      </c>
      <c r="B619" s="7" t="s">
        <v>3351</v>
      </c>
      <c r="C619" s="8" t="s">
        <v>988</v>
      </c>
      <c r="D619" s="9" t="s">
        <v>3352</v>
      </c>
      <c r="E619" s="9" t="s">
        <v>3353</v>
      </c>
      <c r="F619" s="9" t="s">
        <v>3354</v>
      </c>
      <c r="G619" s="9" t="s">
        <v>3355</v>
      </c>
    </row>
    <row r="620" spans="1:7" ht="30" thickTop="1" thickBot="1" x14ac:dyDescent="0.3">
      <c r="A620" s="6" t="s">
        <v>673</v>
      </c>
      <c r="B620" s="7" t="s">
        <v>3356</v>
      </c>
      <c r="C620" s="8" t="s">
        <v>714</v>
      </c>
      <c r="D620" s="9" t="s">
        <v>1512</v>
      </c>
      <c r="E620" s="9" t="s">
        <v>3357</v>
      </c>
      <c r="F620" s="9" t="s">
        <v>3358</v>
      </c>
      <c r="G620" s="9" t="s">
        <v>3359</v>
      </c>
    </row>
    <row r="621" spans="1:7" ht="44.4" thickTop="1" thickBot="1" x14ac:dyDescent="0.3">
      <c r="A621" s="6" t="s">
        <v>673</v>
      </c>
      <c r="B621" s="7" t="s">
        <v>3360</v>
      </c>
      <c r="C621" s="8" t="s">
        <v>714</v>
      </c>
      <c r="D621" s="9" t="s">
        <v>1512</v>
      </c>
      <c r="E621" s="9" t="s">
        <v>3361</v>
      </c>
      <c r="F621" s="9" t="s">
        <v>3362</v>
      </c>
      <c r="G621" s="9" t="s">
        <v>3363</v>
      </c>
    </row>
    <row r="622" spans="1:7" ht="30" thickTop="1" thickBot="1" x14ac:dyDescent="0.3">
      <c r="A622" s="6" t="s">
        <v>673</v>
      </c>
      <c r="B622" s="7" t="s">
        <v>3364</v>
      </c>
      <c r="C622" s="8" t="s">
        <v>775</v>
      </c>
      <c r="D622" s="9" t="s">
        <v>3365</v>
      </c>
      <c r="E622" s="9" t="s">
        <v>3366</v>
      </c>
      <c r="F622" s="9" t="s">
        <v>3367</v>
      </c>
      <c r="G622" s="9" t="s">
        <v>3368</v>
      </c>
    </row>
    <row r="623" spans="1:7" ht="30" thickTop="1" thickBot="1" x14ac:dyDescent="0.3">
      <c r="A623" s="6" t="s">
        <v>673</v>
      </c>
      <c r="B623" s="7" t="s">
        <v>3369</v>
      </c>
      <c r="C623" s="8" t="s">
        <v>730</v>
      </c>
      <c r="D623" s="9" t="s">
        <v>3366</v>
      </c>
      <c r="E623" s="9" t="s">
        <v>3365</v>
      </c>
      <c r="F623" s="9" t="s">
        <v>3370</v>
      </c>
      <c r="G623" s="9" t="s">
        <v>3371</v>
      </c>
    </row>
    <row r="624" spans="1:7" ht="30" thickTop="1" thickBot="1" x14ac:dyDescent="0.3">
      <c r="A624" s="6" t="s">
        <v>673</v>
      </c>
      <c r="B624" s="7" t="s">
        <v>3372</v>
      </c>
      <c r="C624" s="8" t="s">
        <v>714</v>
      </c>
      <c r="D624" s="9" t="s">
        <v>3366</v>
      </c>
      <c r="E624" s="9" t="s">
        <v>3365</v>
      </c>
      <c r="F624" s="9" t="s">
        <v>3370</v>
      </c>
      <c r="G624" s="9" t="s">
        <v>3371</v>
      </c>
    </row>
    <row r="625" spans="1:7" ht="30" thickTop="1" thickBot="1" x14ac:dyDescent="0.3">
      <c r="A625" s="6" t="s">
        <v>666</v>
      </c>
      <c r="B625" s="7" t="s">
        <v>3373</v>
      </c>
      <c r="C625" s="8" t="s">
        <v>668</v>
      </c>
      <c r="D625" s="9" t="s">
        <v>3366</v>
      </c>
      <c r="E625" s="9" t="s">
        <v>3374</v>
      </c>
      <c r="F625" s="9" t="s">
        <v>3375</v>
      </c>
      <c r="G625" s="9" t="s">
        <v>3365</v>
      </c>
    </row>
    <row r="626" spans="1:7" ht="30" thickTop="1" thickBot="1" x14ac:dyDescent="0.3">
      <c r="A626" s="6" t="s">
        <v>673</v>
      </c>
      <c r="B626" s="7" t="s">
        <v>3376</v>
      </c>
      <c r="C626" s="8" t="s">
        <v>775</v>
      </c>
      <c r="D626" s="9" t="s">
        <v>3365</v>
      </c>
      <c r="E626" s="9" t="s">
        <v>3366</v>
      </c>
      <c r="F626" s="9" t="s">
        <v>3367</v>
      </c>
      <c r="G626" s="9" t="s">
        <v>3368</v>
      </c>
    </row>
    <row r="627" spans="1:7" ht="30" thickTop="1" thickBot="1" x14ac:dyDescent="0.3">
      <c r="A627" s="6" t="s">
        <v>673</v>
      </c>
      <c r="B627" s="7" t="s">
        <v>3377</v>
      </c>
      <c r="C627" s="8" t="s">
        <v>714</v>
      </c>
      <c r="D627" s="9" t="s">
        <v>3365</v>
      </c>
      <c r="E627" s="9" t="s">
        <v>3366</v>
      </c>
      <c r="F627" s="9" t="s">
        <v>3367</v>
      </c>
      <c r="G627" s="9" t="s">
        <v>3368</v>
      </c>
    </row>
    <row r="628" spans="1:7" ht="30" thickTop="1" thickBot="1" x14ac:dyDescent="0.3">
      <c r="A628" s="6" t="s">
        <v>673</v>
      </c>
      <c r="B628" s="7" t="s">
        <v>3378</v>
      </c>
      <c r="C628" s="8" t="s">
        <v>675</v>
      </c>
      <c r="D628" s="9" t="s">
        <v>3365</v>
      </c>
      <c r="E628" s="9" t="s">
        <v>3366</v>
      </c>
      <c r="F628" s="9" t="s">
        <v>3367</v>
      </c>
      <c r="G628" s="9" t="s">
        <v>3368</v>
      </c>
    </row>
    <row r="629" spans="1:7" ht="30" thickTop="1" thickBot="1" x14ac:dyDescent="0.3">
      <c r="A629" s="6" t="s">
        <v>673</v>
      </c>
      <c r="B629" s="7" t="s">
        <v>3379</v>
      </c>
      <c r="C629" s="8" t="s">
        <v>730</v>
      </c>
      <c r="D629" s="9" t="s">
        <v>3365</v>
      </c>
      <c r="E629" s="9" t="s">
        <v>3366</v>
      </c>
      <c r="F629" s="9" t="s">
        <v>3367</v>
      </c>
      <c r="G629" s="9" t="s">
        <v>3368</v>
      </c>
    </row>
    <row r="630" spans="1:7" ht="30" thickTop="1" thickBot="1" x14ac:dyDescent="0.3">
      <c r="A630" s="6" t="s">
        <v>673</v>
      </c>
      <c r="B630" s="7" t="s">
        <v>3380</v>
      </c>
      <c r="C630" s="8" t="s">
        <v>714</v>
      </c>
      <c r="D630" s="9" t="s">
        <v>3365</v>
      </c>
      <c r="E630" s="9" t="s">
        <v>3366</v>
      </c>
      <c r="F630" s="9" t="s">
        <v>3367</v>
      </c>
      <c r="G630" s="9" t="s">
        <v>3381</v>
      </c>
    </row>
    <row r="631" spans="1:7" ht="30" thickTop="1" thickBot="1" x14ac:dyDescent="0.3">
      <c r="A631" s="6" t="s">
        <v>673</v>
      </c>
      <c r="B631" s="7" t="s">
        <v>3382</v>
      </c>
      <c r="C631" s="8" t="s">
        <v>675</v>
      </c>
      <c r="D631" s="9" t="s">
        <v>3383</v>
      </c>
      <c r="E631" s="9" t="s">
        <v>3384</v>
      </c>
      <c r="F631" s="9" t="s">
        <v>1736</v>
      </c>
      <c r="G631" s="9" t="s">
        <v>3385</v>
      </c>
    </row>
    <row r="632" spans="1:7" ht="30" thickTop="1" thickBot="1" x14ac:dyDescent="0.3">
      <c r="A632" s="6" t="s">
        <v>673</v>
      </c>
      <c r="B632" s="7" t="s">
        <v>3386</v>
      </c>
      <c r="C632" s="8" t="s">
        <v>775</v>
      </c>
      <c r="D632" s="9" t="s">
        <v>3387</v>
      </c>
      <c r="E632" s="9" t="s">
        <v>3388</v>
      </c>
      <c r="F632" s="9" t="s">
        <v>3389</v>
      </c>
      <c r="G632" s="9" t="s">
        <v>3390</v>
      </c>
    </row>
    <row r="633" spans="1:7" ht="102" thickTop="1" thickBot="1" x14ac:dyDescent="0.3">
      <c r="A633" s="6" t="s">
        <v>673</v>
      </c>
      <c r="B633" s="7" t="s">
        <v>3391</v>
      </c>
      <c r="C633" s="8" t="s">
        <v>714</v>
      </c>
      <c r="D633" s="9" t="s">
        <v>3392</v>
      </c>
      <c r="E633" s="9" t="s">
        <v>3393</v>
      </c>
      <c r="F633" s="9" t="s">
        <v>3394</v>
      </c>
      <c r="G633" s="9" t="s">
        <v>3395</v>
      </c>
    </row>
    <row r="634" spans="1:7" ht="102" thickTop="1" thickBot="1" x14ac:dyDescent="0.3">
      <c r="A634" s="6" t="s">
        <v>673</v>
      </c>
      <c r="B634" s="7" t="s">
        <v>3396</v>
      </c>
      <c r="C634" s="8" t="s">
        <v>730</v>
      </c>
      <c r="D634" s="9" t="s">
        <v>3397</v>
      </c>
      <c r="E634" s="9" t="s">
        <v>3398</v>
      </c>
      <c r="F634" s="9" t="s">
        <v>3399</v>
      </c>
      <c r="G634" s="9" t="s">
        <v>3400</v>
      </c>
    </row>
    <row r="635" spans="1:7" ht="87.6" thickTop="1" thickBot="1" x14ac:dyDescent="0.3">
      <c r="A635" s="6" t="s">
        <v>673</v>
      </c>
      <c r="B635" s="7" t="s">
        <v>3401</v>
      </c>
      <c r="C635" s="8" t="s">
        <v>675</v>
      </c>
      <c r="D635" s="9" t="s">
        <v>3402</v>
      </c>
      <c r="E635" s="9" t="s">
        <v>3403</v>
      </c>
      <c r="F635" s="9" t="s">
        <v>3404</v>
      </c>
      <c r="G635" s="9" t="s">
        <v>3405</v>
      </c>
    </row>
    <row r="636" spans="1:7" ht="102" thickTop="1" thickBot="1" x14ac:dyDescent="0.3">
      <c r="A636" s="6" t="s">
        <v>673</v>
      </c>
      <c r="B636" s="7" t="s">
        <v>3406</v>
      </c>
      <c r="C636" s="8" t="s">
        <v>730</v>
      </c>
      <c r="D636" s="9" t="s">
        <v>3407</v>
      </c>
      <c r="E636" s="9" t="s">
        <v>3408</v>
      </c>
      <c r="F636" s="9" t="s">
        <v>3409</v>
      </c>
      <c r="G636" s="9" t="s">
        <v>3410</v>
      </c>
    </row>
    <row r="637" spans="1:7" ht="30" thickTop="1" thickBot="1" x14ac:dyDescent="0.3">
      <c r="A637" s="6" t="s">
        <v>673</v>
      </c>
      <c r="B637" s="7" t="s">
        <v>3411</v>
      </c>
      <c r="C637" s="8" t="s">
        <v>675</v>
      </c>
      <c r="D637" s="9" t="s">
        <v>890</v>
      </c>
      <c r="E637" s="9" t="s">
        <v>891</v>
      </c>
      <c r="F637" s="9" t="s">
        <v>1188</v>
      </c>
      <c r="G637" s="9" t="s">
        <v>1189</v>
      </c>
    </row>
    <row r="638" spans="1:7" ht="231.6" thickTop="1" thickBot="1" x14ac:dyDescent="0.3">
      <c r="A638" s="6" t="s">
        <v>666</v>
      </c>
      <c r="B638" s="7" t="s">
        <v>3412</v>
      </c>
      <c r="C638" s="8" t="s">
        <v>668</v>
      </c>
      <c r="D638" s="9" t="s">
        <v>3413</v>
      </c>
      <c r="E638" s="9" t="s">
        <v>3414</v>
      </c>
      <c r="F638" s="9" t="s">
        <v>3415</v>
      </c>
      <c r="G638" s="9" t="s">
        <v>3416</v>
      </c>
    </row>
    <row r="639" spans="1:7" ht="102" thickTop="1" thickBot="1" x14ac:dyDescent="0.3">
      <c r="A639" s="6" t="s">
        <v>673</v>
      </c>
      <c r="B639" s="7" t="s">
        <v>3417</v>
      </c>
      <c r="C639" s="8" t="s">
        <v>775</v>
      </c>
      <c r="D639" s="9" t="s">
        <v>3418</v>
      </c>
      <c r="E639" s="9" t="s">
        <v>3419</v>
      </c>
      <c r="F639" s="9" t="s">
        <v>3420</v>
      </c>
      <c r="G639" s="9" t="s">
        <v>3421</v>
      </c>
    </row>
    <row r="640" spans="1:7" ht="58.8" thickTop="1" thickBot="1" x14ac:dyDescent="0.3">
      <c r="A640" s="6" t="s">
        <v>673</v>
      </c>
      <c r="B640" s="7" t="s">
        <v>3422</v>
      </c>
      <c r="C640" s="8" t="s">
        <v>714</v>
      </c>
      <c r="D640" s="9" t="s">
        <v>3423</v>
      </c>
      <c r="E640" s="9" t="s">
        <v>3424</v>
      </c>
      <c r="F640" s="9" t="s">
        <v>3425</v>
      </c>
      <c r="G640" s="9" t="s">
        <v>3426</v>
      </c>
    </row>
    <row r="641" spans="1:7" ht="58.8" thickTop="1" thickBot="1" x14ac:dyDescent="0.3">
      <c r="A641" s="6" t="s">
        <v>666</v>
      </c>
      <c r="B641" s="7" t="s">
        <v>3427</v>
      </c>
      <c r="C641" s="8" t="s">
        <v>820</v>
      </c>
      <c r="D641" s="9" t="s">
        <v>3423</v>
      </c>
      <c r="E641" s="9" t="s">
        <v>3424</v>
      </c>
      <c r="F641" s="9" t="s">
        <v>3425</v>
      </c>
      <c r="G641" s="9" t="s">
        <v>3426</v>
      </c>
    </row>
    <row r="642" spans="1:7" ht="44.4" thickTop="1" thickBot="1" x14ac:dyDescent="0.3">
      <c r="A642" s="6" t="s">
        <v>673</v>
      </c>
      <c r="B642" s="7" t="s">
        <v>3428</v>
      </c>
      <c r="C642" s="8" t="s">
        <v>675</v>
      </c>
      <c r="D642" s="9" t="s">
        <v>3429</v>
      </c>
      <c r="E642" s="9" t="s">
        <v>3430</v>
      </c>
      <c r="F642" s="9" t="s">
        <v>3431</v>
      </c>
      <c r="G642" s="9" t="s">
        <v>3432</v>
      </c>
    </row>
    <row r="643" spans="1:7" ht="44.4" thickTop="1" thickBot="1" x14ac:dyDescent="0.3">
      <c r="A643" s="6" t="s">
        <v>673</v>
      </c>
      <c r="B643" s="7" t="s">
        <v>3433</v>
      </c>
      <c r="C643" s="8" t="s">
        <v>730</v>
      </c>
      <c r="D643" s="9" t="s">
        <v>3434</v>
      </c>
      <c r="E643" s="9" t="s">
        <v>3435</v>
      </c>
      <c r="F643" s="9" t="s">
        <v>3436</v>
      </c>
      <c r="G643" s="9" t="s">
        <v>1581</v>
      </c>
    </row>
    <row r="644" spans="1:7" ht="58.8" thickTop="1" thickBot="1" x14ac:dyDescent="0.3">
      <c r="A644" s="6" t="s">
        <v>673</v>
      </c>
      <c r="B644" s="7" t="s">
        <v>3437</v>
      </c>
      <c r="C644" s="8" t="s">
        <v>775</v>
      </c>
      <c r="D644" s="9" t="s">
        <v>3438</v>
      </c>
      <c r="E644" s="9" t="s">
        <v>3439</v>
      </c>
      <c r="F644" s="9" t="s">
        <v>3440</v>
      </c>
      <c r="G644" s="9" t="s">
        <v>3435</v>
      </c>
    </row>
    <row r="645" spans="1:7" ht="58.8" thickTop="1" thickBot="1" x14ac:dyDescent="0.3">
      <c r="A645" s="6" t="s">
        <v>666</v>
      </c>
      <c r="B645" s="7" t="s">
        <v>3441</v>
      </c>
      <c r="C645" s="8" t="s">
        <v>820</v>
      </c>
      <c r="D645" s="9" t="s">
        <v>3442</v>
      </c>
      <c r="E645" s="9" t="s">
        <v>3443</v>
      </c>
      <c r="F645" s="9" t="s">
        <v>3444</v>
      </c>
      <c r="G645" s="9" t="s">
        <v>3445</v>
      </c>
    </row>
    <row r="646" spans="1:7" ht="30" thickTop="1" thickBot="1" x14ac:dyDescent="0.3">
      <c r="A646" s="6" t="s">
        <v>673</v>
      </c>
      <c r="B646" s="7" t="s">
        <v>3446</v>
      </c>
      <c r="C646" s="8" t="s">
        <v>730</v>
      </c>
      <c r="D646" s="9" t="s">
        <v>3447</v>
      </c>
      <c r="E646" s="9" t="s">
        <v>3448</v>
      </c>
      <c r="F646" s="9" t="s">
        <v>3449</v>
      </c>
      <c r="G646" s="9" t="s">
        <v>3450</v>
      </c>
    </row>
    <row r="647" spans="1:7" ht="73.2" thickTop="1" thickBot="1" x14ac:dyDescent="0.3">
      <c r="A647" s="6" t="s">
        <v>673</v>
      </c>
      <c r="B647" s="7" t="s">
        <v>3451</v>
      </c>
      <c r="C647" s="8" t="s">
        <v>675</v>
      </c>
      <c r="D647" s="9" t="s">
        <v>3452</v>
      </c>
      <c r="E647" s="9" t="s">
        <v>3453</v>
      </c>
      <c r="F647" s="9" t="s">
        <v>3454</v>
      </c>
      <c r="G647" s="9" t="s">
        <v>3455</v>
      </c>
    </row>
    <row r="648" spans="1:7" ht="102" thickTop="1" thickBot="1" x14ac:dyDescent="0.3">
      <c r="A648" s="6" t="s">
        <v>673</v>
      </c>
      <c r="B648" s="7" t="s">
        <v>3456</v>
      </c>
      <c r="C648" s="8" t="s">
        <v>714</v>
      </c>
      <c r="D648" s="9" t="s">
        <v>3457</v>
      </c>
      <c r="E648" s="9" t="s">
        <v>3458</v>
      </c>
      <c r="F648" s="9" t="s">
        <v>3459</v>
      </c>
      <c r="G648" s="9" t="s">
        <v>3460</v>
      </c>
    </row>
    <row r="649" spans="1:7" thickTop="1" thickBot="1" x14ac:dyDescent="0.3">
      <c r="A649" s="6" t="s">
        <v>673</v>
      </c>
      <c r="B649" s="7" t="s">
        <v>3461</v>
      </c>
      <c r="C649" s="8" t="s">
        <v>730</v>
      </c>
      <c r="D649" s="9" t="s">
        <v>855</v>
      </c>
      <c r="E649" s="9" t="s">
        <v>2673</v>
      </c>
      <c r="F649" s="9" t="s">
        <v>2674</v>
      </c>
      <c r="G649" s="9" t="s">
        <v>2675</v>
      </c>
    </row>
    <row r="650" spans="1:7" ht="58.8" thickTop="1" thickBot="1" x14ac:dyDescent="0.3">
      <c r="A650" s="6" t="s">
        <v>673</v>
      </c>
      <c r="B650" s="7" t="s">
        <v>3462</v>
      </c>
      <c r="C650" s="8" t="s">
        <v>775</v>
      </c>
      <c r="D650" s="9" t="s">
        <v>3463</v>
      </c>
      <c r="E650" s="9" t="s">
        <v>3464</v>
      </c>
      <c r="F650" s="9" t="s">
        <v>3465</v>
      </c>
      <c r="G650" s="9" t="s">
        <v>3466</v>
      </c>
    </row>
    <row r="651" spans="1:7" thickTop="1" thickBot="1" x14ac:dyDescent="0.3">
      <c r="A651" s="6" t="s">
        <v>673</v>
      </c>
      <c r="B651" s="7" t="s">
        <v>3467</v>
      </c>
      <c r="C651" s="8" t="s">
        <v>714</v>
      </c>
      <c r="D651" s="9" t="s">
        <v>3468</v>
      </c>
      <c r="E651" s="9" t="s">
        <v>3469</v>
      </c>
      <c r="F651" s="9" t="s">
        <v>3470</v>
      </c>
      <c r="G651" s="9" t="s">
        <v>3471</v>
      </c>
    </row>
    <row r="652" spans="1:7" thickTop="1" thickBot="1" x14ac:dyDescent="0.3">
      <c r="A652" s="6" t="s">
        <v>673</v>
      </c>
      <c r="B652" s="7" t="s">
        <v>3472</v>
      </c>
      <c r="C652" s="8" t="s">
        <v>675</v>
      </c>
      <c r="D652" s="9" t="s">
        <v>3473</v>
      </c>
      <c r="E652" s="9" t="s">
        <v>3474</v>
      </c>
      <c r="F652" s="9" t="s">
        <v>3475</v>
      </c>
      <c r="G652" s="9" t="s">
        <v>3476</v>
      </c>
    </row>
    <row r="653" spans="1:7" ht="44.4" thickTop="1" thickBot="1" x14ac:dyDescent="0.3">
      <c r="A653" s="6" t="s">
        <v>673</v>
      </c>
      <c r="B653" s="7" t="s">
        <v>3477</v>
      </c>
      <c r="C653" s="8" t="s">
        <v>730</v>
      </c>
      <c r="D653" s="9" t="s">
        <v>3478</v>
      </c>
      <c r="E653" s="9" t="s">
        <v>3479</v>
      </c>
      <c r="F653" s="9" t="s">
        <v>3480</v>
      </c>
      <c r="G653" s="9" t="s">
        <v>3481</v>
      </c>
    </row>
    <row r="654" spans="1:7" ht="73.2" thickTop="1" thickBot="1" x14ac:dyDescent="0.3">
      <c r="A654" s="6" t="s">
        <v>673</v>
      </c>
      <c r="B654" s="7" t="s">
        <v>3482</v>
      </c>
      <c r="C654" s="8" t="s">
        <v>730</v>
      </c>
      <c r="D654" s="9" t="s">
        <v>3483</v>
      </c>
      <c r="E654" s="9" t="s">
        <v>3484</v>
      </c>
      <c r="F654" s="9" t="s">
        <v>3485</v>
      </c>
      <c r="G654" s="9" t="s">
        <v>3486</v>
      </c>
    </row>
    <row r="655" spans="1:7" ht="58.8" thickTop="1" thickBot="1" x14ac:dyDescent="0.3">
      <c r="A655" s="6" t="s">
        <v>673</v>
      </c>
      <c r="B655" s="7" t="s">
        <v>3487</v>
      </c>
      <c r="C655" s="8" t="s">
        <v>775</v>
      </c>
      <c r="D655" s="9" t="s">
        <v>3488</v>
      </c>
      <c r="E655" s="9" t="s">
        <v>3489</v>
      </c>
      <c r="F655" s="9" t="s">
        <v>3490</v>
      </c>
      <c r="G655" s="9" t="s">
        <v>3491</v>
      </c>
    </row>
    <row r="656" spans="1:7" ht="30" thickTop="1" thickBot="1" x14ac:dyDescent="0.3">
      <c r="A656" s="6" t="s">
        <v>673</v>
      </c>
      <c r="B656" s="7" t="s">
        <v>3492</v>
      </c>
      <c r="C656" s="8" t="s">
        <v>775</v>
      </c>
      <c r="D656" s="9" t="s">
        <v>3493</v>
      </c>
      <c r="E656" s="9" t="s">
        <v>3494</v>
      </c>
      <c r="F656" s="9" t="s">
        <v>3495</v>
      </c>
      <c r="G656" s="9" t="s">
        <v>3496</v>
      </c>
    </row>
    <row r="657" spans="1:7" thickTop="1" thickBot="1" x14ac:dyDescent="0.3">
      <c r="A657" s="6" t="s">
        <v>673</v>
      </c>
      <c r="B657" s="7" t="s">
        <v>3497</v>
      </c>
      <c r="C657" s="8" t="s">
        <v>775</v>
      </c>
      <c r="D657" s="9" t="s">
        <v>3498</v>
      </c>
      <c r="E657" s="9" t="s">
        <v>3499</v>
      </c>
      <c r="F657" s="9" t="s">
        <v>3500</v>
      </c>
      <c r="G657" s="9" t="s">
        <v>3501</v>
      </c>
    </row>
    <row r="658" spans="1:7" thickTop="1" thickBot="1" x14ac:dyDescent="0.3">
      <c r="A658" s="6" t="s">
        <v>673</v>
      </c>
      <c r="B658" s="7" t="s">
        <v>3502</v>
      </c>
      <c r="C658" s="8" t="s">
        <v>675</v>
      </c>
      <c r="D658" s="9" t="s">
        <v>3503</v>
      </c>
      <c r="E658" s="9" t="s">
        <v>3504</v>
      </c>
      <c r="F658" s="9" t="s">
        <v>3505</v>
      </c>
      <c r="G658" s="9" t="s">
        <v>3506</v>
      </c>
    </row>
    <row r="659" spans="1:7" ht="73.2" thickTop="1" thickBot="1" x14ac:dyDescent="0.3">
      <c r="A659" s="6" t="s">
        <v>666</v>
      </c>
      <c r="B659" s="7" t="s">
        <v>3507</v>
      </c>
      <c r="C659" s="8" t="s">
        <v>668</v>
      </c>
      <c r="D659" s="9" t="s">
        <v>3508</v>
      </c>
      <c r="E659" s="9" t="s">
        <v>3509</v>
      </c>
      <c r="F659" s="9" t="s">
        <v>3510</v>
      </c>
      <c r="G659" s="9" t="s">
        <v>3511</v>
      </c>
    </row>
    <row r="660" spans="1:7" thickTop="1" thickBot="1" x14ac:dyDescent="0.3">
      <c r="A660" s="6" t="s">
        <v>666</v>
      </c>
      <c r="B660" s="7" t="s">
        <v>3512</v>
      </c>
      <c r="C660" s="8" t="s">
        <v>1009</v>
      </c>
      <c r="D660" s="9" t="s">
        <v>3513</v>
      </c>
      <c r="E660" s="9" t="s">
        <v>3514</v>
      </c>
      <c r="F660" s="9" t="s">
        <v>3515</v>
      </c>
      <c r="G660" s="9" t="s">
        <v>3516</v>
      </c>
    </row>
    <row r="661" spans="1:7" ht="44.4" thickTop="1" thickBot="1" x14ac:dyDescent="0.3">
      <c r="A661" s="6" t="s">
        <v>673</v>
      </c>
      <c r="B661" s="7" t="s">
        <v>3517</v>
      </c>
      <c r="C661" s="8" t="s">
        <v>714</v>
      </c>
      <c r="D661" s="9" t="s">
        <v>3518</v>
      </c>
      <c r="E661" s="9" t="s">
        <v>3519</v>
      </c>
      <c r="F661" s="9" t="s">
        <v>3520</v>
      </c>
      <c r="G661" s="9" t="s">
        <v>3521</v>
      </c>
    </row>
    <row r="662" spans="1:7" ht="44.4" thickTop="1" thickBot="1" x14ac:dyDescent="0.3">
      <c r="A662" s="6" t="s">
        <v>673</v>
      </c>
      <c r="B662" s="7" t="s">
        <v>3522</v>
      </c>
      <c r="C662" s="8" t="s">
        <v>730</v>
      </c>
      <c r="D662" s="9" t="s">
        <v>3523</v>
      </c>
      <c r="E662" s="9" t="s">
        <v>3524</v>
      </c>
      <c r="F662" s="9" t="s">
        <v>3525</v>
      </c>
      <c r="G662" s="9" t="s">
        <v>3526</v>
      </c>
    </row>
    <row r="663" spans="1:7" ht="58.8" thickTop="1" thickBot="1" x14ac:dyDescent="0.3">
      <c r="A663" s="6" t="s">
        <v>673</v>
      </c>
      <c r="B663" s="7" t="s">
        <v>3527</v>
      </c>
      <c r="C663" s="8" t="s">
        <v>775</v>
      </c>
      <c r="D663" s="9" t="s">
        <v>3528</v>
      </c>
      <c r="E663" s="9" t="s">
        <v>3529</v>
      </c>
      <c r="F663" s="9" t="s">
        <v>3530</v>
      </c>
      <c r="G663" s="9" t="s">
        <v>3531</v>
      </c>
    </row>
    <row r="664" spans="1:7" thickTop="1" thickBot="1" x14ac:dyDescent="0.3">
      <c r="A664" s="6" t="s">
        <v>673</v>
      </c>
      <c r="B664" s="7" t="s">
        <v>3532</v>
      </c>
      <c r="C664" s="8" t="s">
        <v>714</v>
      </c>
      <c r="D664" s="9" t="s">
        <v>3533</v>
      </c>
      <c r="E664" s="9" t="s">
        <v>3534</v>
      </c>
      <c r="F664" s="9" t="s">
        <v>3535</v>
      </c>
      <c r="G664" s="9" t="s">
        <v>3536</v>
      </c>
    </row>
    <row r="665" spans="1:7" ht="30" thickTop="1" thickBot="1" x14ac:dyDescent="0.3">
      <c r="A665" s="6" t="s">
        <v>673</v>
      </c>
      <c r="B665" s="7" t="s">
        <v>3537</v>
      </c>
      <c r="C665" s="8" t="s">
        <v>775</v>
      </c>
      <c r="D665" s="9" t="s">
        <v>3538</v>
      </c>
      <c r="E665" s="9" t="s">
        <v>3525</v>
      </c>
      <c r="F665" s="9" t="s">
        <v>3539</v>
      </c>
      <c r="G665" s="9" t="s">
        <v>3540</v>
      </c>
    </row>
    <row r="666" spans="1:7" ht="130.80000000000001" thickTop="1" thickBot="1" x14ac:dyDescent="0.3">
      <c r="A666" s="6" t="s">
        <v>673</v>
      </c>
      <c r="B666" s="7" t="s">
        <v>3541</v>
      </c>
      <c r="C666" s="8" t="s">
        <v>675</v>
      </c>
      <c r="D666" s="9" t="s">
        <v>3542</v>
      </c>
      <c r="E666" s="9" t="s">
        <v>3543</v>
      </c>
      <c r="F666" s="9" t="s">
        <v>3544</v>
      </c>
      <c r="G666" s="9" t="s">
        <v>3545</v>
      </c>
    </row>
    <row r="667" spans="1:7" ht="58.8" thickTop="1" thickBot="1" x14ac:dyDescent="0.3">
      <c r="A667" s="6" t="s">
        <v>673</v>
      </c>
      <c r="B667" s="7" t="s">
        <v>3546</v>
      </c>
      <c r="C667" s="8" t="s">
        <v>714</v>
      </c>
      <c r="D667" s="9" t="s">
        <v>3547</v>
      </c>
      <c r="E667" s="9" t="s">
        <v>3548</v>
      </c>
      <c r="F667" s="9" t="s">
        <v>3549</v>
      </c>
      <c r="G667" s="9" t="s">
        <v>3550</v>
      </c>
    </row>
    <row r="668" spans="1:7" ht="44.4" thickTop="1" thickBot="1" x14ac:dyDescent="0.3">
      <c r="A668" s="6" t="s">
        <v>673</v>
      </c>
      <c r="B668" s="7" t="s">
        <v>3551</v>
      </c>
      <c r="C668" s="8" t="s">
        <v>730</v>
      </c>
      <c r="D668" s="9" t="s">
        <v>3552</v>
      </c>
      <c r="E668" s="9" t="s">
        <v>3553</v>
      </c>
      <c r="F668" s="9" t="s">
        <v>3554</v>
      </c>
      <c r="G668" s="9" t="s">
        <v>3555</v>
      </c>
    </row>
    <row r="669" spans="1:7" ht="44.4" thickTop="1" thickBot="1" x14ac:dyDescent="0.3">
      <c r="A669" s="6" t="s">
        <v>673</v>
      </c>
      <c r="B669" s="7" t="s">
        <v>3556</v>
      </c>
      <c r="C669" s="8" t="s">
        <v>675</v>
      </c>
      <c r="D669" s="9" t="s">
        <v>3557</v>
      </c>
      <c r="E669" s="9" t="s">
        <v>3558</v>
      </c>
      <c r="F669" s="9" t="s">
        <v>3559</v>
      </c>
      <c r="G669" s="9" t="s">
        <v>3560</v>
      </c>
    </row>
    <row r="670" spans="1:7" ht="44.4" thickTop="1" thickBot="1" x14ac:dyDescent="0.3">
      <c r="A670" s="6" t="s">
        <v>666</v>
      </c>
      <c r="B670" s="7" t="s">
        <v>3561</v>
      </c>
      <c r="C670" s="8" t="s">
        <v>889</v>
      </c>
      <c r="D670" s="9" t="s">
        <v>3562</v>
      </c>
      <c r="E670" s="9" t="s">
        <v>3563</v>
      </c>
      <c r="F670" s="9" t="s">
        <v>3564</v>
      </c>
      <c r="G670" s="9" t="s">
        <v>3565</v>
      </c>
    </row>
    <row r="671" spans="1:7" ht="188.4" thickTop="1" thickBot="1" x14ac:dyDescent="0.3">
      <c r="A671" s="6" t="s">
        <v>673</v>
      </c>
      <c r="B671" s="7" t="s">
        <v>3566</v>
      </c>
      <c r="C671" s="8" t="s">
        <v>730</v>
      </c>
      <c r="D671" s="9" t="s">
        <v>3567</v>
      </c>
      <c r="E671" s="9" t="s">
        <v>3568</v>
      </c>
      <c r="F671" s="9" t="s">
        <v>3569</v>
      </c>
      <c r="G671" s="9" t="s">
        <v>3570</v>
      </c>
    </row>
    <row r="672" spans="1:7" ht="116.4" thickTop="1" thickBot="1" x14ac:dyDescent="0.3">
      <c r="A672" s="6" t="s">
        <v>673</v>
      </c>
      <c r="B672" s="7" t="s">
        <v>3571</v>
      </c>
      <c r="C672" s="8" t="s">
        <v>714</v>
      </c>
      <c r="D672" s="9" t="s">
        <v>3572</v>
      </c>
      <c r="E672" s="9" t="s">
        <v>3573</v>
      </c>
      <c r="F672" s="9" t="s">
        <v>3574</v>
      </c>
      <c r="G672" s="9" t="s">
        <v>3575</v>
      </c>
    </row>
    <row r="673" spans="1:7" ht="130.80000000000001" thickTop="1" thickBot="1" x14ac:dyDescent="0.3">
      <c r="A673" s="6" t="s">
        <v>673</v>
      </c>
      <c r="B673" s="7" t="s">
        <v>3576</v>
      </c>
      <c r="C673" s="8" t="s">
        <v>730</v>
      </c>
      <c r="D673" s="9" t="s">
        <v>3577</v>
      </c>
      <c r="E673" s="9" t="s">
        <v>3578</v>
      </c>
      <c r="F673" s="9" t="s">
        <v>3579</v>
      </c>
      <c r="G673" s="9" t="s">
        <v>3580</v>
      </c>
    </row>
    <row r="674" spans="1:7" ht="44.4" thickTop="1" thickBot="1" x14ac:dyDescent="0.3">
      <c r="A674" s="6" t="s">
        <v>666</v>
      </c>
      <c r="B674" s="7" t="s">
        <v>3581</v>
      </c>
      <c r="C674" s="8" t="s">
        <v>1305</v>
      </c>
      <c r="D674" s="9" t="s">
        <v>3582</v>
      </c>
      <c r="E674" s="9" t="s">
        <v>3583</v>
      </c>
      <c r="F674" s="9" t="s">
        <v>3584</v>
      </c>
      <c r="G674" s="9" t="s">
        <v>3585</v>
      </c>
    </row>
    <row r="675" spans="1:7" ht="87.6" thickTop="1" thickBot="1" x14ac:dyDescent="0.3">
      <c r="A675" s="6" t="s">
        <v>666</v>
      </c>
      <c r="B675" s="7" t="s">
        <v>3586</v>
      </c>
      <c r="C675" s="8" t="s">
        <v>668</v>
      </c>
      <c r="D675" s="9" t="s">
        <v>3587</v>
      </c>
      <c r="E675" s="9" t="s">
        <v>3588</v>
      </c>
      <c r="F675" s="9" t="s">
        <v>3589</v>
      </c>
      <c r="G675" s="9" t="s">
        <v>3590</v>
      </c>
    </row>
    <row r="676" spans="1:7" ht="102" thickTop="1" thickBot="1" x14ac:dyDescent="0.3">
      <c r="A676" s="6" t="s">
        <v>673</v>
      </c>
      <c r="B676" s="7" t="s">
        <v>3591</v>
      </c>
      <c r="C676" s="8" t="s">
        <v>775</v>
      </c>
      <c r="D676" s="9" t="s">
        <v>3592</v>
      </c>
      <c r="E676" s="9" t="s">
        <v>3593</v>
      </c>
      <c r="F676" s="9" t="s">
        <v>3594</v>
      </c>
      <c r="G676" s="9" t="s">
        <v>3595</v>
      </c>
    </row>
    <row r="677" spans="1:7" thickTop="1" thickBot="1" x14ac:dyDescent="0.3">
      <c r="A677" s="6" t="s">
        <v>673</v>
      </c>
      <c r="B677" s="7" t="s">
        <v>3596</v>
      </c>
      <c r="C677" s="8" t="s">
        <v>714</v>
      </c>
      <c r="D677" s="9" t="s">
        <v>3597</v>
      </c>
      <c r="E677" s="9" t="s">
        <v>3598</v>
      </c>
      <c r="F677" s="9" t="s">
        <v>3599</v>
      </c>
      <c r="G677" s="9" t="s">
        <v>3600</v>
      </c>
    </row>
    <row r="678" spans="1:7" ht="73.2" thickTop="1" thickBot="1" x14ac:dyDescent="0.3">
      <c r="A678" s="6" t="s">
        <v>673</v>
      </c>
      <c r="B678" s="7" t="s">
        <v>3601</v>
      </c>
      <c r="C678" s="8" t="s">
        <v>775</v>
      </c>
      <c r="D678" s="9" t="s">
        <v>3602</v>
      </c>
      <c r="E678" s="9" t="s">
        <v>3603</v>
      </c>
      <c r="F678" s="9" t="s">
        <v>3604</v>
      </c>
      <c r="G678" s="9" t="s">
        <v>3605</v>
      </c>
    </row>
    <row r="679" spans="1:7" ht="87.6" thickTop="1" thickBot="1" x14ac:dyDescent="0.3">
      <c r="A679" s="6" t="s">
        <v>673</v>
      </c>
      <c r="B679" s="7" t="s">
        <v>3606</v>
      </c>
      <c r="C679" s="8" t="s">
        <v>714</v>
      </c>
      <c r="D679" s="9" t="s">
        <v>3607</v>
      </c>
      <c r="E679" s="9" t="s">
        <v>3608</v>
      </c>
      <c r="F679" s="9" t="s">
        <v>3609</v>
      </c>
      <c r="G679" s="9" t="s">
        <v>3610</v>
      </c>
    </row>
    <row r="680" spans="1:7" ht="130.80000000000001" thickTop="1" thickBot="1" x14ac:dyDescent="0.3">
      <c r="A680" s="6" t="s">
        <v>673</v>
      </c>
      <c r="B680" s="7" t="s">
        <v>3611</v>
      </c>
      <c r="C680" s="8" t="s">
        <v>775</v>
      </c>
      <c r="D680" s="9" t="s">
        <v>3612</v>
      </c>
      <c r="E680" s="9" t="s">
        <v>3613</v>
      </c>
      <c r="F680" s="9" t="s">
        <v>3614</v>
      </c>
      <c r="G680" s="9" t="s">
        <v>3615</v>
      </c>
    </row>
    <row r="681" spans="1:7" ht="102" thickTop="1" thickBot="1" x14ac:dyDescent="0.3">
      <c r="A681" s="6" t="s">
        <v>673</v>
      </c>
      <c r="B681" s="7" t="s">
        <v>3616</v>
      </c>
      <c r="C681" s="8" t="s">
        <v>775</v>
      </c>
      <c r="D681" s="9" t="s">
        <v>3617</v>
      </c>
      <c r="E681" s="9" t="s">
        <v>3618</v>
      </c>
      <c r="F681" s="9" t="s">
        <v>3619</v>
      </c>
      <c r="G681" s="9" t="s">
        <v>3620</v>
      </c>
    </row>
    <row r="682" spans="1:7" ht="116.4" thickTop="1" thickBot="1" x14ac:dyDescent="0.3">
      <c r="A682" s="6" t="s">
        <v>673</v>
      </c>
      <c r="B682" s="7" t="s">
        <v>3621</v>
      </c>
      <c r="C682" s="8" t="s">
        <v>730</v>
      </c>
      <c r="D682" s="9" t="s">
        <v>3622</v>
      </c>
      <c r="E682" s="9" t="s">
        <v>2811</v>
      </c>
      <c r="F682" s="9" t="s">
        <v>3623</v>
      </c>
      <c r="G682" s="9" t="s">
        <v>3624</v>
      </c>
    </row>
    <row r="683" spans="1:7" ht="188.4" thickTop="1" thickBot="1" x14ac:dyDescent="0.3">
      <c r="A683" s="6" t="s">
        <v>673</v>
      </c>
      <c r="B683" s="7" t="s">
        <v>3625</v>
      </c>
      <c r="C683" s="8" t="s">
        <v>714</v>
      </c>
      <c r="D683" s="9" t="s">
        <v>3626</v>
      </c>
      <c r="E683" s="9" t="s">
        <v>3627</v>
      </c>
      <c r="F683" s="9" t="s">
        <v>3628</v>
      </c>
      <c r="G683" s="9" t="s">
        <v>3629</v>
      </c>
    </row>
    <row r="684" spans="1:7" thickTop="1" thickBot="1" x14ac:dyDescent="0.3">
      <c r="A684" s="6" t="s">
        <v>666</v>
      </c>
      <c r="B684" s="7" t="s">
        <v>3630</v>
      </c>
      <c r="C684" s="8" t="s">
        <v>820</v>
      </c>
      <c r="D684" s="9" t="s">
        <v>3631</v>
      </c>
      <c r="E684" s="9" t="s">
        <v>3632</v>
      </c>
      <c r="F684" s="9" t="s">
        <v>3633</v>
      </c>
      <c r="G684" s="9" t="s">
        <v>3634</v>
      </c>
    </row>
    <row r="685" spans="1:7" thickTop="1" thickBot="1" x14ac:dyDescent="0.3">
      <c r="A685" s="6" t="s">
        <v>666</v>
      </c>
      <c r="B685" s="7" t="s">
        <v>3635</v>
      </c>
      <c r="C685" s="8" t="s">
        <v>1009</v>
      </c>
      <c r="D685" s="9" t="s">
        <v>3636</v>
      </c>
      <c r="E685" s="9" t="s">
        <v>3637</v>
      </c>
      <c r="F685" s="9" t="s">
        <v>3359</v>
      </c>
      <c r="G685" s="9" t="s">
        <v>3638</v>
      </c>
    </row>
    <row r="686" spans="1:7" ht="30" thickTop="1" thickBot="1" x14ac:dyDescent="0.3">
      <c r="A686" s="6" t="s">
        <v>673</v>
      </c>
      <c r="B686" s="7" t="s">
        <v>3639</v>
      </c>
      <c r="C686" s="8" t="s">
        <v>675</v>
      </c>
      <c r="D686" s="9" t="s">
        <v>3640</v>
      </c>
      <c r="E686" s="9" t="s">
        <v>3641</v>
      </c>
      <c r="F686" s="9" t="s">
        <v>2356</v>
      </c>
      <c r="G686" s="9" t="s">
        <v>3642</v>
      </c>
    </row>
    <row r="687" spans="1:7" thickTop="1" thickBot="1" x14ac:dyDescent="0.3">
      <c r="A687" s="6" t="s">
        <v>673</v>
      </c>
      <c r="B687" s="7" t="s">
        <v>3643</v>
      </c>
      <c r="C687" s="8" t="s">
        <v>775</v>
      </c>
      <c r="D687" s="9" t="s">
        <v>2153</v>
      </c>
      <c r="E687" s="9" t="s">
        <v>2154</v>
      </c>
      <c r="F687" s="9" t="s">
        <v>1681</v>
      </c>
      <c r="G687" s="9" t="s">
        <v>2155</v>
      </c>
    </row>
    <row r="688" spans="1:7" thickTop="1" thickBot="1" x14ac:dyDescent="0.3">
      <c r="A688" s="6" t="s">
        <v>673</v>
      </c>
      <c r="B688" s="7" t="s">
        <v>3644</v>
      </c>
      <c r="C688" s="8" t="s">
        <v>675</v>
      </c>
      <c r="D688" s="9" t="s">
        <v>2153</v>
      </c>
      <c r="E688" s="9" t="s">
        <v>2154</v>
      </c>
      <c r="F688" s="9" t="s">
        <v>1681</v>
      </c>
      <c r="G688" s="9" t="s">
        <v>2155</v>
      </c>
    </row>
    <row r="689" spans="1:8" thickTop="1" thickBot="1" x14ac:dyDescent="0.3">
      <c r="A689" s="6" t="s">
        <v>673</v>
      </c>
      <c r="B689" s="7" t="s">
        <v>3645</v>
      </c>
      <c r="C689" s="8" t="s">
        <v>714</v>
      </c>
      <c r="D689" s="9" t="s">
        <v>3646</v>
      </c>
      <c r="E689" s="9" t="s">
        <v>3647</v>
      </c>
      <c r="F689" s="9" t="s">
        <v>3648</v>
      </c>
      <c r="G689" s="9" t="s">
        <v>3649</v>
      </c>
    </row>
    <row r="690" spans="1:8" ht="30" thickTop="1" thickBot="1" x14ac:dyDescent="0.3">
      <c r="A690" s="6" t="s">
        <v>673</v>
      </c>
      <c r="B690" s="7" t="s">
        <v>3650</v>
      </c>
      <c r="C690" s="8" t="s">
        <v>730</v>
      </c>
      <c r="D690" s="9" t="s">
        <v>3651</v>
      </c>
      <c r="E690" s="9" t="s">
        <v>3652</v>
      </c>
      <c r="F690" s="9" t="s">
        <v>3653</v>
      </c>
      <c r="G690" s="9" t="s">
        <v>3654</v>
      </c>
    </row>
    <row r="691" spans="1:8" ht="58.8" thickTop="1" thickBot="1" x14ac:dyDescent="0.3">
      <c r="A691" s="6" t="s">
        <v>673</v>
      </c>
      <c r="B691" s="7" t="s">
        <v>3655</v>
      </c>
      <c r="C691" s="8" t="s">
        <v>730</v>
      </c>
      <c r="D691" s="9" t="s">
        <v>3656</v>
      </c>
      <c r="E691" s="9" t="s">
        <v>3657</v>
      </c>
      <c r="F691" s="9" t="s">
        <v>3658</v>
      </c>
      <c r="G691" s="9" t="s">
        <v>3659</v>
      </c>
    </row>
    <row r="692" spans="1:8" ht="58.8" thickTop="1" thickBot="1" x14ac:dyDescent="0.3">
      <c r="A692" s="6" t="s">
        <v>673</v>
      </c>
      <c r="B692" s="7" t="s">
        <v>3660</v>
      </c>
      <c r="C692" s="8" t="s">
        <v>730</v>
      </c>
      <c r="D692" s="9" t="s">
        <v>3661</v>
      </c>
      <c r="E692" s="9" t="s">
        <v>3662</v>
      </c>
      <c r="F692" s="9" t="s">
        <v>3663</v>
      </c>
      <c r="G692" s="9" t="s">
        <v>3664</v>
      </c>
    </row>
    <row r="693" spans="1:8" ht="30" thickTop="1" thickBot="1" x14ac:dyDescent="0.3">
      <c r="A693" s="6" t="s">
        <v>673</v>
      </c>
      <c r="B693" s="7" t="s">
        <v>3665</v>
      </c>
      <c r="C693" s="8" t="s">
        <v>714</v>
      </c>
      <c r="D693" s="9" t="s">
        <v>3666</v>
      </c>
      <c r="E693" s="9" t="s">
        <v>3667</v>
      </c>
      <c r="F693" s="9" t="s">
        <v>3668</v>
      </c>
      <c r="G693" s="9" t="s">
        <v>3669</v>
      </c>
    </row>
    <row r="694" spans="1:8" ht="44.4" thickTop="1" thickBot="1" x14ac:dyDescent="0.3">
      <c r="A694" s="6" t="s">
        <v>673</v>
      </c>
      <c r="B694" s="7" t="s">
        <v>3670</v>
      </c>
      <c r="C694" s="8" t="s">
        <v>775</v>
      </c>
      <c r="D694" s="9" t="s">
        <v>3671</v>
      </c>
      <c r="E694" s="9" t="s">
        <v>3672</v>
      </c>
      <c r="F694" s="9" t="s">
        <v>1543</v>
      </c>
      <c r="G694" s="9" t="s">
        <v>1544</v>
      </c>
    </row>
    <row r="695" spans="1:8" ht="44.4" thickTop="1" thickBot="1" x14ac:dyDescent="0.3">
      <c r="A695" s="6" t="s">
        <v>673</v>
      </c>
      <c r="B695" s="7" t="s">
        <v>3673</v>
      </c>
      <c r="C695" s="8" t="s">
        <v>675</v>
      </c>
      <c r="D695" s="9" t="s">
        <v>2911</v>
      </c>
      <c r="E695" s="9" t="s">
        <v>3674</v>
      </c>
      <c r="F695" s="9" t="s">
        <v>3675</v>
      </c>
      <c r="G695" s="9" t="s">
        <v>3676</v>
      </c>
    </row>
    <row r="696" spans="1:8" ht="30" thickTop="1" thickBot="1" x14ac:dyDescent="0.3">
      <c r="A696" s="6" t="s">
        <v>673</v>
      </c>
      <c r="B696" s="7" t="s">
        <v>3677</v>
      </c>
      <c r="C696" s="8" t="s">
        <v>714</v>
      </c>
      <c r="D696" s="9" t="s">
        <v>3678</v>
      </c>
      <c r="E696" s="9" t="s">
        <v>3679</v>
      </c>
      <c r="F696" s="9" t="s">
        <v>3680</v>
      </c>
      <c r="G696" s="9" t="s">
        <v>3681</v>
      </c>
    </row>
    <row r="697" spans="1:8" thickTop="1" thickBot="1" x14ac:dyDescent="0.3">
      <c r="A697" s="6" t="s">
        <v>666</v>
      </c>
      <c r="B697" s="7" t="s">
        <v>3682</v>
      </c>
      <c r="C697" s="8" t="s">
        <v>916</v>
      </c>
      <c r="D697" s="9" t="s">
        <v>2153</v>
      </c>
      <c r="E697" s="9" t="s">
        <v>2154</v>
      </c>
      <c r="F697" s="9" t="s">
        <v>1681</v>
      </c>
      <c r="G697" s="9" t="s">
        <v>2155</v>
      </c>
    </row>
    <row r="698" spans="1:8" ht="58.8" thickTop="1" thickBot="1" x14ac:dyDescent="0.3">
      <c r="A698" s="6" t="s">
        <v>666</v>
      </c>
      <c r="B698" s="7" t="s">
        <v>3683</v>
      </c>
      <c r="C698" s="8" t="s">
        <v>1305</v>
      </c>
      <c r="D698" s="9" t="s">
        <v>3656</v>
      </c>
      <c r="E698" s="9" t="s">
        <v>3657</v>
      </c>
      <c r="F698" s="9" t="s">
        <v>3658</v>
      </c>
      <c r="G698" s="9" t="s">
        <v>3659</v>
      </c>
    </row>
    <row r="699" spans="1:8" ht="44.4" thickTop="1" thickBot="1" x14ac:dyDescent="0.3">
      <c r="A699" s="6" t="s">
        <v>666</v>
      </c>
      <c r="B699" s="7" t="s">
        <v>3684</v>
      </c>
      <c r="C699" s="8" t="s">
        <v>916</v>
      </c>
      <c r="D699" s="9" t="s">
        <v>3671</v>
      </c>
      <c r="E699" s="9" t="s">
        <v>3672</v>
      </c>
      <c r="F699" s="9" t="s">
        <v>1543</v>
      </c>
      <c r="G699" s="9" t="s">
        <v>1544</v>
      </c>
    </row>
    <row r="700" spans="1:8" ht="44.4" thickTop="1" thickBot="1" x14ac:dyDescent="0.3">
      <c r="A700" s="6" t="s">
        <v>666</v>
      </c>
      <c r="B700" s="7" t="s">
        <v>3685</v>
      </c>
      <c r="C700" s="8" t="s">
        <v>916</v>
      </c>
      <c r="D700" s="9" t="s">
        <v>3686</v>
      </c>
      <c r="E700" s="9" t="s">
        <v>3687</v>
      </c>
      <c r="F700" s="9" t="s">
        <v>3688</v>
      </c>
      <c r="G700" s="9" t="s">
        <v>3689</v>
      </c>
    </row>
    <row r="701" spans="1:8" ht="44.4" thickTop="1" thickBot="1" x14ac:dyDescent="0.3">
      <c r="A701" s="6" t="s">
        <v>666</v>
      </c>
      <c r="B701" s="7" t="s">
        <v>3690</v>
      </c>
      <c r="C701" s="8" t="s">
        <v>1280</v>
      </c>
      <c r="D701" s="9" t="s">
        <v>3691</v>
      </c>
      <c r="E701" s="9" t="s">
        <v>3692</v>
      </c>
      <c r="F701" s="9" t="s">
        <v>3693</v>
      </c>
      <c r="G701" s="9" t="s">
        <v>3694</v>
      </c>
      <c r="H701" s="10" t="s">
        <v>3695</v>
      </c>
    </row>
    <row r="702" spans="1:8" ht="44.4" thickTop="1" thickBot="1" x14ac:dyDescent="0.3">
      <c r="A702" s="6" t="s">
        <v>666</v>
      </c>
      <c r="B702" s="7" t="s">
        <v>3696</v>
      </c>
      <c r="C702" s="8" t="s">
        <v>889</v>
      </c>
      <c r="D702" s="9" t="s">
        <v>2911</v>
      </c>
      <c r="E702" s="9" t="s">
        <v>3674</v>
      </c>
      <c r="F702" s="9" t="s">
        <v>3675</v>
      </c>
      <c r="G702" s="9" t="s">
        <v>3676</v>
      </c>
    </row>
    <row r="703" spans="1:8" ht="30" thickTop="1" thickBot="1" x14ac:dyDescent="0.3">
      <c r="A703" s="6" t="s">
        <v>666</v>
      </c>
      <c r="B703" s="7" t="s">
        <v>3697</v>
      </c>
      <c r="C703" s="8" t="s">
        <v>668</v>
      </c>
      <c r="D703" s="9" t="s">
        <v>3698</v>
      </c>
      <c r="E703" s="9" t="s">
        <v>3699</v>
      </c>
      <c r="F703" s="9" t="s">
        <v>3700</v>
      </c>
      <c r="G703" s="9" t="s">
        <v>1514</v>
      </c>
    </row>
    <row r="704" spans="1:8" ht="30" thickTop="1" thickBot="1" x14ac:dyDescent="0.3">
      <c r="A704" s="6" t="s">
        <v>673</v>
      </c>
      <c r="B704" s="7" t="s">
        <v>3701</v>
      </c>
      <c r="C704" s="8" t="s">
        <v>730</v>
      </c>
      <c r="D704" s="9" t="s">
        <v>3702</v>
      </c>
      <c r="E704" s="9" t="s">
        <v>3703</v>
      </c>
      <c r="F704" s="9" t="s">
        <v>3704</v>
      </c>
      <c r="G704" s="9" t="s">
        <v>3705</v>
      </c>
    </row>
    <row r="705" spans="1:7" ht="30" thickTop="1" thickBot="1" x14ac:dyDescent="0.3">
      <c r="A705" s="6" t="s">
        <v>673</v>
      </c>
      <c r="B705" s="7" t="s">
        <v>3706</v>
      </c>
      <c r="C705" s="8" t="s">
        <v>714</v>
      </c>
      <c r="D705" s="9" t="s">
        <v>3707</v>
      </c>
      <c r="E705" s="9" t="s">
        <v>3708</v>
      </c>
      <c r="F705" s="9" t="s">
        <v>3709</v>
      </c>
      <c r="G705" s="9" t="s">
        <v>3710</v>
      </c>
    </row>
    <row r="706" spans="1:7" ht="30" thickTop="1" thickBot="1" x14ac:dyDescent="0.3">
      <c r="A706" s="6" t="s">
        <v>673</v>
      </c>
      <c r="B706" s="7" t="s">
        <v>3711</v>
      </c>
      <c r="C706" s="8" t="s">
        <v>675</v>
      </c>
      <c r="D706" s="9" t="s">
        <v>2515</v>
      </c>
      <c r="E706" s="9" t="s">
        <v>3712</v>
      </c>
      <c r="F706" s="9" t="s">
        <v>3713</v>
      </c>
      <c r="G706" s="9" t="s">
        <v>3714</v>
      </c>
    </row>
    <row r="707" spans="1:7" ht="58.8" thickTop="1" thickBot="1" x14ac:dyDescent="0.3">
      <c r="A707" s="6" t="s">
        <v>673</v>
      </c>
      <c r="B707" s="7" t="s">
        <v>3715</v>
      </c>
      <c r="C707" s="8" t="s">
        <v>675</v>
      </c>
      <c r="D707" s="9" t="s">
        <v>3716</v>
      </c>
      <c r="E707" s="9" t="s">
        <v>3717</v>
      </c>
      <c r="F707" s="9" t="s">
        <v>3718</v>
      </c>
      <c r="G707" s="9" t="s">
        <v>3719</v>
      </c>
    </row>
    <row r="708" spans="1:7" ht="145.19999999999999" thickTop="1" thickBot="1" x14ac:dyDescent="0.3">
      <c r="A708" s="6" t="s">
        <v>673</v>
      </c>
      <c r="B708" s="7" t="s">
        <v>3720</v>
      </c>
      <c r="C708" s="8" t="s">
        <v>730</v>
      </c>
      <c r="D708" s="9" t="s">
        <v>3721</v>
      </c>
      <c r="E708" s="9" t="s">
        <v>3722</v>
      </c>
      <c r="F708" s="9" t="s">
        <v>3723</v>
      </c>
      <c r="G708" s="9" t="s">
        <v>3724</v>
      </c>
    </row>
    <row r="709" spans="1:7" ht="73.2" thickTop="1" thickBot="1" x14ac:dyDescent="0.3">
      <c r="A709" s="6" t="s">
        <v>673</v>
      </c>
      <c r="B709" s="7" t="s">
        <v>3725</v>
      </c>
      <c r="C709" s="8" t="s">
        <v>675</v>
      </c>
      <c r="D709" s="9" t="s">
        <v>3726</v>
      </c>
      <c r="E709" s="9" t="s">
        <v>3727</v>
      </c>
      <c r="F709" s="9" t="s">
        <v>3728</v>
      </c>
      <c r="G709" s="9" t="s">
        <v>3729</v>
      </c>
    </row>
    <row r="710" spans="1:7" ht="102" thickTop="1" thickBot="1" x14ac:dyDescent="0.3">
      <c r="A710" s="6" t="s">
        <v>673</v>
      </c>
      <c r="B710" s="7" t="s">
        <v>3730</v>
      </c>
      <c r="C710" s="8" t="s">
        <v>714</v>
      </c>
      <c r="D710" s="9" t="s">
        <v>3731</v>
      </c>
      <c r="E710" s="9" t="s">
        <v>3732</v>
      </c>
      <c r="F710" s="9" t="s">
        <v>3733</v>
      </c>
      <c r="G710" s="9" t="s">
        <v>3734</v>
      </c>
    </row>
    <row r="711" spans="1:7" thickTop="1" thickBot="1" x14ac:dyDescent="0.3">
      <c r="A711" s="6" t="s">
        <v>673</v>
      </c>
      <c r="B711" s="7" t="s">
        <v>3735</v>
      </c>
      <c r="C711" s="8" t="s">
        <v>714</v>
      </c>
      <c r="D711" s="9" t="s">
        <v>3736</v>
      </c>
      <c r="E711" s="9" t="s">
        <v>3737</v>
      </c>
      <c r="F711" s="9" t="s">
        <v>3738</v>
      </c>
      <c r="G711" s="9" t="s">
        <v>3739</v>
      </c>
    </row>
    <row r="712" spans="1:7" ht="30" thickTop="1" thickBot="1" x14ac:dyDescent="0.3">
      <c r="A712" s="6" t="s">
        <v>673</v>
      </c>
      <c r="B712" s="7" t="s">
        <v>3740</v>
      </c>
      <c r="C712" s="8" t="s">
        <v>775</v>
      </c>
      <c r="D712" s="9" t="s">
        <v>3741</v>
      </c>
      <c r="E712" s="9" t="s">
        <v>3742</v>
      </c>
      <c r="F712" s="9" t="s">
        <v>3743</v>
      </c>
      <c r="G712" s="9" t="s">
        <v>3744</v>
      </c>
    </row>
    <row r="713" spans="1:7" ht="30" thickTop="1" thickBot="1" x14ac:dyDescent="0.3">
      <c r="A713" s="6" t="s">
        <v>666</v>
      </c>
      <c r="B713" s="7" t="s">
        <v>3745</v>
      </c>
      <c r="C713" s="8" t="s">
        <v>916</v>
      </c>
      <c r="D713" s="9" t="s">
        <v>3741</v>
      </c>
      <c r="E713" s="9" t="s">
        <v>3742</v>
      </c>
      <c r="F713" s="9" t="s">
        <v>3743</v>
      </c>
      <c r="G713" s="9" t="s">
        <v>3744</v>
      </c>
    </row>
    <row r="714" spans="1:7" ht="30" thickTop="1" thickBot="1" x14ac:dyDescent="0.3">
      <c r="A714" s="6" t="s">
        <v>673</v>
      </c>
      <c r="B714" s="7" t="s">
        <v>3746</v>
      </c>
      <c r="C714" s="8" t="s">
        <v>675</v>
      </c>
      <c r="D714" s="9" t="s">
        <v>1369</v>
      </c>
      <c r="E714" s="9" t="s">
        <v>1370</v>
      </c>
      <c r="F714" s="9" t="s">
        <v>1371</v>
      </c>
      <c r="G714" s="9" t="s">
        <v>720</v>
      </c>
    </row>
    <row r="715" spans="1:7" ht="30" thickTop="1" thickBot="1" x14ac:dyDescent="0.3">
      <c r="A715" s="6" t="s">
        <v>673</v>
      </c>
      <c r="B715" s="7" t="s">
        <v>3747</v>
      </c>
      <c r="C715" s="8" t="s">
        <v>714</v>
      </c>
      <c r="D715" s="9" t="s">
        <v>3748</v>
      </c>
      <c r="E715" s="9" t="s">
        <v>3749</v>
      </c>
      <c r="F715" s="9" t="s">
        <v>3750</v>
      </c>
      <c r="G715" s="9" t="s">
        <v>3751</v>
      </c>
    </row>
    <row r="716" spans="1:7" thickTop="1" thickBot="1" x14ac:dyDescent="0.3">
      <c r="A716" s="6" t="s">
        <v>673</v>
      </c>
      <c r="B716" s="7" t="s">
        <v>3752</v>
      </c>
      <c r="C716" s="8" t="s">
        <v>714</v>
      </c>
      <c r="D716" s="9" t="s">
        <v>3753</v>
      </c>
      <c r="E716" s="9" t="s">
        <v>3754</v>
      </c>
      <c r="F716" s="9" t="s">
        <v>3755</v>
      </c>
      <c r="G716" s="9" t="s">
        <v>1826</v>
      </c>
    </row>
    <row r="717" spans="1:7" ht="30" thickTop="1" thickBot="1" x14ac:dyDescent="0.3">
      <c r="A717" s="6" t="s">
        <v>673</v>
      </c>
      <c r="B717" s="7" t="s">
        <v>3756</v>
      </c>
      <c r="C717" s="8" t="s">
        <v>675</v>
      </c>
      <c r="D717" s="9" t="s">
        <v>3757</v>
      </c>
      <c r="E717" s="9" t="s">
        <v>3758</v>
      </c>
      <c r="F717" s="9" t="s">
        <v>3759</v>
      </c>
      <c r="G717" s="9" t="s">
        <v>3760</v>
      </c>
    </row>
    <row r="718" spans="1:7" ht="30" thickTop="1" thickBot="1" x14ac:dyDescent="0.3">
      <c r="A718" s="6" t="s">
        <v>673</v>
      </c>
      <c r="B718" s="7" t="s">
        <v>3761</v>
      </c>
      <c r="C718" s="8" t="s">
        <v>675</v>
      </c>
      <c r="D718" s="9" t="s">
        <v>3762</v>
      </c>
      <c r="E718" s="9" t="s">
        <v>3763</v>
      </c>
      <c r="F718" s="9" t="s">
        <v>3764</v>
      </c>
      <c r="G718" s="9" t="s">
        <v>3765</v>
      </c>
    </row>
    <row r="719" spans="1:7" ht="44.4" thickTop="1" thickBot="1" x14ac:dyDescent="0.3">
      <c r="A719" s="6" t="s">
        <v>673</v>
      </c>
      <c r="B719" s="7" t="s">
        <v>3766</v>
      </c>
      <c r="C719" s="8" t="s">
        <v>775</v>
      </c>
      <c r="D719" s="9" t="s">
        <v>3767</v>
      </c>
      <c r="E719" s="9" t="s">
        <v>3768</v>
      </c>
      <c r="F719" s="9" t="s">
        <v>3769</v>
      </c>
      <c r="G719" s="9" t="s">
        <v>3770</v>
      </c>
    </row>
    <row r="720" spans="1:7" ht="44.4" thickTop="1" thickBot="1" x14ac:dyDescent="0.3">
      <c r="A720" s="6" t="s">
        <v>673</v>
      </c>
      <c r="B720" s="7" t="s">
        <v>3771</v>
      </c>
      <c r="C720" s="8" t="s">
        <v>714</v>
      </c>
      <c r="D720" s="9" t="s">
        <v>3772</v>
      </c>
      <c r="E720" s="9" t="s">
        <v>3773</v>
      </c>
      <c r="F720" s="9" t="s">
        <v>3774</v>
      </c>
      <c r="G720" s="9" t="s">
        <v>3775</v>
      </c>
    </row>
    <row r="721" spans="1:8" ht="30" thickTop="1" thickBot="1" x14ac:dyDescent="0.3">
      <c r="A721" s="6" t="s">
        <v>666</v>
      </c>
      <c r="B721" s="7" t="s">
        <v>3776</v>
      </c>
      <c r="C721" s="8" t="s">
        <v>1280</v>
      </c>
      <c r="D721" s="9" t="s">
        <v>3385</v>
      </c>
      <c r="E721" s="9" t="s">
        <v>3777</v>
      </c>
      <c r="F721" s="9" t="s">
        <v>3778</v>
      </c>
      <c r="G721" s="9" t="s">
        <v>3779</v>
      </c>
      <c r="H721" s="10" t="s">
        <v>3780</v>
      </c>
    </row>
    <row r="722" spans="1:8" ht="58.8" thickTop="1" thickBot="1" x14ac:dyDescent="0.3">
      <c r="A722" s="6" t="s">
        <v>673</v>
      </c>
      <c r="B722" s="7" t="s">
        <v>3781</v>
      </c>
      <c r="C722" s="8" t="s">
        <v>714</v>
      </c>
      <c r="D722" s="9" t="s">
        <v>935</v>
      </c>
      <c r="E722" s="9" t="s">
        <v>933</v>
      </c>
      <c r="F722" s="9" t="s">
        <v>3782</v>
      </c>
      <c r="G722" s="9" t="s">
        <v>1954</v>
      </c>
    </row>
    <row r="723" spans="1:8" ht="73.2" thickTop="1" thickBot="1" x14ac:dyDescent="0.3">
      <c r="A723" s="6" t="s">
        <v>666</v>
      </c>
      <c r="B723" s="7" t="s">
        <v>3783</v>
      </c>
      <c r="C723" s="8" t="s">
        <v>1862</v>
      </c>
      <c r="D723" s="9" t="s">
        <v>3784</v>
      </c>
      <c r="E723" s="9" t="s">
        <v>3785</v>
      </c>
      <c r="F723" s="9" t="s">
        <v>3786</v>
      </c>
      <c r="G723" s="9" t="s">
        <v>3787</v>
      </c>
    </row>
    <row r="724" spans="1:8" ht="87.6" thickTop="1" thickBot="1" x14ac:dyDescent="0.3">
      <c r="A724" s="6" t="s">
        <v>666</v>
      </c>
      <c r="B724" s="7" t="s">
        <v>3788</v>
      </c>
      <c r="C724" s="8" t="s">
        <v>668</v>
      </c>
      <c r="D724" s="9" t="s">
        <v>3789</v>
      </c>
      <c r="E724" s="9" t="s">
        <v>3790</v>
      </c>
      <c r="F724" s="9" t="s">
        <v>3791</v>
      </c>
      <c r="G724" s="9" t="s">
        <v>3792</v>
      </c>
    </row>
    <row r="725" spans="1:8" thickTop="1" thickBot="1" x14ac:dyDescent="0.3">
      <c r="A725" s="6" t="s">
        <v>666</v>
      </c>
      <c r="B725" s="7" t="s">
        <v>3793</v>
      </c>
      <c r="C725" s="8" t="s">
        <v>1009</v>
      </c>
      <c r="D725" s="9" t="s">
        <v>3794</v>
      </c>
      <c r="E725" s="9" t="s">
        <v>3795</v>
      </c>
      <c r="F725" s="9" t="s">
        <v>3796</v>
      </c>
      <c r="G725" s="9" t="s">
        <v>3797</v>
      </c>
    </row>
    <row r="726" spans="1:8" ht="30" thickTop="1" thickBot="1" x14ac:dyDescent="0.3">
      <c r="A726" s="6" t="s">
        <v>673</v>
      </c>
      <c r="B726" s="7" t="s">
        <v>3798</v>
      </c>
      <c r="C726" s="8" t="s">
        <v>714</v>
      </c>
      <c r="D726" s="9" t="s">
        <v>3505</v>
      </c>
      <c r="E726" s="9" t="s">
        <v>3799</v>
      </c>
      <c r="F726" s="9" t="s">
        <v>3504</v>
      </c>
      <c r="G726" s="9" t="s">
        <v>3800</v>
      </c>
    </row>
    <row r="727" spans="1:8" ht="30" thickTop="1" thickBot="1" x14ac:dyDescent="0.3">
      <c r="A727" s="6" t="s">
        <v>673</v>
      </c>
      <c r="B727" s="7" t="s">
        <v>3801</v>
      </c>
      <c r="C727" s="8" t="s">
        <v>775</v>
      </c>
      <c r="D727" s="9" t="s">
        <v>3505</v>
      </c>
      <c r="E727" s="9" t="s">
        <v>3799</v>
      </c>
      <c r="F727" s="9" t="s">
        <v>3504</v>
      </c>
      <c r="G727" s="9" t="s">
        <v>3800</v>
      </c>
    </row>
    <row r="728" spans="1:8" ht="30" thickTop="1" thickBot="1" x14ac:dyDescent="0.3">
      <c r="A728" s="6" t="s">
        <v>673</v>
      </c>
      <c r="B728" s="7" t="s">
        <v>3802</v>
      </c>
      <c r="C728" s="8" t="s">
        <v>675</v>
      </c>
      <c r="D728" s="9" t="s">
        <v>3505</v>
      </c>
      <c r="E728" s="9" t="s">
        <v>3799</v>
      </c>
      <c r="F728" s="9" t="s">
        <v>3504</v>
      </c>
      <c r="G728" s="9" t="s">
        <v>3800</v>
      </c>
    </row>
    <row r="729" spans="1:8" ht="30" thickTop="1" thickBot="1" x14ac:dyDescent="0.3">
      <c r="A729" s="6" t="s">
        <v>673</v>
      </c>
      <c r="B729" s="7" t="s">
        <v>3803</v>
      </c>
      <c r="C729" s="8" t="s">
        <v>730</v>
      </c>
      <c r="D729" s="9" t="s">
        <v>3505</v>
      </c>
      <c r="E729" s="9" t="s">
        <v>3799</v>
      </c>
      <c r="F729" s="9" t="s">
        <v>3504</v>
      </c>
      <c r="G729" s="9" t="s">
        <v>3800</v>
      </c>
    </row>
    <row r="730" spans="1:8" thickTop="1" thickBot="1" x14ac:dyDescent="0.3">
      <c r="A730" s="6" t="s">
        <v>666</v>
      </c>
      <c r="B730" s="7" t="s">
        <v>3804</v>
      </c>
      <c r="C730" s="8" t="s">
        <v>820</v>
      </c>
      <c r="D730" s="9" t="s">
        <v>3503</v>
      </c>
      <c r="E730" s="9" t="s">
        <v>3805</v>
      </c>
      <c r="F730" s="9" t="s">
        <v>2848</v>
      </c>
      <c r="G730" s="9" t="s">
        <v>3806</v>
      </c>
    </row>
    <row r="731" spans="1:8" ht="30" thickTop="1" thickBot="1" x14ac:dyDescent="0.3">
      <c r="A731" s="6" t="s">
        <v>673</v>
      </c>
      <c r="B731" s="7" t="s">
        <v>3807</v>
      </c>
      <c r="C731" s="8" t="s">
        <v>675</v>
      </c>
      <c r="D731" s="9" t="s">
        <v>2357</v>
      </c>
      <c r="E731" s="9" t="s">
        <v>3503</v>
      </c>
      <c r="F731" s="9" t="s">
        <v>3805</v>
      </c>
      <c r="G731" s="9" t="s">
        <v>2848</v>
      </c>
    </row>
    <row r="732" spans="1:8" ht="30" thickTop="1" thickBot="1" x14ac:dyDescent="0.3">
      <c r="A732" s="6" t="s">
        <v>673</v>
      </c>
      <c r="B732" s="7" t="s">
        <v>3808</v>
      </c>
      <c r="C732" s="8" t="s">
        <v>775</v>
      </c>
      <c r="D732" s="9" t="s">
        <v>2357</v>
      </c>
      <c r="E732" s="9" t="s">
        <v>3503</v>
      </c>
      <c r="F732" s="9" t="s">
        <v>3805</v>
      </c>
      <c r="G732" s="9" t="s">
        <v>2848</v>
      </c>
    </row>
    <row r="733" spans="1:8" ht="30" thickTop="1" thickBot="1" x14ac:dyDescent="0.3">
      <c r="A733" s="6" t="s">
        <v>673</v>
      </c>
      <c r="B733" s="7" t="s">
        <v>3809</v>
      </c>
      <c r="C733" s="8" t="s">
        <v>714</v>
      </c>
      <c r="D733" s="9" t="s">
        <v>2357</v>
      </c>
      <c r="E733" s="9" t="s">
        <v>3503</v>
      </c>
      <c r="F733" s="9" t="s">
        <v>3805</v>
      </c>
      <c r="G733" s="9" t="s">
        <v>2848</v>
      </c>
    </row>
    <row r="734" spans="1:8" ht="30" thickTop="1" thickBot="1" x14ac:dyDescent="0.3">
      <c r="A734" s="6" t="s">
        <v>666</v>
      </c>
      <c r="B734" s="7" t="s">
        <v>3810</v>
      </c>
      <c r="C734" s="8" t="s">
        <v>668</v>
      </c>
      <c r="D734" s="9" t="s">
        <v>3811</v>
      </c>
      <c r="E734" s="9" t="s">
        <v>3812</v>
      </c>
      <c r="F734" s="9" t="s">
        <v>3813</v>
      </c>
      <c r="G734" s="9" t="s">
        <v>3814</v>
      </c>
    </row>
    <row r="735" spans="1:8" ht="73.2" thickTop="1" thickBot="1" x14ac:dyDescent="0.3">
      <c r="A735" s="6" t="s">
        <v>666</v>
      </c>
      <c r="B735" s="7" t="s">
        <v>3815</v>
      </c>
      <c r="C735" s="8" t="s">
        <v>668</v>
      </c>
      <c r="D735" s="9" t="s">
        <v>3547</v>
      </c>
      <c r="E735" s="9" t="s">
        <v>3548</v>
      </c>
      <c r="F735" s="9" t="s">
        <v>3549</v>
      </c>
      <c r="G735" s="9" t="s">
        <v>3816</v>
      </c>
    </row>
    <row r="736" spans="1:8" ht="58.8" thickTop="1" thickBot="1" x14ac:dyDescent="0.3">
      <c r="A736" s="6" t="s">
        <v>666</v>
      </c>
      <c r="B736" s="7" t="s">
        <v>3817</v>
      </c>
      <c r="C736" s="8" t="s">
        <v>668</v>
      </c>
      <c r="D736" s="9" t="s">
        <v>3818</v>
      </c>
      <c r="E736" s="9" t="s">
        <v>3819</v>
      </c>
      <c r="F736" s="9" t="s">
        <v>3820</v>
      </c>
      <c r="G736" s="9" t="s">
        <v>3821</v>
      </c>
    </row>
    <row r="737" spans="1:8" thickTop="1" thickBot="1" x14ac:dyDescent="0.3">
      <c r="A737" s="6" t="s">
        <v>666</v>
      </c>
      <c r="B737" s="7" t="s">
        <v>3822</v>
      </c>
      <c r="C737" s="8" t="s">
        <v>820</v>
      </c>
      <c r="D737" s="9" t="s">
        <v>3823</v>
      </c>
      <c r="E737" s="9" t="s">
        <v>3824</v>
      </c>
      <c r="F737" s="9" t="s">
        <v>3825</v>
      </c>
      <c r="G737" s="9" t="s">
        <v>3826</v>
      </c>
    </row>
    <row r="738" spans="1:8" ht="44.4" thickTop="1" thickBot="1" x14ac:dyDescent="0.3">
      <c r="A738" s="6" t="s">
        <v>666</v>
      </c>
      <c r="B738" s="7" t="s">
        <v>3827</v>
      </c>
      <c r="C738" s="8" t="s">
        <v>820</v>
      </c>
      <c r="D738" s="9" t="s">
        <v>3828</v>
      </c>
      <c r="E738" s="9" t="s">
        <v>3829</v>
      </c>
      <c r="F738" s="9" t="s">
        <v>3830</v>
      </c>
      <c r="G738" s="9" t="s">
        <v>3818</v>
      </c>
    </row>
    <row r="739" spans="1:8" ht="30" thickTop="1" thickBot="1" x14ac:dyDescent="0.3">
      <c r="A739" s="6" t="s">
        <v>666</v>
      </c>
      <c r="B739" s="7" t="s">
        <v>3831</v>
      </c>
      <c r="C739" s="8" t="s">
        <v>1280</v>
      </c>
      <c r="D739" s="9" t="s">
        <v>2617</v>
      </c>
      <c r="E739" s="9" t="s">
        <v>3832</v>
      </c>
      <c r="F739" s="9" t="s">
        <v>3833</v>
      </c>
      <c r="G739" s="9" t="s">
        <v>3834</v>
      </c>
      <c r="H739" s="10" t="s">
        <v>3835</v>
      </c>
    </row>
    <row r="740" spans="1:8" ht="58.8" thickTop="1" thickBot="1" x14ac:dyDescent="0.3">
      <c r="A740" s="6" t="s">
        <v>666</v>
      </c>
      <c r="B740" s="7" t="s">
        <v>3836</v>
      </c>
      <c r="C740" s="8" t="s">
        <v>1305</v>
      </c>
      <c r="D740" s="9" t="s">
        <v>3837</v>
      </c>
      <c r="E740" s="9" t="s">
        <v>3692</v>
      </c>
      <c r="F740" s="9" t="s">
        <v>3838</v>
      </c>
      <c r="G740" s="9" t="s">
        <v>3839</v>
      </c>
    </row>
    <row r="741" spans="1:8" ht="30" thickTop="1" thickBot="1" x14ac:dyDescent="0.3">
      <c r="A741" s="6" t="s">
        <v>666</v>
      </c>
      <c r="B741" s="7" t="s">
        <v>3840</v>
      </c>
      <c r="C741" s="8" t="s">
        <v>668</v>
      </c>
      <c r="D741" s="9" t="s">
        <v>3841</v>
      </c>
      <c r="E741" s="9" t="s">
        <v>3842</v>
      </c>
      <c r="F741" s="9" t="s">
        <v>3843</v>
      </c>
      <c r="G741" s="9" t="s">
        <v>3844</v>
      </c>
    </row>
    <row r="742" spans="1:8" thickTop="1" thickBot="1" x14ac:dyDescent="0.3">
      <c r="A742" s="6" t="s">
        <v>666</v>
      </c>
      <c r="B742" s="7" t="s">
        <v>3845</v>
      </c>
      <c r="C742" s="8" t="s">
        <v>820</v>
      </c>
      <c r="D742" s="9">
        <v>80</v>
      </c>
      <c r="E742" s="9">
        <v>53</v>
      </c>
      <c r="F742" s="9">
        <v>23</v>
      </c>
      <c r="G742" s="9">
        <v>12100</v>
      </c>
    </row>
    <row r="743" spans="1:8" ht="246" thickTop="1" thickBot="1" x14ac:dyDescent="0.3">
      <c r="A743" s="6" t="s">
        <v>666</v>
      </c>
      <c r="B743" s="7" t="s">
        <v>3846</v>
      </c>
      <c r="C743" s="8" t="s">
        <v>668</v>
      </c>
      <c r="D743" s="9" t="s">
        <v>3847</v>
      </c>
      <c r="E743" s="9" t="s">
        <v>3848</v>
      </c>
      <c r="F743" s="9" t="s">
        <v>3849</v>
      </c>
      <c r="G743" s="9" t="s">
        <v>3850</v>
      </c>
    </row>
    <row r="744" spans="1:8" ht="44.4" thickTop="1" thickBot="1" x14ac:dyDescent="0.3">
      <c r="A744" s="6" t="s">
        <v>666</v>
      </c>
      <c r="B744" s="7" t="s">
        <v>3851</v>
      </c>
      <c r="C744" s="8" t="s">
        <v>820</v>
      </c>
      <c r="D744" s="9" t="s">
        <v>3852</v>
      </c>
      <c r="E744" s="9" t="s">
        <v>3853</v>
      </c>
      <c r="F744" s="9" t="s">
        <v>3854</v>
      </c>
      <c r="G744" s="9" t="s">
        <v>3855</v>
      </c>
    </row>
    <row r="745" spans="1:8" ht="44.4" thickTop="1" thickBot="1" x14ac:dyDescent="0.3">
      <c r="A745" s="6" t="s">
        <v>673</v>
      </c>
      <c r="B745" s="7" t="s">
        <v>3856</v>
      </c>
      <c r="C745" s="8" t="s">
        <v>714</v>
      </c>
      <c r="D745" s="9" t="s">
        <v>3857</v>
      </c>
      <c r="E745" s="9" t="s">
        <v>3858</v>
      </c>
      <c r="F745" s="9" t="s">
        <v>3859</v>
      </c>
      <c r="G745" s="9" t="s">
        <v>3855</v>
      </c>
    </row>
    <row r="746" spans="1:8" thickTop="1" thickBot="1" x14ac:dyDescent="0.3">
      <c r="A746" s="6" t="s">
        <v>673</v>
      </c>
      <c r="B746" s="7" t="s">
        <v>3860</v>
      </c>
      <c r="C746" s="8" t="s">
        <v>730</v>
      </c>
      <c r="D746" s="9" t="s">
        <v>3861</v>
      </c>
      <c r="E746" s="9" t="s">
        <v>3862</v>
      </c>
      <c r="F746" s="9" t="s">
        <v>3863</v>
      </c>
      <c r="G746" s="9" t="s">
        <v>3864</v>
      </c>
    </row>
    <row r="747" spans="1:8" ht="44.4" thickTop="1" thickBot="1" x14ac:dyDescent="0.3">
      <c r="A747" s="6" t="s">
        <v>666</v>
      </c>
      <c r="B747" s="7" t="s">
        <v>3865</v>
      </c>
      <c r="C747" s="8" t="s">
        <v>820</v>
      </c>
      <c r="D747" s="9" t="s">
        <v>3866</v>
      </c>
      <c r="E747" s="9" t="s">
        <v>3867</v>
      </c>
      <c r="F747" s="9" t="s">
        <v>3868</v>
      </c>
      <c r="G747" s="9" t="s">
        <v>3869</v>
      </c>
    </row>
    <row r="748" spans="1:8" thickTop="1" thickBot="1" x14ac:dyDescent="0.3">
      <c r="A748" s="6" t="s">
        <v>673</v>
      </c>
      <c r="B748" s="7" t="s">
        <v>3870</v>
      </c>
      <c r="C748" s="8" t="s">
        <v>703</v>
      </c>
      <c r="D748" s="9" t="s">
        <v>3871</v>
      </c>
      <c r="E748" s="9" t="s">
        <v>3872</v>
      </c>
      <c r="F748" s="9" t="s">
        <v>3873</v>
      </c>
      <c r="G748" s="9" t="s">
        <v>3874</v>
      </c>
    </row>
    <row r="749" spans="1:8" ht="73.2" thickTop="1" thickBot="1" x14ac:dyDescent="0.3">
      <c r="A749" s="6" t="s">
        <v>673</v>
      </c>
      <c r="B749" s="7" t="s">
        <v>3875</v>
      </c>
      <c r="C749" s="8" t="s">
        <v>709</v>
      </c>
      <c r="D749" s="9" t="s">
        <v>1389</v>
      </c>
      <c r="E749" s="9" t="s">
        <v>1390</v>
      </c>
      <c r="F749" s="9" t="s">
        <v>1391</v>
      </c>
      <c r="G749" s="9" t="s">
        <v>1392</v>
      </c>
    </row>
    <row r="750" spans="1:8" ht="30" thickTop="1" thickBot="1" x14ac:dyDescent="0.3">
      <c r="A750" s="6" t="s">
        <v>673</v>
      </c>
      <c r="B750" s="7" t="s">
        <v>3876</v>
      </c>
      <c r="C750" s="8" t="s">
        <v>730</v>
      </c>
      <c r="D750" s="9" t="s">
        <v>2109</v>
      </c>
      <c r="E750" s="9" t="s">
        <v>3877</v>
      </c>
      <c r="F750" s="9" t="s">
        <v>3878</v>
      </c>
      <c r="G750" s="9" t="s">
        <v>3879</v>
      </c>
    </row>
    <row r="751" spans="1:8" ht="30" thickTop="1" thickBot="1" x14ac:dyDescent="0.3">
      <c r="A751" s="6" t="s">
        <v>673</v>
      </c>
      <c r="B751" s="7" t="s">
        <v>3880</v>
      </c>
      <c r="C751" s="8" t="s">
        <v>703</v>
      </c>
      <c r="D751" s="9" t="s">
        <v>3881</v>
      </c>
      <c r="E751" s="9" t="s">
        <v>3882</v>
      </c>
      <c r="F751" s="9" t="s">
        <v>3883</v>
      </c>
      <c r="G751" s="9" t="s">
        <v>3884</v>
      </c>
    </row>
    <row r="752" spans="1:8" ht="30" thickTop="1" thickBot="1" x14ac:dyDescent="0.3">
      <c r="A752" s="6" t="s">
        <v>673</v>
      </c>
      <c r="B752" s="7" t="s">
        <v>3885</v>
      </c>
      <c r="C752" s="8" t="s">
        <v>703</v>
      </c>
      <c r="D752" s="9" t="s">
        <v>3886</v>
      </c>
      <c r="E752" s="9" t="s">
        <v>3887</v>
      </c>
      <c r="F752" s="9" t="s">
        <v>3888</v>
      </c>
      <c r="G752" s="9" t="s">
        <v>3889</v>
      </c>
    </row>
    <row r="753" spans="1:7" ht="30" thickTop="1" thickBot="1" x14ac:dyDescent="0.3">
      <c r="A753" s="6" t="s">
        <v>673</v>
      </c>
      <c r="B753" s="7" t="s">
        <v>3890</v>
      </c>
      <c r="C753" s="8" t="s">
        <v>714</v>
      </c>
      <c r="D753" s="9" t="s">
        <v>3891</v>
      </c>
      <c r="E753" s="9" t="s">
        <v>3892</v>
      </c>
      <c r="F753" s="9" t="s">
        <v>3893</v>
      </c>
      <c r="G753" s="9" t="s">
        <v>3894</v>
      </c>
    </row>
    <row r="754" spans="1:7" ht="30" thickTop="1" thickBot="1" x14ac:dyDescent="0.3">
      <c r="A754" s="6" t="s">
        <v>673</v>
      </c>
      <c r="B754" s="7" t="s">
        <v>3895</v>
      </c>
      <c r="C754" s="8" t="s">
        <v>775</v>
      </c>
      <c r="D754" s="9" t="s">
        <v>1124</v>
      </c>
      <c r="E754" s="9" t="s">
        <v>1122</v>
      </c>
      <c r="F754" s="9" t="s">
        <v>1123</v>
      </c>
      <c r="G754" s="9" t="s">
        <v>3896</v>
      </c>
    </row>
    <row r="755" spans="1:7" thickTop="1" thickBot="1" x14ac:dyDescent="0.3">
      <c r="A755" s="6" t="s">
        <v>666</v>
      </c>
      <c r="B755" s="7" t="s">
        <v>3897</v>
      </c>
      <c r="C755" s="8" t="s">
        <v>1305</v>
      </c>
      <c r="D755" s="9" t="s">
        <v>2082</v>
      </c>
      <c r="E755" s="9" t="s">
        <v>3237</v>
      </c>
      <c r="F755" s="9" t="s">
        <v>2265</v>
      </c>
      <c r="G755" s="9" t="s">
        <v>2264</v>
      </c>
    </row>
    <row r="756" spans="1:7" ht="30" thickTop="1" thickBot="1" x14ac:dyDescent="0.3">
      <c r="A756" s="6" t="s">
        <v>673</v>
      </c>
      <c r="B756" s="7" t="s">
        <v>3898</v>
      </c>
      <c r="C756" s="8" t="s">
        <v>775</v>
      </c>
      <c r="D756" s="9" t="s">
        <v>2702</v>
      </c>
      <c r="E756" s="9" t="s">
        <v>3899</v>
      </c>
      <c r="F756" s="9" t="s">
        <v>3900</v>
      </c>
      <c r="G756" s="9" t="s">
        <v>3901</v>
      </c>
    </row>
    <row r="757" spans="1:7" ht="30" thickTop="1" thickBot="1" x14ac:dyDescent="0.3">
      <c r="A757" s="6" t="s">
        <v>666</v>
      </c>
      <c r="B757" s="7" t="s">
        <v>3902</v>
      </c>
      <c r="C757" s="8" t="s">
        <v>1009</v>
      </c>
      <c r="D757" s="9" t="s">
        <v>3903</v>
      </c>
      <c r="E757" s="9" t="s">
        <v>3904</v>
      </c>
      <c r="F757" s="9" t="s">
        <v>3882</v>
      </c>
      <c r="G757" s="9" t="s">
        <v>3883</v>
      </c>
    </row>
    <row r="758" spans="1:7" ht="30" thickTop="1" thickBot="1" x14ac:dyDescent="0.3">
      <c r="A758" s="6" t="s">
        <v>673</v>
      </c>
      <c r="B758" s="7" t="s">
        <v>3905</v>
      </c>
      <c r="C758" s="8" t="s">
        <v>714</v>
      </c>
      <c r="D758" s="9" t="s">
        <v>2080</v>
      </c>
      <c r="E758" s="9" t="s">
        <v>3906</v>
      </c>
      <c r="F758" s="9" t="s">
        <v>3712</v>
      </c>
      <c r="G758" s="9" t="s">
        <v>3907</v>
      </c>
    </row>
    <row r="759" spans="1:7" thickTop="1" thickBot="1" x14ac:dyDescent="0.3">
      <c r="A759" s="6" t="s">
        <v>673</v>
      </c>
      <c r="B759" s="7" t="s">
        <v>3908</v>
      </c>
      <c r="C759" s="8" t="s">
        <v>775</v>
      </c>
      <c r="D759" s="9" t="s">
        <v>3318</v>
      </c>
      <c r="E759" s="9" t="s">
        <v>935</v>
      </c>
      <c r="F759" s="9" t="s">
        <v>3319</v>
      </c>
      <c r="G759" s="9" t="s">
        <v>3320</v>
      </c>
    </row>
    <row r="760" spans="1:7" thickTop="1" thickBot="1" x14ac:dyDescent="0.3">
      <c r="A760" s="6" t="s">
        <v>673</v>
      </c>
      <c r="B760" s="7" t="s">
        <v>3908</v>
      </c>
      <c r="C760" s="8" t="s">
        <v>675</v>
      </c>
      <c r="D760" s="9" t="s">
        <v>3318</v>
      </c>
      <c r="E760" s="9" t="s">
        <v>935</v>
      </c>
      <c r="F760" s="9" t="s">
        <v>3319</v>
      </c>
      <c r="G760" s="9" t="s">
        <v>3320</v>
      </c>
    </row>
    <row r="761" spans="1:7" ht="58.8" thickTop="1" thickBot="1" x14ac:dyDescent="0.3">
      <c r="A761" s="6" t="s">
        <v>673</v>
      </c>
      <c r="B761" s="7" t="s">
        <v>3909</v>
      </c>
      <c r="C761" s="8" t="s">
        <v>675</v>
      </c>
      <c r="D761" s="9" t="s">
        <v>3910</v>
      </c>
      <c r="E761" s="9" t="s">
        <v>3911</v>
      </c>
      <c r="F761" s="9" t="s">
        <v>3912</v>
      </c>
      <c r="G761" s="9" t="s">
        <v>3913</v>
      </c>
    </row>
    <row r="762" spans="1:7" ht="274.8" thickTop="1" thickBot="1" x14ac:dyDescent="0.3">
      <c r="A762" s="6" t="s">
        <v>666</v>
      </c>
      <c r="B762" s="7" t="s">
        <v>3914</v>
      </c>
      <c r="C762" s="8" t="s">
        <v>668</v>
      </c>
      <c r="D762" s="9" t="s">
        <v>3915</v>
      </c>
      <c r="E762" s="9" t="s">
        <v>3916</v>
      </c>
      <c r="F762" s="9" t="s">
        <v>3917</v>
      </c>
      <c r="G762" s="9" t="s">
        <v>3918</v>
      </c>
    </row>
    <row r="763" spans="1:7" ht="274.8" thickTop="1" thickBot="1" x14ac:dyDescent="0.3">
      <c r="A763" s="6" t="s">
        <v>673</v>
      </c>
      <c r="B763" s="7" t="s">
        <v>3919</v>
      </c>
      <c r="C763" s="8" t="s">
        <v>775</v>
      </c>
      <c r="D763" s="9" t="s">
        <v>3920</v>
      </c>
      <c r="E763" s="9" t="s">
        <v>3921</v>
      </c>
      <c r="F763" s="9" t="s">
        <v>3922</v>
      </c>
      <c r="G763" s="9" t="s">
        <v>3923</v>
      </c>
    </row>
    <row r="764" spans="1:7" ht="102" thickTop="1" thickBot="1" x14ac:dyDescent="0.3">
      <c r="A764" s="6" t="s">
        <v>673</v>
      </c>
      <c r="B764" s="7" t="s">
        <v>3924</v>
      </c>
      <c r="C764" s="8" t="s">
        <v>730</v>
      </c>
      <c r="D764" s="9" t="s">
        <v>3925</v>
      </c>
      <c r="E764" s="9" t="s">
        <v>3926</v>
      </c>
      <c r="F764" s="9" t="s">
        <v>3927</v>
      </c>
      <c r="G764" s="9" t="s">
        <v>3928</v>
      </c>
    </row>
    <row r="765" spans="1:7" ht="73.2" thickTop="1" thickBot="1" x14ac:dyDescent="0.3">
      <c r="A765" s="6" t="s">
        <v>673</v>
      </c>
      <c r="B765" s="7" t="s">
        <v>3929</v>
      </c>
      <c r="C765" s="8" t="s">
        <v>714</v>
      </c>
      <c r="D765" s="9" t="s">
        <v>3930</v>
      </c>
      <c r="E765" s="9" t="s">
        <v>3931</v>
      </c>
      <c r="F765" s="9" t="s">
        <v>3932</v>
      </c>
      <c r="G765" s="9" t="s">
        <v>3933</v>
      </c>
    </row>
    <row r="766" spans="1:7" ht="102" thickTop="1" thickBot="1" x14ac:dyDescent="0.3">
      <c r="A766" s="6" t="s">
        <v>666</v>
      </c>
      <c r="B766" s="7" t="s">
        <v>3934</v>
      </c>
      <c r="C766" s="8" t="s">
        <v>1305</v>
      </c>
      <c r="D766" s="9" t="s">
        <v>3935</v>
      </c>
      <c r="E766" s="9" t="s">
        <v>3936</v>
      </c>
      <c r="F766" s="9" t="s">
        <v>3937</v>
      </c>
      <c r="G766" s="9" t="s">
        <v>2830</v>
      </c>
    </row>
    <row r="767" spans="1:7" ht="30" thickTop="1" thickBot="1" x14ac:dyDescent="0.3">
      <c r="A767" s="6" t="s">
        <v>673</v>
      </c>
      <c r="B767" s="7" t="s">
        <v>3938</v>
      </c>
      <c r="C767" s="8" t="s">
        <v>775</v>
      </c>
      <c r="D767" s="9">
        <v>1</v>
      </c>
      <c r="E767" s="9">
        <v>2</v>
      </c>
      <c r="F767" s="9">
        <v>3</v>
      </c>
      <c r="G767" s="9">
        <v>4</v>
      </c>
    </row>
    <row r="768" spans="1:7" thickTop="1" thickBot="1" x14ac:dyDescent="0.3">
      <c r="A768" s="6" t="s">
        <v>673</v>
      </c>
      <c r="B768" s="7" t="s">
        <v>3939</v>
      </c>
      <c r="C768" s="8" t="s">
        <v>730</v>
      </c>
      <c r="D768" s="9" t="s">
        <v>3940</v>
      </c>
      <c r="E768" s="9" t="s">
        <v>3941</v>
      </c>
      <c r="F768" s="9" t="s">
        <v>3942</v>
      </c>
      <c r="G768" s="9" t="s">
        <v>3943</v>
      </c>
    </row>
    <row r="769" spans="1:7" thickTop="1" thickBot="1" x14ac:dyDescent="0.3">
      <c r="A769" s="6" t="s">
        <v>666</v>
      </c>
      <c r="B769" s="7" t="s">
        <v>3944</v>
      </c>
      <c r="C769" s="8" t="s">
        <v>1009</v>
      </c>
      <c r="D769" s="9" t="s">
        <v>3945</v>
      </c>
      <c r="E769" s="9" t="s">
        <v>3946</v>
      </c>
      <c r="F769" s="9" t="s">
        <v>3889</v>
      </c>
      <c r="G769" s="9" t="s">
        <v>2065</v>
      </c>
    </row>
    <row r="770" spans="1:7" ht="116.4" thickTop="1" thickBot="1" x14ac:dyDescent="0.3">
      <c r="A770" s="6" t="s">
        <v>666</v>
      </c>
      <c r="B770" s="7" t="s">
        <v>3947</v>
      </c>
      <c r="C770" s="8" t="s">
        <v>1280</v>
      </c>
      <c r="D770" s="9" t="s">
        <v>3948</v>
      </c>
      <c r="E770" s="9" t="s">
        <v>3949</v>
      </c>
      <c r="F770" s="9" t="s">
        <v>3950</v>
      </c>
      <c r="G770" s="9" t="s">
        <v>3951</v>
      </c>
    </row>
    <row r="771" spans="1:7" ht="159.6" thickTop="1" thickBot="1" x14ac:dyDescent="0.3">
      <c r="A771" s="6" t="s">
        <v>666</v>
      </c>
      <c r="B771" s="7" t="s">
        <v>3952</v>
      </c>
      <c r="C771" s="8" t="s">
        <v>668</v>
      </c>
      <c r="D771" s="9" t="s">
        <v>3953</v>
      </c>
      <c r="E771" s="9" t="s">
        <v>3954</v>
      </c>
      <c r="F771" s="9" t="s">
        <v>3955</v>
      </c>
      <c r="G771" s="9" t="s">
        <v>3956</v>
      </c>
    </row>
    <row r="772" spans="1:7" ht="30" thickTop="1" thickBot="1" x14ac:dyDescent="0.3">
      <c r="A772" s="6" t="s">
        <v>673</v>
      </c>
      <c r="B772" s="7" t="s">
        <v>3957</v>
      </c>
      <c r="C772" s="8" t="s">
        <v>775</v>
      </c>
      <c r="D772" s="9" t="s">
        <v>3958</v>
      </c>
      <c r="E772" s="9" t="s">
        <v>3959</v>
      </c>
      <c r="F772" s="9" t="s">
        <v>3960</v>
      </c>
      <c r="G772" s="9" t="s">
        <v>3961</v>
      </c>
    </row>
    <row r="773" spans="1:7" ht="30" thickTop="1" thickBot="1" x14ac:dyDescent="0.3">
      <c r="A773" s="6" t="s">
        <v>673</v>
      </c>
      <c r="B773" s="7" t="s">
        <v>3962</v>
      </c>
      <c r="C773" s="8" t="s">
        <v>775</v>
      </c>
      <c r="D773" s="9" t="s">
        <v>3963</v>
      </c>
      <c r="E773" s="9" t="s">
        <v>886</v>
      </c>
      <c r="F773" s="9" t="s">
        <v>3964</v>
      </c>
      <c r="G773" s="9" t="s">
        <v>3965</v>
      </c>
    </row>
    <row r="774" spans="1:7" ht="87.6" thickTop="1" thickBot="1" x14ac:dyDescent="0.3">
      <c r="A774" s="6" t="s">
        <v>666</v>
      </c>
      <c r="B774" s="7" t="s">
        <v>3966</v>
      </c>
      <c r="C774" s="8" t="s">
        <v>668</v>
      </c>
      <c r="D774" s="9" t="s">
        <v>3967</v>
      </c>
      <c r="E774" s="9" t="s">
        <v>3968</v>
      </c>
      <c r="F774" s="9" t="s">
        <v>3969</v>
      </c>
      <c r="G774" s="9" t="s">
        <v>3967</v>
      </c>
    </row>
    <row r="775" spans="1:7" ht="30" thickTop="1" thickBot="1" x14ac:dyDescent="0.3">
      <c r="A775" s="6" t="s">
        <v>673</v>
      </c>
      <c r="B775" s="7" t="s">
        <v>3970</v>
      </c>
      <c r="C775" s="8" t="s">
        <v>730</v>
      </c>
      <c r="D775" s="9" t="s">
        <v>3971</v>
      </c>
      <c r="E775" s="9" t="s">
        <v>3972</v>
      </c>
      <c r="F775" s="9" t="s">
        <v>3973</v>
      </c>
      <c r="G775" s="9" t="s">
        <v>3974</v>
      </c>
    </row>
    <row r="776" spans="1:7" ht="30" thickTop="1" thickBot="1" x14ac:dyDescent="0.3">
      <c r="A776" s="6" t="s">
        <v>673</v>
      </c>
      <c r="B776" s="7" t="s">
        <v>3975</v>
      </c>
      <c r="C776" s="8" t="s">
        <v>714</v>
      </c>
      <c r="D776" s="9" t="s">
        <v>3976</v>
      </c>
      <c r="E776" s="9" t="s">
        <v>3977</v>
      </c>
      <c r="F776" s="9" t="s">
        <v>3978</v>
      </c>
      <c r="G776" s="9" t="s">
        <v>3979</v>
      </c>
    </row>
    <row r="777" spans="1:7" ht="58.8" thickTop="1" thickBot="1" x14ac:dyDescent="0.3">
      <c r="A777" s="6" t="s">
        <v>673</v>
      </c>
      <c r="B777" s="7" t="s">
        <v>3980</v>
      </c>
      <c r="C777" s="8" t="s">
        <v>775</v>
      </c>
      <c r="D777" s="9" t="s">
        <v>3981</v>
      </c>
      <c r="E777" s="9" t="s">
        <v>3982</v>
      </c>
      <c r="F777" s="9" t="s">
        <v>3983</v>
      </c>
      <c r="G777" s="9" t="s">
        <v>3984</v>
      </c>
    </row>
    <row r="778" spans="1:7" ht="44.4" thickTop="1" thickBot="1" x14ac:dyDescent="0.3">
      <c r="A778" s="6" t="s">
        <v>673</v>
      </c>
      <c r="B778" s="7" t="s">
        <v>3985</v>
      </c>
      <c r="C778" s="8" t="s">
        <v>675</v>
      </c>
      <c r="D778" s="9" t="s">
        <v>3986</v>
      </c>
      <c r="E778" s="9" t="s">
        <v>3987</v>
      </c>
      <c r="F778" s="9" t="s">
        <v>3988</v>
      </c>
      <c r="G778" s="9" t="s">
        <v>3989</v>
      </c>
    </row>
    <row r="779" spans="1:7" ht="30" thickTop="1" thickBot="1" x14ac:dyDescent="0.3">
      <c r="A779" s="6" t="s">
        <v>673</v>
      </c>
      <c r="B779" s="7" t="s">
        <v>3990</v>
      </c>
      <c r="C779" s="8" t="s">
        <v>775</v>
      </c>
      <c r="D779" s="9" t="s">
        <v>3991</v>
      </c>
      <c r="E779" s="9" t="s">
        <v>3992</v>
      </c>
      <c r="F779" s="9" t="s">
        <v>3993</v>
      </c>
      <c r="G779" s="9" t="s">
        <v>3994</v>
      </c>
    </row>
    <row r="780" spans="1:7" ht="102" thickTop="1" thickBot="1" x14ac:dyDescent="0.3">
      <c r="A780" s="6" t="s">
        <v>673</v>
      </c>
      <c r="B780" s="7" t="s">
        <v>3995</v>
      </c>
      <c r="C780" s="8" t="s">
        <v>775</v>
      </c>
      <c r="D780" s="9" t="s">
        <v>3996</v>
      </c>
      <c r="E780" s="9" t="s">
        <v>3997</v>
      </c>
      <c r="F780" s="9" t="s">
        <v>3998</v>
      </c>
      <c r="G780" s="9" t="s">
        <v>3999</v>
      </c>
    </row>
    <row r="781" spans="1:7" ht="30" thickTop="1" thickBot="1" x14ac:dyDescent="0.3">
      <c r="A781" s="6" t="s">
        <v>673</v>
      </c>
      <c r="B781" s="7" t="s">
        <v>4000</v>
      </c>
      <c r="C781" s="8" t="s">
        <v>675</v>
      </c>
      <c r="D781" s="9" t="s">
        <v>3795</v>
      </c>
      <c r="E781" s="9" t="s">
        <v>4001</v>
      </c>
      <c r="F781" s="9" t="s">
        <v>4002</v>
      </c>
      <c r="G781" s="9" t="s">
        <v>4003</v>
      </c>
    </row>
    <row r="782" spans="1:7" ht="30" thickTop="1" thickBot="1" x14ac:dyDescent="0.3">
      <c r="A782" s="6" t="s">
        <v>673</v>
      </c>
      <c r="B782" s="7" t="s">
        <v>4004</v>
      </c>
      <c r="C782" s="8" t="s">
        <v>775</v>
      </c>
      <c r="D782" s="9" t="s">
        <v>4005</v>
      </c>
      <c r="E782" s="9" t="s">
        <v>797</v>
      </c>
      <c r="F782" s="9" t="s">
        <v>796</v>
      </c>
      <c r="G782" s="9" t="s">
        <v>794</v>
      </c>
    </row>
    <row r="783" spans="1:7" ht="44.4" thickTop="1" thickBot="1" x14ac:dyDescent="0.3">
      <c r="A783" s="6" t="s">
        <v>673</v>
      </c>
      <c r="B783" s="7" t="s">
        <v>4006</v>
      </c>
      <c r="C783" s="8" t="s">
        <v>714</v>
      </c>
      <c r="D783" s="9" t="s">
        <v>4007</v>
      </c>
      <c r="E783" s="9" t="s">
        <v>4008</v>
      </c>
      <c r="F783" s="9" t="s">
        <v>4009</v>
      </c>
      <c r="G783" s="9" t="s">
        <v>4010</v>
      </c>
    </row>
    <row r="784" spans="1:7" ht="30" thickTop="1" thickBot="1" x14ac:dyDescent="0.3">
      <c r="A784" s="6" t="s">
        <v>673</v>
      </c>
      <c r="B784" s="7" t="s">
        <v>4011</v>
      </c>
      <c r="C784" s="8" t="s">
        <v>730</v>
      </c>
      <c r="D784" s="9" t="s">
        <v>4012</v>
      </c>
      <c r="E784" s="9" t="s">
        <v>4013</v>
      </c>
      <c r="F784" s="9" t="s">
        <v>4014</v>
      </c>
      <c r="G784" s="9" t="s">
        <v>4015</v>
      </c>
    </row>
    <row r="785" spans="1:7" ht="30" thickTop="1" thickBot="1" x14ac:dyDescent="0.3">
      <c r="A785" s="6" t="s">
        <v>673</v>
      </c>
      <c r="B785" s="7" t="s">
        <v>4016</v>
      </c>
      <c r="C785" s="8" t="s">
        <v>675</v>
      </c>
      <c r="D785" s="9" t="s">
        <v>1098</v>
      </c>
      <c r="E785" s="9" t="s">
        <v>1099</v>
      </c>
      <c r="F785" s="9" t="s">
        <v>1100</v>
      </c>
      <c r="G785" s="9" t="s">
        <v>1101</v>
      </c>
    </row>
    <row r="786" spans="1:7" ht="30" thickTop="1" thickBot="1" x14ac:dyDescent="0.3">
      <c r="A786" s="6" t="s">
        <v>673</v>
      </c>
      <c r="B786" s="7" t="s">
        <v>4017</v>
      </c>
      <c r="C786" s="8" t="s">
        <v>775</v>
      </c>
      <c r="D786" s="9" t="s">
        <v>4018</v>
      </c>
      <c r="E786" s="9" t="s">
        <v>4019</v>
      </c>
      <c r="F786" s="9" t="s">
        <v>4020</v>
      </c>
      <c r="G786" s="9" t="s">
        <v>4021</v>
      </c>
    </row>
    <row r="787" spans="1:7" ht="30" thickTop="1" thickBot="1" x14ac:dyDescent="0.3">
      <c r="A787" s="6" t="s">
        <v>673</v>
      </c>
      <c r="B787" s="7" t="s">
        <v>4022</v>
      </c>
      <c r="C787" s="8" t="s">
        <v>714</v>
      </c>
      <c r="D787" s="9" t="s">
        <v>4023</v>
      </c>
      <c r="E787" s="9" t="s">
        <v>4024</v>
      </c>
      <c r="F787" s="9" t="s">
        <v>4025</v>
      </c>
      <c r="G787" s="9" t="s">
        <v>4026</v>
      </c>
    </row>
    <row r="788" spans="1:7" ht="30" thickTop="1" thickBot="1" x14ac:dyDescent="0.3">
      <c r="A788" s="6" t="s">
        <v>673</v>
      </c>
      <c r="B788" s="7" t="s">
        <v>4027</v>
      </c>
      <c r="C788" s="8" t="s">
        <v>714</v>
      </c>
      <c r="D788" s="9" t="s">
        <v>4023</v>
      </c>
      <c r="E788" s="9" t="s">
        <v>4024</v>
      </c>
      <c r="F788" s="9" t="s">
        <v>4025</v>
      </c>
      <c r="G788" s="9" t="s">
        <v>4026</v>
      </c>
    </row>
    <row r="789" spans="1:7" ht="30" thickTop="1" thickBot="1" x14ac:dyDescent="0.3">
      <c r="A789" s="6" t="s">
        <v>673</v>
      </c>
      <c r="B789" s="7" t="s">
        <v>4028</v>
      </c>
      <c r="C789" s="8" t="s">
        <v>675</v>
      </c>
      <c r="D789" s="9" t="s">
        <v>4023</v>
      </c>
      <c r="E789" s="9" t="s">
        <v>4024</v>
      </c>
      <c r="F789" s="9" t="s">
        <v>4025</v>
      </c>
      <c r="G789" s="9" t="s">
        <v>4026</v>
      </c>
    </row>
    <row r="790" spans="1:7" ht="30" thickTop="1" thickBot="1" x14ac:dyDescent="0.3">
      <c r="A790" s="6" t="s">
        <v>673</v>
      </c>
      <c r="B790" s="7" t="s">
        <v>4029</v>
      </c>
      <c r="C790" s="8" t="s">
        <v>730</v>
      </c>
      <c r="D790" s="9" t="s">
        <v>4030</v>
      </c>
      <c r="E790" s="9" t="s">
        <v>4031</v>
      </c>
      <c r="F790" s="9" t="s">
        <v>4032</v>
      </c>
      <c r="G790" s="9" t="s">
        <v>4033</v>
      </c>
    </row>
    <row r="791" spans="1:7" ht="30" thickTop="1" thickBot="1" x14ac:dyDescent="0.3">
      <c r="A791" s="6" t="s">
        <v>666</v>
      </c>
      <c r="B791" s="7" t="s">
        <v>4034</v>
      </c>
      <c r="C791" s="8" t="s">
        <v>889</v>
      </c>
      <c r="D791" s="9" t="s">
        <v>2848</v>
      </c>
      <c r="E791" s="9" t="s">
        <v>4035</v>
      </c>
      <c r="F791" s="9" t="s">
        <v>4036</v>
      </c>
      <c r="G791" s="9" t="s">
        <v>4037</v>
      </c>
    </row>
    <row r="792" spans="1:7" ht="30" thickTop="1" thickBot="1" x14ac:dyDescent="0.3">
      <c r="A792" s="6" t="s">
        <v>673</v>
      </c>
      <c r="B792" s="7" t="s">
        <v>4038</v>
      </c>
      <c r="C792" s="8" t="s">
        <v>675</v>
      </c>
      <c r="D792" s="9" t="s">
        <v>2848</v>
      </c>
      <c r="E792" s="9" t="s">
        <v>4035</v>
      </c>
      <c r="F792" s="9" t="s">
        <v>4036</v>
      </c>
      <c r="G792" s="9" t="s">
        <v>4037</v>
      </c>
    </row>
    <row r="793" spans="1:7" ht="30" thickTop="1" thickBot="1" x14ac:dyDescent="0.3">
      <c r="A793" s="6" t="s">
        <v>673</v>
      </c>
      <c r="B793" s="7" t="s">
        <v>4039</v>
      </c>
      <c r="C793" s="8" t="s">
        <v>675</v>
      </c>
      <c r="D793" s="9" t="s">
        <v>2848</v>
      </c>
      <c r="E793" s="9" t="s">
        <v>4035</v>
      </c>
      <c r="F793" s="9" t="s">
        <v>4036</v>
      </c>
      <c r="G793" s="9" t="s">
        <v>4037</v>
      </c>
    </row>
    <row r="794" spans="1:7" ht="30" thickTop="1" thickBot="1" x14ac:dyDescent="0.3">
      <c r="A794" s="6" t="s">
        <v>666</v>
      </c>
      <c r="B794" s="7" t="s">
        <v>4040</v>
      </c>
      <c r="C794" s="8" t="s">
        <v>889</v>
      </c>
      <c r="D794" s="9" t="s">
        <v>2848</v>
      </c>
      <c r="E794" s="9" t="s">
        <v>4035</v>
      </c>
      <c r="F794" s="9" t="s">
        <v>4036</v>
      </c>
      <c r="G794" s="9" t="s">
        <v>4037</v>
      </c>
    </row>
    <row r="795" spans="1:7" ht="30" thickTop="1" thickBot="1" x14ac:dyDescent="0.3">
      <c r="A795" s="6" t="s">
        <v>673</v>
      </c>
      <c r="B795" s="7" t="s">
        <v>4041</v>
      </c>
      <c r="C795" s="8" t="s">
        <v>730</v>
      </c>
      <c r="D795" s="9" t="s">
        <v>4042</v>
      </c>
      <c r="E795" s="9" t="s">
        <v>3204</v>
      </c>
      <c r="F795" s="9" t="s">
        <v>4043</v>
      </c>
      <c r="G795" s="9" t="s">
        <v>4044</v>
      </c>
    </row>
    <row r="796" spans="1:7" thickTop="1" thickBot="1" x14ac:dyDescent="0.3">
      <c r="A796" s="6" t="s">
        <v>673</v>
      </c>
      <c r="B796" s="7" t="s">
        <v>4045</v>
      </c>
      <c r="C796" s="8" t="s">
        <v>714</v>
      </c>
      <c r="D796" s="9" t="s">
        <v>4046</v>
      </c>
      <c r="E796" s="9" t="s">
        <v>3805</v>
      </c>
      <c r="F796" s="9" t="s">
        <v>4047</v>
      </c>
      <c r="G796" s="9" t="s">
        <v>2848</v>
      </c>
    </row>
    <row r="797" spans="1:7" thickTop="1" thickBot="1" x14ac:dyDescent="0.3">
      <c r="A797" s="6" t="s">
        <v>673</v>
      </c>
      <c r="B797" s="7" t="s">
        <v>4048</v>
      </c>
      <c r="C797" s="8" t="s">
        <v>714</v>
      </c>
      <c r="D797" s="9" t="s">
        <v>4046</v>
      </c>
      <c r="E797" s="9" t="s">
        <v>4049</v>
      </c>
      <c r="F797" s="9" t="s">
        <v>4047</v>
      </c>
      <c r="G797" s="9" t="s">
        <v>2848</v>
      </c>
    </row>
    <row r="798" spans="1:7" ht="44.4" thickTop="1" thickBot="1" x14ac:dyDescent="0.3">
      <c r="A798" s="6" t="s">
        <v>673</v>
      </c>
      <c r="B798" s="7" t="s">
        <v>4050</v>
      </c>
      <c r="C798" s="8" t="s">
        <v>675</v>
      </c>
      <c r="D798" s="9" t="s">
        <v>4051</v>
      </c>
      <c r="E798" s="9" t="s">
        <v>4052</v>
      </c>
      <c r="F798" s="9" t="s">
        <v>4053</v>
      </c>
      <c r="G798" s="9" t="s">
        <v>4054</v>
      </c>
    </row>
    <row r="799" spans="1:7" ht="73.2" thickTop="1" thickBot="1" x14ac:dyDescent="0.3">
      <c r="A799" s="6" t="s">
        <v>673</v>
      </c>
      <c r="B799" s="7" t="s">
        <v>4055</v>
      </c>
      <c r="C799" s="8" t="s">
        <v>675</v>
      </c>
      <c r="D799" s="9" t="s">
        <v>4056</v>
      </c>
      <c r="E799" s="9" t="s">
        <v>935</v>
      </c>
      <c r="F799" s="9" t="s">
        <v>3319</v>
      </c>
      <c r="G799" s="9" t="s">
        <v>3320</v>
      </c>
    </row>
    <row r="800" spans="1:7" ht="30" thickTop="1" thickBot="1" x14ac:dyDescent="0.3">
      <c r="A800" s="6" t="s">
        <v>673</v>
      </c>
      <c r="B800" s="7" t="s">
        <v>4057</v>
      </c>
      <c r="C800" s="8" t="s">
        <v>675</v>
      </c>
      <c r="D800" s="9" t="s">
        <v>4058</v>
      </c>
      <c r="E800" s="9" t="s">
        <v>4059</v>
      </c>
      <c r="F800" s="9" t="s">
        <v>4060</v>
      </c>
      <c r="G800" s="9" t="s">
        <v>4061</v>
      </c>
    </row>
    <row r="801" spans="1:7" ht="130.80000000000001" thickTop="1" thickBot="1" x14ac:dyDescent="0.3">
      <c r="A801" s="6" t="s">
        <v>666</v>
      </c>
      <c r="B801" s="7" t="s">
        <v>4062</v>
      </c>
      <c r="C801" s="8" t="s">
        <v>820</v>
      </c>
      <c r="D801" s="9" t="s">
        <v>4063</v>
      </c>
      <c r="E801" s="9" t="s">
        <v>4064</v>
      </c>
      <c r="F801" s="9" t="s">
        <v>4065</v>
      </c>
      <c r="G801" s="9" t="s">
        <v>4066</v>
      </c>
    </row>
    <row r="802" spans="1:7" ht="30" thickTop="1" thickBot="1" x14ac:dyDescent="0.3">
      <c r="A802" s="6" t="s">
        <v>673</v>
      </c>
      <c r="B802" s="7" t="s">
        <v>4067</v>
      </c>
      <c r="C802" s="8" t="s">
        <v>775</v>
      </c>
      <c r="D802" s="9" t="s">
        <v>2264</v>
      </c>
      <c r="E802" s="9" t="s">
        <v>2265</v>
      </c>
      <c r="F802" s="9" t="s">
        <v>3714</v>
      </c>
      <c r="G802" s="9" t="s">
        <v>4068</v>
      </c>
    </row>
    <row r="803" spans="1:7" ht="102" thickTop="1" thickBot="1" x14ac:dyDescent="0.3">
      <c r="A803" s="6" t="s">
        <v>673</v>
      </c>
      <c r="B803" s="7" t="s">
        <v>4069</v>
      </c>
      <c r="C803" s="8" t="s">
        <v>714</v>
      </c>
      <c r="D803" s="9" t="s">
        <v>4070</v>
      </c>
      <c r="E803" s="9" t="s">
        <v>4071</v>
      </c>
      <c r="F803" s="9" t="s">
        <v>4072</v>
      </c>
      <c r="G803" s="9" t="s">
        <v>4073</v>
      </c>
    </row>
    <row r="804" spans="1:7" ht="73.2" thickTop="1" thickBot="1" x14ac:dyDescent="0.3">
      <c r="A804" s="6" t="s">
        <v>673</v>
      </c>
      <c r="B804" s="7" t="s">
        <v>4074</v>
      </c>
      <c r="C804" s="8" t="s">
        <v>775</v>
      </c>
      <c r="D804" s="9" t="s">
        <v>4070</v>
      </c>
      <c r="E804" s="9" t="s">
        <v>1241</v>
      </c>
      <c r="F804" s="9" t="s">
        <v>4072</v>
      </c>
      <c r="G804" s="9" t="s">
        <v>1240</v>
      </c>
    </row>
    <row r="805" spans="1:7" ht="30" thickTop="1" thickBot="1" x14ac:dyDescent="0.3">
      <c r="A805" s="6" t="s">
        <v>673</v>
      </c>
      <c r="B805" s="7" t="s">
        <v>4075</v>
      </c>
      <c r="C805" s="8" t="s">
        <v>675</v>
      </c>
      <c r="D805" s="9" t="s">
        <v>4076</v>
      </c>
      <c r="E805" s="9" t="s">
        <v>4077</v>
      </c>
      <c r="F805" s="9" t="s">
        <v>4078</v>
      </c>
      <c r="G805" s="9" t="s">
        <v>4079</v>
      </c>
    </row>
    <row r="806" spans="1:7" ht="30" thickTop="1" thickBot="1" x14ac:dyDescent="0.3">
      <c r="A806" s="6" t="s">
        <v>673</v>
      </c>
      <c r="B806" s="7" t="s">
        <v>4080</v>
      </c>
      <c r="C806" s="8" t="s">
        <v>675</v>
      </c>
      <c r="D806" s="9" t="s">
        <v>4081</v>
      </c>
      <c r="E806" s="9" t="s">
        <v>4077</v>
      </c>
      <c r="F806" s="9" t="s">
        <v>4082</v>
      </c>
      <c r="G806" s="9" t="s">
        <v>4076</v>
      </c>
    </row>
    <row r="807" spans="1:7" thickTop="1" thickBot="1" x14ac:dyDescent="0.3">
      <c r="A807" s="6" t="s">
        <v>673</v>
      </c>
      <c r="B807" s="7" t="s">
        <v>4083</v>
      </c>
      <c r="C807" s="8" t="s">
        <v>675</v>
      </c>
      <c r="D807" s="9" t="s">
        <v>4079</v>
      </c>
      <c r="E807" s="9" t="s">
        <v>4078</v>
      </c>
      <c r="F807" s="9" t="s">
        <v>4082</v>
      </c>
      <c r="G807" s="9" t="s">
        <v>4076</v>
      </c>
    </row>
    <row r="808" spans="1:7" ht="30" thickTop="1" thickBot="1" x14ac:dyDescent="0.3">
      <c r="A808" s="6" t="s">
        <v>673</v>
      </c>
      <c r="B808" s="7" t="s">
        <v>4084</v>
      </c>
      <c r="C808" s="8" t="s">
        <v>675</v>
      </c>
      <c r="D808" s="9" t="s">
        <v>4079</v>
      </c>
      <c r="E808" s="9" t="s">
        <v>4078</v>
      </c>
      <c r="F808" s="9" t="s">
        <v>4082</v>
      </c>
      <c r="G808" s="9" t="s">
        <v>4076</v>
      </c>
    </row>
    <row r="809" spans="1:7" ht="30" thickTop="1" thickBot="1" x14ac:dyDescent="0.3">
      <c r="A809" s="6" t="s">
        <v>673</v>
      </c>
      <c r="B809" s="7" t="s">
        <v>4085</v>
      </c>
      <c r="C809" s="8" t="s">
        <v>675</v>
      </c>
      <c r="D809" s="9" t="s">
        <v>4077</v>
      </c>
      <c r="E809" s="9" t="s">
        <v>4082</v>
      </c>
      <c r="F809" s="9" t="s">
        <v>4076</v>
      </c>
      <c r="G809" s="9" t="s">
        <v>4078</v>
      </c>
    </row>
    <row r="810" spans="1:7" ht="30" thickTop="1" thickBot="1" x14ac:dyDescent="0.3">
      <c r="A810" s="6" t="s">
        <v>673</v>
      </c>
      <c r="B810" s="7" t="s">
        <v>4086</v>
      </c>
      <c r="C810" s="8" t="s">
        <v>675</v>
      </c>
      <c r="D810" s="9" t="s">
        <v>4076</v>
      </c>
      <c r="E810" s="9" t="s">
        <v>4077</v>
      </c>
      <c r="F810" s="9" t="s">
        <v>4078</v>
      </c>
      <c r="G810" s="9" t="s">
        <v>4079</v>
      </c>
    </row>
    <row r="811" spans="1:7" ht="30" thickTop="1" thickBot="1" x14ac:dyDescent="0.3">
      <c r="A811" s="6" t="s">
        <v>673</v>
      </c>
      <c r="B811" s="7" t="s">
        <v>4087</v>
      </c>
      <c r="C811" s="8" t="s">
        <v>675</v>
      </c>
      <c r="D811" s="9" t="s">
        <v>4081</v>
      </c>
      <c r="E811" s="9" t="s">
        <v>4077</v>
      </c>
      <c r="F811" s="9" t="s">
        <v>4082</v>
      </c>
      <c r="G811" s="9" t="s">
        <v>4076</v>
      </c>
    </row>
    <row r="812" spans="1:7" ht="30" thickTop="1" thickBot="1" x14ac:dyDescent="0.3">
      <c r="A812" s="6" t="s">
        <v>673</v>
      </c>
      <c r="B812" s="7" t="s">
        <v>4088</v>
      </c>
      <c r="C812" s="8" t="s">
        <v>675</v>
      </c>
      <c r="D812" s="9" t="s">
        <v>4076</v>
      </c>
      <c r="E812" s="9" t="s">
        <v>4077</v>
      </c>
      <c r="F812" s="9" t="s">
        <v>4078</v>
      </c>
      <c r="G812" s="9" t="s">
        <v>4079</v>
      </c>
    </row>
    <row r="813" spans="1:7" ht="30" thickTop="1" thickBot="1" x14ac:dyDescent="0.3">
      <c r="A813" s="6" t="s">
        <v>673</v>
      </c>
      <c r="B813" s="7" t="s">
        <v>4089</v>
      </c>
      <c r="C813" s="8" t="s">
        <v>675</v>
      </c>
      <c r="D813" s="9" t="s">
        <v>4078</v>
      </c>
      <c r="E813" s="9" t="s">
        <v>4077</v>
      </c>
      <c r="F813" s="9" t="s">
        <v>4079</v>
      </c>
      <c r="G813" s="9" t="s">
        <v>4076</v>
      </c>
    </row>
    <row r="814" spans="1:7" ht="30" thickTop="1" thickBot="1" x14ac:dyDescent="0.3">
      <c r="A814" s="6" t="s">
        <v>673</v>
      </c>
      <c r="B814" s="7" t="s">
        <v>4090</v>
      </c>
      <c r="C814" s="8" t="s">
        <v>675</v>
      </c>
      <c r="D814" s="9" t="s">
        <v>4078</v>
      </c>
      <c r="E814" s="9" t="s">
        <v>4077</v>
      </c>
      <c r="F814" s="9" t="s">
        <v>4079</v>
      </c>
      <c r="G814" s="9" t="s">
        <v>4076</v>
      </c>
    </row>
    <row r="815" spans="1:7" ht="30" thickTop="1" thickBot="1" x14ac:dyDescent="0.3">
      <c r="A815" s="6" t="s">
        <v>673</v>
      </c>
      <c r="B815" s="7" t="s">
        <v>4091</v>
      </c>
      <c r="C815" s="8" t="s">
        <v>675</v>
      </c>
      <c r="D815" s="9" t="s">
        <v>4077</v>
      </c>
      <c r="E815" s="9" t="s">
        <v>4082</v>
      </c>
      <c r="F815" s="9" t="s">
        <v>4076</v>
      </c>
      <c r="G815" s="9" t="s">
        <v>4078</v>
      </c>
    </row>
    <row r="816" spans="1:7" ht="30" thickTop="1" thickBot="1" x14ac:dyDescent="0.3">
      <c r="A816" s="6" t="s">
        <v>673</v>
      </c>
      <c r="B816" s="7" t="s">
        <v>4092</v>
      </c>
      <c r="C816" s="8" t="s">
        <v>675</v>
      </c>
      <c r="D816" s="9" t="s">
        <v>4077</v>
      </c>
      <c r="E816" s="9" t="s">
        <v>4082</v>
      </c>
      <c r="F816" s="9" t="s">
        <v>4076</v>
      </c>
      <c r="G816" s="9" t="s">
        <v>4078</v>
      </c>
    </row>
    <row r="817" spans="1:7" ht="30" thickTop="1" thickBot="1" x14ac:dyDescent="0.3">
      <c r="A817" s="6" t="s">
        <v>673</v>
      </c>
      <c r="B817" s="7" t="s">
        <v>4093</v>
      </c>
      <c r="C817" s="8" t="s">
        <v>675</v>
      </c>
      <c r="D817" s="9" t="s">
        <v>4076</v>
      </c>
      <c r="E817" s="9" t="s">
        <v>4077</v>
      </c>
      <c r="F817" s="9" t="s">
        <v>4078</v>
      </c>
      <c r="G817" s="9" t="s">
        <v>4079</v>
      </c>
    </row>
    <row r="818" spans="1:7" ht="30" thickTop="1" thickBot="1" x14ac:dyDescent="0.3">
      <c r="A818" s="6" t="s">
        <v>673</v>
      </c>
      <c r="B818" s="7" t="s">
        <v>4094</v>
      </c>
      <c r="C818" s="8" t="s">
        <v>675</v>
      </c>
      <c r="D818" s="9" t="s">
        <v>4081</v>
      </c>
      <c r="E818" s="9" t="s">
        <v>4077</v>
      </c>
      <c r="F818" s="9" t="s">
        <v>4082</v>
      </c>
      <c r="G818" s="9" t="s">
        <v>4076</v>
      </c>
    </row>
    <row r="819" spans="1:7" ht="30" thickTop="1" thickBot="1" x14ac:dyDescent="0.3">
      <c r="A819" s="6" t="s">
        <v>673</v>
      </c>
      <c r="B819" s="7" t="s">
        <v>4095</v>
      </c>
      <c r="C819" s="8" t="s">
        <v>675</v>
      </c>
      <c r="D819" s="9" t="s">
        <v>4081</v>
      </c>
      <c r="E819" s="9" t="s">
        <v>4077</v>
      </c>
      <c r="F819" s="9" t="s">
        <v>4082</v>
      </c>
      <c r="G819" s="9" t="s">
        <v>4076</v>
      </c>
    </row>
    <row r="820" spans="1:7" ht="30" thickTop="1" thickBot="1" x14ac:dyDescent="0.3">
      <c r="A820" s="6" t="s">
        <v>673</v>
      </c>
      <c r="B820" s="7" t="s">
        <v>4096</v>
      </c>
      <c r="C820" s="8" t="s">
        <v>675</v>
      </c>
      <c r="D820" s="9" t="s">
        <v>4076</v>
      </c>
      <c r="E820" s="9" t="s">
        <v>4077</v>
      </c>
      <c r="F820" s="9" t="s">
        <v>4078</v>
      </c>
      <c r="G820" s="9" t="s">
        <v>4079</v>
      </c>
    </row>
    <row r="821" spans="1:7" ht="30" thickTop="1" thickBot="1" x14ac:dyDescent="0.3">
      <c r="A821" s="6" t="s">
        <v>673</v>
      </c>
      <c r="B821" s="7" t="s">
        <v>4097</v>
      </c>
      <c r="C821" s="8" t="s">
        <v>675</v>
      </c>
      <c r="D821" s="9" t="s">
        <v>4076</v>
      </c>
      <c r="E821" s="9" t="s">
        <v>4077</v>
      </c>
      <c r="F821" s="9" t="s">
        <v>4078</v>
      </c>
      <c r="G821" s="9" t="s">
        <v>4079</v>
      </c>
    </row>
    <row r="822" spans="1:7" ht="30" thickTop="1" thickBot="1" x14ac:dyDescent="0.3">
      <c r="A822" s="6" t="s">
        <v>673</v>
      </c>
      <c r="B822" s="7" t="s">
        <v>4098</v>
      </c>
      <c r="C822" s="8" t="s">
        <v>675</v>
      </c>
      <c r="D822" s="9" t="s">
        <v>4081</v>
      </c>
      <c r="E822" s="9" t="s">
        <v>4077</v>
      </c>
      <c r="F822" s="9" t="s">
        <v>4082</v>
      </c>
      <c r="G822" s="9" t="s">
        <v>4076</v>
      </c>
    </row>
    <row r="823" spans="1:7" ht="30" thickTop="1" thickBot="1" x14ac:dyDescent="0.3">
      <c r="A823" s="6" t="s">
        <v>673</v>
      </c>
      <c r="B823" s="7" t="s">
        <v>4099</v>
      </c>
      <c r="C823" s="8" t="s">
        <v>675</v>
      </c>
      <c r="D823" s="9" t="s">
        <v>4081</v>
      </c>
      <c r="E823" s="9" t="s">
        <v>4077</v>
      </c>
      <c r="F823" s="9" t="s">
        <v>4082</v>
      </c>
      <c r="G823" s="9" t="s">
        <v>4076</v>
      </c>
    </row>
    <row r="824" spans="1:7" ht="30" thickTop="1" thickBot="1" x14ac:dyDescent="0.3">
      <c r="A824" s="6" t="s">
        <v>673</v>
      </c>
      <c r="B824" s="7" t="s">
        <v>4100</v>
      </c>
      <c r="C824" s="8" t="s">
        <v>675</v>
      </c>
      <c r="D824" s="9" t="s">
        <v>4078</v>
      </c>
      <c r="E824" s="9" t="s">
        <v>4077</v>
      </c>
      <c r="F824" s="9" t="s">
        <v>4079</v>
      </c>
      <c r="G824" s="9" t="s">
        <v>4076</v>
      </c>
    </row>
    <row r="825" spans="1:7" ht="30" thickTop="1" thickBot="1" x14ac:dyDescent="0.3">
      <c r="A825" s="6" t="s">
        <v>673</v>
      </c>
      <c r="B825" s="7" t="s">
        <v>4101</v>
      </c>
      <c r="C825" s="8" t="s">
        <v>675</v>
      </c>
      <c r="D825" s="9" t="s">
        <v>4082</v>
      </c>
      <c r="E825" s="9" t="s">
        <v>4076</v>
      </c>
      <c r="F825" s="9" t="s">
        <v>4078</v>
      </c>
      <c r="G825" s="9" t="s">
        <v>4079</v>
      </c>
    </row>
    <row r="826" spans="1:7" ht="116.4" thickTop="1" thickBot="1" x14ac:dyDescent="0.3">
      <c r="A826" s="6" t="s">
        <v>666</v>
      </c>
      <c r="B826" s="7" t="s">
        <v>4102</v>
      </c>
      <c r="C826" s="8" t="s">
        <v>668</v>
      </c>
      <c r="D826" s="9" t="s">
        <v>4103</v>
      </c>
      <c r="E826" s="9" t="s">
        <v>4104</v>
      </c>
      <c r="F826" s="9" t="s">
        <v>4105</v>
      </c>
      <c r="G826" s="9" t="s">
        <v>4106</v>
      </c>
    </row>
    <row r="827" spans="1:7" ht="116.4" thickTop="1" thickBot="1" x14ac:dyDescent="0.3">
      <c r="A827" s="6" t="s">
        <v>666</v>
      </c>
      <c r="B827" s="7" t="s">
        <v>4102</v>
      </c>
      <c r="C827" s="8" t="s">
        <v>668</v>
      </c>
      <c r="D827" s="9" t="s">
        <v>4103</v>
      </c>
      <c r="E827" s="9" t="s">
        <v>4104</v>
      </c>
      <c r="F827" s="9" t="s">
        <v>4105</v>
      </c>
      <c r="G827" s="9" t="s">
        <v>4107</v>
      </c>
    </row>
    <row r="828" spans="1:7" ht="44.4" thickTop="1" thickBot="1" x14ac:dyDescent="0.3">
      <c r="A828" s="6" t="s">
        <v>673</v>
      </c>
      <c r="B828" s="7" t="s">
        <v>4108</v>
      </c>
      <c r="C828" s="8" t="s">
        <v>775</v>
      </c>
      <c r="D828" s="9" t="s">
        <v>4109</v>
      </c>
      <c r="E828" s="9" t="s">
        <v>4110</v>
      </c>
      <c r="F828" s="9" t="s">
        <v>4111</v>
      </c>
      <c r="G828" s="9" t="s">
        <v>850</v>
      </c>
    </row>
    <row r="829" spans="1:7" ht="44.4" thickTop="1" thickBot="1" x14ac:dyDescent="0.3">
      <c r="A829" s="6" t="s">
        <v>673</v>
      </c>
      <c r="B829" s="7" t="s">
        <v>4112</v>
      </c>
      <c r="C829" s="8" t="s">
        <v>703</v>
      </c>
      <c r="D829" s="9" t="s">
        <v>4113</v>
      </c>
      <c r="E829" s="9" t="s">
        <v>4114</v>
      </c>
      <c r="F829" s="9" t="s">
        <v>4115</v>
      </c>
      <c r="G829" s="9" t="s">
        <v>4116</v>
      </c>
    </row>
    <row r="830" spans="1:7" ht="30" thickTop="1" thickBot="1" x14ac:dyDescent="0.3">
      <c r="A830" s="6" t="s">
        <v>673</v>
      </c>
      <c r="B830" s="7" t="s">
        <v>4117</v>
      </c>
      <c r="C830" s="8" t="s">
        <v>703</v>
      </c>
      <c r="D830" s="9" t="s">
        <v>4118</v>
      </c>
      <c r="E830" s="9" t="s">
        <v>4119</v>
      </c>
      <c r="F830" s="9" t="s">
        <v>4120</v>
      </c>
      <c r="G830" s="9" t="s">
        <v>4121</v>
      </c>
    </row>
    <row r="831" spans="1:7" ht="30" thickTop="1" thickBot="1" x14ac:dyDescent="0.3">
      <c r="A831" s="6" t="s">
        <v>673</v>
      </c>
      <c r="B831" s="7" t="s">
        <v>4122</v>
      </c>
      <c r="C831" s="8" t="s">
        <v>714</v>
      </c>
      <c r="D831" s="9" t="s">
        <v>4123</v>
      </c>
      <c r="E831" s="9" t="s">
        <v>4124</v>
      </c>
      <c r="F831" s="9" t="s">
        <v>4125</v>
      </c>
      <c r="G831" s="9" t="s">
        <v>4126</v>
      </c>
    </row>
    <row r="832" spans="1:7" ht="44.4" thickTop="1" thickBot="1" x14ac:dyDescent="0.3">
      <c r="A832" s="6" t="s">
        <v>673</v>
      </c>
      <c r="B832" s="7" t="s">
        <v>4127</v>
      </c>
      <c r="C832" s="8" t="s">
        <v>714</v>
      </c>
      <c r="D832" s="9" t="s">
        <v>4128</v>
      </c>
      <c r="E832" s="9" t="s">
        <v>4129</v>
      </c>
      <c r="F832" s="9" t="s">
        <v>4130</v>
      </c>
      <c r="G832" s="9" t="s">
        <v>4131</v>
      </c>
    </row>
    <row r="833" spans="1:7" ht="44.4" thickTop="1" thickBot="1" x14ac:dyDescent="0.3">
      <c r="A833" s="6" t="s">
        <v>666</v>
      </c>
      <c r="B833" s="7" t="s">
        <v>4132</v>
      </c>
      <c r="C833" s="8" t="s">
        <v>820</v>
      </c>
      <c r="D833" s="9" t="s">
        <v>4128</v>
      </c>
      <c r="E833" s="9" t="s">
        <v>4129</v>
      </c>
      <c r="F833" s="9" t="s">
        <v>4130</v>
      </c>
      <c r="G833" s="9" t="s">
        <v>4131</v>
      </c>
    </row>
    <row r="834" spans="1:7" ht="289.2" thickTop="1" thickBot="1" x14ac:dyDescent="0.3">
      <c r="A834" s="6" t="s">
        <v>673</v>
      </c>
      <c r="B834" s="7" t="s">
        <v>4133</v>
      </c>
      <c r="C834" s="8" t="s">
        <v>775</v>
      </c>
      <c r="D834" s="9" t="s">
        <v>4134</v>
      </c>
      <c r="E834" s="9" t="s">
        <v>4135</v>
      </c>
      <c r="F834" s="9" t="s">
        <v>4136</v>
      </c>
      <c r="G834" s="9" t="s">
        <v>4137</v>
      </c>
    </row>
    <row r="835" spans="1:7" ht="73.2" thickTop="1" thickBot="1" x14ac:dyDescent="0.3">
      <c r="A835" s="6" t="s">
        <v>666</v>
      </c>
      <c r="B835" s="7" t="s">
        <v>4138</v>
      </c>
      <c r="C835" s="8" t="s">
        <v>863</v>
      </c>
      <c r="D835" s="9" t="s">
        <v>4139</v>
      </c>
      <c r="E835" s="9" t="s">
        <v>4140</v>
      </c>
      <c r="F835" s="9" t="s">
        <v>4141</v>
      </c>
      <c r="G835" s="9" t="s">
        <v>4142</v>
      </c>
    </row>
    <row r="836" spans="1:7" ht="44.4" thickTop="1" thickBot="1" x14ac:dyDescent="0.3">
      <c r="A836" s="6" t="s">
        <v>673</v>
      </c>
      <c r="B836" s="7" t="s">
        <v>4143</v>
      </c>
      <c r="C836" s="8" t="s">
        <v>730</v>
      </c>
      <c r="D836" s="9">
        <v>10</v>
      </c>
      <c r="E836" s="9">
        <v>20</v>
      </c>
      <c r="F836" s="9">
        <v>30</v>
      </c>
      <c r="G836" s="9">
        <v>50</v>
      </c>
    </row>
    <row r="837" spans="1:7" ht="44.4" thickTop="1" thickBot="1" x14ac:dyDescent="0.3">
      <c r="A837" s="6" t="s">
        <v>673</v>
      </c>
      <c r="B837" s="7" t="s">
        <v>4144</v>
      </c>
      <c r="C837" s="8" t="s">
        <v>675</v>
      </c>
      <c r="D837" s="9" t="s">
        <v>2513</v>
      </c>
      <c r="E837" s="9" t="s">
        <v>2448</v>
      </c>
      <c r="F837" s="9" t="s">
        <v>2514</v>
      </c>
      <c r="G837" s="9" t="s">
        <v>2515</v>
      </c>
    </row>
    <row r="838" spans="1:7" ht="58.8" thickTop="1" thickBot="1" x14ac:dyDescent="0.3">
      <c r="A838" s="6" t="s">
        <v>673</v>
      </c>
      <c r="B838" s="7" t="s">
        <v>4145</v>
      </c>
      <c r="C838" s="8" t="s">
        <v>691</v>
      </c>
      <c r="D838" s="9" t="s">
        <v>4146</v>
      </c>
      <c r="E838" s="9" t="s">
        <v>4147</v>
      </c>
      <c r="F838" s="9" t="s">
        <v>4148</v>
      </c>
      <c r="G838" s="9" t="s">
        <v>4149</v>
      </c>
    </row>
    <row r="839" spans="1:7" ht="30" thickTop="1" thickBot="1" x14ac:dyDescent="0.3">
      <c r="A839" s="6" t="s">
        <v>673</v>
      </c>
      <c r="B839" s="7" t="s">
        <v>4150</v>
      </c>
      <c r="C839" s="8" t="s">
        <v>703</v>
      </c>
      <c r="D839" s="9" t="s">
        <v>1789</v>
      </c>
      <c r="E839" s="9" t="s">
        <v>4151</v>
      </c>
      <c r="F839" s="9" t="s">
        <v>4152</v>
      </c>
      <c r="G839" s="9" t="s">
        <v>4153</v>
      </c>
    </row>
    <row r="840" spans="1:7" ht="44.4" thickTop="1" thickBot="1" x14ac:dyDescent="0.3">
      <c r="A840" s="6" t="s">
        <v>673</v>
      </c>
      <c r="B840" s="7" t="s">
        <v>4154</v>
      </c>
      <c r="C840" s="8" t="s">
        <v>675</v>
      </c>
      <c r="D840" s="9" t="s">
        <v>4155</v>
      </c>
      <c r="E840" s="9" t="s">
        <v>4156</v>
      </c>
      <c r="F840" s="9" t="s">
        <v>4157</v>
      </c>
      <c r="G840" s="9" t="s">
        <v>4158</v>
      </c>
    </row>
    <row r="841" spans="1:7" thickTop="1" thickBot="1" x14ac:dyDescent="0.3">
      <c r="A841" s="6" t="s">
        <v>673</v>
      </c>
      <c r="B841" s="7" t="s">
        <v>4159</v>
      </c>
      <c r="C841" s="8" t="s">
        <v>714</v>
      </c>
      <c r="D841" s="9" t="s">
        <v>4160</v>
      </c>
      <c r="E841" s="9" t="s">
        <v>2082</v>
      </c>
      <c r="F841" s="9" t="s">
        <v>3310</v>
      </c>
      <c r="G841" s="9" t="s">
        <v>3712</v>
      </c>
    </row>
    <row r="842" spans="1:7" ht="30" thickTop="1" thickBot="1" x14ac:dyDescent="0.3">
      <c r="A842" s="6" t="s">
        <v>666</v>
      </c>
      <c r="B842" s="7" t="s">
        <v>4161</v>
      </c>
      <c r="C842" s="8" t="s">
        <v>1817</v>
      </c>
      <c r="D842" s="9" t="s">
        <v>4162</v>
      </c>
      <c r="E842" s="9" t="s">
        <v>4163</v>
      </c>
      <c r="F842" s="9" t="s">
        <v>3797</v>
      </c>
      <c r="G842" s="9" t="s">
        <v>4164</v>
      </c>
    </row>
    <row r="843" spans="1:7" ht="44.4" thickTop="1" thickBot="1" x14ac:dyDescent="0.3">
      <c r="A843" s="6" t="s">
        <v>673</v>
      </c>
      <c r="B843" s="7" t="s">
        <v>4165</v>
      </c>
      <c r="C843" s="8" t="s">
        <v>675</v>
      </c>
      <c r="D843" s="9" t="s">
        <v>4166</v>
      </c>
      <c r="E843" s="9" t="s">
        <v>4167</v>
      </c>
      <c r="F843" s="9" t="s">
        <v>4168</v>
      </c>
      <c r="G843" s="9" t="s">
        <v>4169</v>
      </c>
    </row>
    <row r="844" spans="1:7" ht="30" thickTop="1" thickBot="1" x14ac:dyDescent="0.3">
      <c r="A844" s="6" t="s">
        <v>673</v>
      </c>
      <c r="B844" s="7" t="s">
        <v>4170</v>
      </c>
      <c r="C844" s="8" t="s">
        <v>675</v>
      </c>
      <c r="D844" s="9" t="s">
        <v>1978</v>
      </c>
      <c r="E844" s="9" t="s">
        <v>1979</v>
      </c>
      <c r="F844" s="9" t="s">
        <v>1980</v>
      </c>
      <c r="G844" s="9" t="s">
        <v>1981</v>
      </c>
    </row>
    <row r="845" spans="1:7" ht="30" thickTop="1" thickBot="1" x14ac:dyDescent="0.3">
      <c r="A845" s="6" t="s">
        <v>673</v>
      </c>
      <c r="B845" s="7" t="s">
        <v>4171</v>
      </c>
      <c r="C845" s="8" t="s">
        <v>675</v>
      </c>
      <c r="D845" s="9" t="s">
        <v>4172</v>
      </c>
      <c r="E845" s="9" t="s">
        <v>4173</v>
      </c>
      <c r="F845" s="9" t="s">
        <v>4174</v>
      </c>
      <c r="G845" s="9" t="s">
        <v>4175</v>
      </c>
    </row>
    <row r="846" spans="1:7" ht="30" thickTop="1" thickBot="1" x14ac:dyDescent="0.3">
      <c r="A846" s="6" t="s">
        <v>673</v>
      </c>
      <c r="B846" s="7" t="s">
        <v>4176</v>
      </c>
      <c r="C846" s="8" t="s">
        <v>730</v>
      </c>
      <c r="D846" s="9" t="s">
        <v>4177</v>
      </c>
      <c r="E846" s="9" t="s">
        <v>4178</v>
      </c>
      <c r="F846" s="9" t="s">
        <v>4179</v>
      </c>
      <c r="G846" s="9" t="s">
        <v>4180</v>
      </c>
    </row>
    <row r="847" spans="1:7" ht="30" thickTop="1" thickBot="1" x14ac:dyDescent="0.3">
      <c r="A847" s="6" t="s">
        <v>673</v>
      </c>
      <c r="B847" s="7" t="s">
        <v>4181</v>
      </c>
      <c r="C847" s="8" t="s">
        <v>730</v>
      </c>
      <c r="D847" s="9" t="s">
        <v>4177</v>
      </c>
      <c r="E847" s="9" t="s">
        <v>4178</v>
      </c>
      <c r="F847" s="9" t="s">
        <v>4179</v>
      </c>
      <c r="G847" s="9" t="s">
        <v>4180</v>
      </c>
    </row>
    <row r="848" spans="1:7" ht="30" thickTop="1" thickBot="1" x14ac:dyDescent="0.3">
      <c r="A848" s="6" t="s">
        <v>673</v>
      </c>
      <c r="B848" s="7" t="s">
        <v>4182</v>
      </c>
      <c r="C848" s="8" t="s">
        <v>691</v>
      </c>
      <c r="D848" s="9" t="s">
        <v>4183</v>
      </c>
      <c r="E848" s="9" t="s">
        <v>4184</v>
      </c>
      <c r="F848" s="9" t="s">
        <v>4185</v>
      </c>
      <c r="G848" s="9" t="s">
        <v>4186</v>
      </c>
    </row>
    <row r="849" spans="1:7" ht="217.2" thickTop="1" thickBot="1" x14ac:dyDescent="0.3">
      <c r="A849" s="6" t="s">
        <v>673</v>
      </c>
      <c r="B849" s="7" t="s">
        <v>4187</v>
      </c>
      <c r="C849" s="8" t="s">
        <v>863</v>
      </c>
      <c r="D849" s="9" t="s">
        <v>4188</v>
      </c>
      <c r="E849" s="9" t="s">
        <v>4189</v>
      </c>
      <c r="F849" s="9" t="s">
        <v>4190</v>
      </c>
      <c r="G849" s="9" t="s">
        <v>4191</v>
      </c>
    </row>
    <row r="850" spans="1:7" ht="30" thickTop="1" thickBot="1" x14ac:dyDescent="0.3">
      <c r="A850" s="6" t="s">
        <v>673</v>
      </c>
      <c r="B850" s="7" t="s">
        <v>4192</v>
      </c>
      <c r="C850" s="8"/>
      <c r="D850" s="9" t="s">
        <v>1300</v>
      </c>
      <c r="E850" s="9" t="s">
        <v>4193</v>
      </c>
      <c r="F850" s="9" t="s">
        <v>2280</v>
      </c>
      <c r="G850" s="9" t="s">
        <v>4194</v>
      </c>
    </row>
    <row r="851" spans="1:7" ht="30" thickTop="1" thickBot="1" x14ac:dyDescent="0.3">
      <c r="A851" s="6" t="s">
        <v>673</v>
      </c>
      <c r="B851" s="7" t="s">
        <v>4192</v>
      </c>
      <c r="C851" s="8" t="s">
        <v>4195</v>
      </c>
      <c r="D851" s="9" t="s">
        <v>1300</v>
      </c>
      <c r="E851" s="9" t="s">
        <v>4193</v>
      </c>
      <c r="F851" s="9" t="s">
        <v>2280</v>
      </c>
      <c r="G851" s="9" t="s">
        <v>4194</v>
      </c>
    </row>
    <row r="852" spans="1:7" thickTop="1" thickBot="1" x14ac:dyDescent="0.3">
      <c r="A852" s="6" t="s">
        <v>666</v>
      </c>
      <c r="B852" s="7" t="s">
        <v>4196</v>
      </c>
      <c r="C852" s="8" t="s">
        <v>1009</v>
      </c>
      <c r="D852" s="9" t="s">
        <v>4197</v>
      </c>
      <c r="E852" s="9" t="s">
        <v>3904</v>
      </c>
      <c r="F852" s="9" t="s">
        <v>4198</v>
      </c>
      <c r="G852" s="9" t="s">
        <v>4199</v>
      </c>
    </row>
    <row r="853" spans="1:7" ht="58.8" thickTop="1" thickBot="1" x14ac:dyDescent="0.3">
      <c r="A853" s="6" t="s">
        <v>673</v>
      </c>
      <c r="B853" s="7" t="s">
        <v>4200</v>
      </c>
      <c r="C853" s="8" t="s">
        <v>730</v>
      </c>
      <c r="D853" s="9" t="s">
        <v>1469</v>
      </c>
      <c r="E853" s="9" t="s">
        <v>869</v>
      </c>
      <c r="F853" s="9" t="s">
        <v>4201</v>
      </c>
      <c r="G853" s="9" t="s">
        <v>4202</v>
      </c>
    </row>
    <row r="854" spans="1:7" ht="30" thickTop="1" thickBot="1" x14ac:dyDescent="0.3">
      <c r="A854" s="6" t="s">
        <v>673</v>
      </c>
      <c r="B854" s="7" t="s">
        <v>4203</v>
      </c>
      <c r="C854" s="8" t="s">
        <v>691</v>
      </c>
      <c r="D854" s="9" t="s">
        <v>4204</v>
      </c>
      <c r="E854" s="9" t="s">
        <v>4205</v>
      </c>
      <c r="F854" s="9" t="s">
        <v>4206</v>
      </c>
      <c r="G854" s="9" t="s">
        <v>4207</v>
      </c>
    </row>
    <row r="855" spans="1:7" ht="30" thickTop="1" thickBot="1" x14ac:dyDescent="0.3">
      <c r="A855" s="6" t="s">
        <v>666</v>
      </c>
      <c r="B855" s="7" t="s">
        <v>4208</v>
      </c>
      <c r="C855" s="8" t="s">
        <v>1817</v>
      </c>
      <c r="D855" s="9" t="s">
        <v>4209</v>
      </c>
      <c r="E855" s="9" t="s">
        <v>4209</v>
      </c>
      <c r="F855" s="9" t="s">
        <v>4209</v>
      </c>
      <c r="G855" s="9" t="s">
        <v>4210</v>
      </c>
    </row>
    <row r="856" spans="1:7" thickTop="1" thickBot="1" x14ac:dyDescent="0.3">
      <c r="A856" s="6" t="s">
        <v>673</v>
      </c>
      <c r="B856" s="7" t="s">
        <v>4211</v>
      </c>
      <c r="C856" s="8" t="s">
        <v>709</v>
      </c>
      <c r="D856" s="9" t="s">
        <v>2850</v>
      </c>
      <c r="E856" s="9" t="s">
        <v>2851</v>
      </c>
      <c r="F856" s="9" t="s">
        <v>2079</v>
      </c>
      <c r="G856" s="9" t="s">
        <v>1678</v>
      </c>
    </row>
    <row r="857" spans="1:7" ht="30" thickTop="1" thickBot="1" x14ac:dyDescent="0.3">
      <c r="A857" s="6" t="s">
        <v>673</v>
      </c>
      <c r="B857" s="7" t="s">
        <v>4212</v>
      </c>
      <c r="C857" s="8" t="s">
        <v>691</v>
      </c>
      <c r="D857" s="9" t="s">
        <v>4213</v>
      </c>
      <c r="E857" s="9" t="s">
        <v>4214</v>
      </c>
      <c r="F857" s="9" t="s">
        <v>4215</v>
      </c>
      <c r="G857" s="9" t="s">
        <v>4216</v>
      </c>
    </row>
    <row r="858" spans="1:7" ht="159.6" thickTop="1" thickBot="1" x14ac:dyDescent="0.3">
      <c r="A858" s="6" t="s">
        <v>666</v>
      </c>
      <c r="B858" s="7" t="s">
        <v>4217</v>
      </c>
      <c r="C858" s="8" t="s">
        <v>1305</v>
      </c>
      <c r="D858" s="9" t="s">
        <v>4218</v>
      </c>
      <c r="E858" s="9" t="s">
        <v>4219</v>
      </c>
      <c r="F858" s="9" t="s">
        <v>4220</v>
      </c>
      <c r="G858" s="9" t="s">
        <v>4221</v>
      </c>
    </row>
    <row r="859" spans="1:7" ht="44.4" thickTop="1" thickBot="1" x14ac:dyDescent="0.3">
      <c r="A859" s="6" t="s">
        <v>673</v>
      </c>
      <c r="B859" s="7" t="s">
        <v>4222</v>
      </c>
      <c r="C859" s="8" t="s">
        <v>730</v>
      </c>
      <c r="D859" s="9" t="s">
        <v>2181</v>
      </c>
      <c r="E859" s="9" t="s">
        <v>2182</v>
      </c>
      <c r="F859" s="9" t="s">
        <v>3053</v>
      </c>
      <c r="G859" s="9" t="s">
        <v>2184</v>
      </c>
    </row>
    <row r="860" spans="1:7" ht="30" thickTop="1" thickBot="1" x14ac:dyDescent="0.3">
      <c r="A860" s="6" t="s">
        <v>666</v>
      </c>
      <c r="B860" s="7" t="s">
        <v>4223</v>
      </c>
      <c r="C860" s="8" t="s">
        <v>988</v>
      </c>
      <c r="D860" s="9" t="s">
        <v>3539</v>
      </c>
      <c r="E860" s="9" t="s">
        <v>4224</v>
      </c>
      <c r="F860" s="9" t="s">
        <v>4225</v>
      </c>
      <c r="G860" s="9" t="s">
        <v>4226</v>
      </c>
    </row>
    <row r="861" spans="1:7" ht="58.8" thickTop="1" thickBot="1" x14ac:dyDescent="0.3">
      <c r="A861" s="6" t="s">
        <v>666</v>
      </c>
      <c r="B861" s="7" t="s">
        <v>4227</v>
      </c>
      <c r="C861" s="8" t="s">
        <v>668</v>
      </c>
      <c r="D861" s="9" t="s">
        <v>869</v>
      </c>
      <c r="E861" s="9" t="s">
        <v>4228</v>
      </c>
      <c r="F861" s="9" t="s">
        <v>4229</v>
      </c>
      <c r="G861" s="9" t="s">
        <v>4230</v>
      </c>
    </row>
    <row r="862" spans="1:7" thickTop="1" thickBot="1" x14ac:dyDescent="0.3">
      <c r="A862" s="6" t="s">
        <v>666</v>
      </c>
      <c r="B862" s="7" t="s">
        <v>4231</v>
      </c>
      <c r="C862" s="8" t="s">
        <v>1280</v>
      </c>
      <c r="D862" s="9" t="s">
        <v>2626</v>
      </c>
      <c r="E862" s="9" t="s">
        <v>4232</v>
      </c>
      <c r="F862" s="9" t="s">
        <v>4233</v>
      </c>
      <c r="G862" s="9" t="s">
        <v>2629</v>
      </c>
    </row>
    <row r="863" spans="1:7" ht="30" thickTop="1" thickBot="1" x14ac:dyDescent="0.3">
      <c r="A863" s="6" t="s">
        <v>673</v>
      </c>
      <c r="B863" s="7" t="s">
        <v>4234</v>
      </c>
      <c r="C863" s="8" t="s">
        <v>4235</v>
      </c>
      <c r="D863" s="9" t="s">
        <v>1162</v>
      </c>
      <c r="E863" s="9" t="s">
        <v>4236</v>
      </c>
      <c r="F863" s="9" t="s">
        <v>4237</v>
      </c>
      <c r="G863" s="9" t="s">
        <v>4238</v>
      </c>
    </row>
    <row r="864" spans="1:7" ht="30" thickTop="1" thickBot="1" x14ac:dyDescent="0.3">
      <c r="A864" s="6" t="s">
        <v>673</v>
      </c>
      <c r="B864" s="7" t="s">
        <v>4239</v>
      </c>
      <c r="C864" s="8" t="s">
        <v>730</v>
      </c>
      <c r="D864" s="9" t="s">
        <v>4240</v>
      </c>
      <c r="E864" s="9" t="s">
        <v>4241</v>
      </c>
      <c r="F864" s="9" t="s">
        <v>4242</v>
      </c>
      <c r="G864" s="9" t="s">
        <v>4243</v>
      </c>
    </row>
    <row r="865" spans="1:7" ht="58.8" thickTop="1" thickBot="1" x14ac:dyDescent="0.3">
      <c r="A865" s="6" t="s">
        <v>673</v>
      </c>
      <c r="B865" s="7" t="s">
        <v>4244</v>
      </c>
      <c r="C865" s="8" t="s">
        <v>675</v>
      </c>
      <c r="D865" s="9" t="s">
        <v>4245</v>
      </c>
      <c r="E865" s="9" t="s">
        <v>4246</v>
      </c>
      <c r="F865" s="9" t="s">
        <v>4247</v>
      </c>
      <c r="G865" s="9" t="s">
        <v>4248</v>
      </c>
    </row>
    <row r="866" spans="1:7" ht="44.4" thickTop="1" thickBot="1" x14ac:dyDescent="0.3">
      <c r="A866" s="6" t="s">
        <v>666</v>
      </c>
      <c r="B866" s="7" t="s">
        <v>4249</v>
      </c>
      <c r="C866" s="8" t="s">
        <v>820</v>
      </c>
      <c r="D866" s="9" t="s">
        <v>4250</v>
      </c>
      <c r="E866" s="9" t="s">
        <v>4251</v>
      </c>
      <c r="F866" s="9" t="s">
        <v>4252</v>
      </c>
      <c r="G866" s="9" t="s">
        <v>4253</v>
      </c>
    </row>
    <row r="867" spans="1:7" ht="30" thickTop="1" thickBot="1" x14ac:dyDescent="0.3">
      <c r="A867" s="6" t="s">
        <v>666</v>
      </c>
      <c r="B867" s="7" t="s">
        <v>4254</v>
      </c>
      <c r="C867" s="8" t="s">
        <v>820</v>
      </c>
      <c r="D867" s="9" t="s">
        <v>4255</v>
      </c>
      <c r="E867" s="9" t="s">
        <v>4256</v>
      </c>
      <c r="F867" s="9" t="s">
        <v>4257</v>
      </c>
      <c r="G867" s="9"/>
    </row>
    <row r="868" spans="1:7" ht="102" thickTop="1" thickBot="1" x14ac:dyDescent="0.3">
      <c r="A868" s="6" t="s">
        <v>666</v>
      </c>
      <c r="B868" s="7" t="s">
        <v>4258</v>
      </c>
      <c r="C868" s="8" t="s">
        <v>1305</v>
      </c>
      <c r="D868" s="9" t="s">
        <v>4259</v>
      </c>
      <c r="E868" s="9" t="s">
        <v>4260</v>
      </c>
      <c r="F868" s="9" t="s">
        <v>1878</v>
      </c>
      <c r="G868" s="9" t="s">
        <v>1880</v>
      </c>
    </row>
    <row r="869" spans="1:7" ht="102" thickTop="1" thickBot="1" x14ac:dyDescent="0.3">
      <c r="A869" s="6" t="s">
        <v>673</v>
      </c>
      <c r="B869" s="7" t="s">
        <v>4261</v>
      </c>
      <c r="C869" s="8" t="s">
        <v>730</v>
      </c>
      <c r="D869" s="9" t="s">
        <v>4262</v>
      </c>
      <c r="E869" s="9" t="s">
        <v>4263</v>
      </c>
      <c r="F869" s="9" t="s">
        <v>4264</v>
      </c>
      <c r="G869" s="9" t="s">
        <v>4265</v>
      </c>
    </row>
    <row r="870" spans="1:7" ht="58.8" thickTop="1" thickBot="1" x14ac:dyDescent="0.3">
      <c r="A870" s="6" t="s">
        <v>673</v>
      </c>
      <c r="B870" s="7" t="s">
        <v>4266</v>
      </c>
      <c r="C870" s="8" t="s">
        <v>775</v>
      </c>
      <c r="D870" s="9">
        <v>0.5</v>
      </c>
      <c r="E870" s="9">
        <v>1</v>
      </c>
      <c r="F870" s="9">
        <v>2</v>
      </c>
      <c r="G870" s="9">
        <v>3</v>
      </c>
    </row>
    <row r="871" spans="1:7" ht="188.4" thickTop="1" thickBot="1" x14ac:dyDescent="0.3">
      <c r="A871" s="6" t="s">
        <v>673</v>
      </c>
      <c r="B871" s="7" t="s">
        <v>4267</v>
      </c>
      <c r="C871" s="8" t="s">
        <v>675</v>
      </c>
      <c r="D871" s="9" t="s">
        <v>4268</v>
      </c>
      <c r="E871" s="9" t="s">
        <v>4269</v>
      </c>
      <c r="F871" s="9" t="s">
        <v>4270</v>
      </c>
      <c r="G871" s="9" t="s">
        <v>4271</v>
      </c>
    </row>
    <row r="872" spans="1:7" ht="87.6" thickTop="1" thickBot="1" x14ac:dyDescent="0.3">
      <c r="A872" s="6" t="s">
        <v>673</v>
      </c>
      <c r="B872" s="7" t="s">
        <v>4272</v>
      </c>
      <c r="C872" s="8" t="s">
        <v>775</v>
      </c>
      <c r="D872" s="9" t="s">
        <v>4273</v>
      </c>
      <c r="E872" s="9" t="s">
        <v>4274</v>
      </c>
      <c r="F872" s="9" t="s">
        <v>4275</v>
      </c>
      <c r="G872" s="9" t="s">
        <v>4276</v>
      </c>
    </row>
    <row r="873" spans="1:7" thickTop="1" thickBot="1" x14ac:dyDescent="0.3">
      <c r="A873" s="6" t="s">
        <v>673</v>
      </c>
      <c r="B873" s="7" t="s">
        <v>4277</v>
      </c>
      <c r="C873" s="8" t="s">
        <v>675</v>
      </c>
      <c r="D873" s="9" t="s">
        <v>855</v>
      </c>
      <c r="E873" s="9" t="s">
        <v>2673</v>
      </c>
      <c r="F873" s="9" t="s">
        <v>2674</v>
      </c>
      <c r="G873" s="9" t="s">
        <v>2675</v>
      </c>
    </row>
    <row r="874" spans="1:7" ht="73.2" thickTop="1" thickBot="1" x14ac:dyDescent="0.3">
      <c r="A874" s="6" t="s">
        <v>673</v>
      </c>
      <c r="B874" s="7" t="s">
        <v>4278</v>
      </c>
      <c r="C874" s="8" t="s">
        <v>714</v>
      </c>
      <c r="D874" s="9">
        <v>12</v>
      </c>
      <c r="E874" s="9">
        <v>24</v>
      </c>
      <c r="F874" s="9">
        <v>36</v>
      </c>
      <c r="G874" s="9">
        <v>48</v>
      </c>
    </row>
    <row r="875" spans="1:7" ht="130.80000000000001" thickTop="1" thickBot="1" x14ac:dyDescent="0.3">
      <c r="A875" s="6" t="s">
        <v>673</v>
      </c>
      <c r="B875" s="7" t="s">
        <v>4279</v>
      </c>
      <c r="C875" s="8" t="s">
        <v>730</v>
      </c>
      <c r="D875" s="9" t="s">
        <v>4280</v>
      </c>
      <c r="E875" s="9" t="s">
        <v>4281</v>
      </c>
      <c r="F875" s="9" t="s">
        <v>4282</v>
      </c>
      <c r="G875" s="9" t="s">
        <v>4283</v>
      </c>
    </row>
    <row r="876" spans="1:7" ht="130.80000000000001" thickTop="1" thickBot="1" x14ac:dyDescent="0.3">
      <c r="A876" s="6" t="s">
        <v>673</v>
      </c>
      <c r="B876" s="7" t="s">
        <v>4284</v>
      </c>
      <c r="C876" s="8" t="s">
        <v>730</v>
      </c>
      <c r="D876" s="9" t="s">
        <v>4280</v>
      </c>
      <c r="E876" s="9" t="s">
        <v>4281</v>
      </c>
      <c r="F876" s="9" t="s">
        <v>4282</v>
      </c>
      <c r="G876" s="9" t="s">
        <v>4283</v>
      </c>
    </row>
    <row r="877" spans="1:7" ht="73.2" thickTop="1" thickBot="1" x14ac:dyDescent="0.3">
      <c r="A877" s="6" t="s">
        <v>673</v>
      </c>
      <c r="B877" s="7" t="s">
        <v>4285</v>
      </c>
      <c r="C877" s="8" t="s">
        <v>730</v>
      </c>
      <c r="D877" s="9" t="s">
        <v>4286</v>
      </c>
      <c r="E877" s="9" t="s">
        <v>4287</v>
      </c>
      <c r="F877" s="9" t="s">
        <v>4288</v>
      </c>
      <c r="G877" s="9" t="s">
        <v>4289</v>
      </c>
    </row>
    <row r="878" spans="1:7" ht="30" thickTop="1" thickBot="1" x14ac:dyDescent="0.3">
      <c r="A878" s="6" t="s">
        <v>673</v>
      </c>
      <c r="B878" s="7" t="s">
        <v>4290</v>
      </c>
      <c r="C878" s="8" t="s">
        <v>730</v>
      </c>
      <c r="D878" s="9" t="s">
        <v>4291</v>
      </c>
      <c r="E878" s="9" t="s">
        <v>1122</v>
      </c>
      <c r="F878" s="9" t="s">
        <v>4292</v>
      </c>
      <c r="G878" s="9" t="s">
        <v>4293</v>
      </c>
    </row>
    <row r="879" spans="1:7" ht="44.4" thickTop="1" thickBot="1" x14ac:dyDescent="0.3">
      <c r="A879" s="6" t="s">
        <v>673</v>
      </c>
      <c r="B879" s="7" t="s">
        <v>4294</v>
      </c>
      <c r="C879" s="8" t="s">
        <v>714</v>
      </c>
      <c r="D879" s="9" t="s">
        <v>4295</v>
      </c>
      <c r="E879" s="9" t="s">
        <v>4296</v>
      </c>
      <c r="F879" s="9" t="s">
        <v>4297</v>
      </c>
      <c r="G879" s="9" t="s">
        <v>4298</v>
      </c>
    </row>
    <row r="880" spans="1:7" thickTop="1" thickBot="1" x14ac:dyDescent="0.3">
      <c r="A880" s="6" t="s">
        <v>673</v>
      </c>
      <c r="B880" s="7" t="s">
        <v>4299</v>
      </c>
      <c r="C880" s="8" t="s">
        <v>714</v>
      </c>
      <c r="D880" s="9" t="s">
        <v>2264</v>
      </c>
      <c r="E880" s="9" t="s">
        <v>2082</v>
      </c>
      <c r="F880" s="9" t="s">
        <v>2266</v>
      </c>
      <c r="G880" s="9" t="s">
        <v>4300</v>
      </c>
    </row>
    <row r="881" spans="1:7" ht="44.4" thickTop="1" thickBot="1" x14ac:dyDescent="0.3">
      <c r="A881" s="6" t="s">
        <v>673</v>
      </c>
      <c r="B881" s="7" t="s">
        <v>4301</v>
      </c>
      <c r="C881" s="8" t="s">
        <v>709</v>
      </c>
      <c r="D881" s="9" t="s">
        <v>705</v>
      </c>
      <c r="E881" s="9" t="s">
        <v>1469</v>
      </c>
      <c r="F881" s="9" t="s">
        <v>704</v>
      </c>
      <c r="G881" s="9" t="s">
        <v>4302</v>
      </c>
    </row>
    <row r="882" spans="1:7" ht="102" thickTop="1" thickBot="1" x14ac:dyDescent="0.3">
      <c r="A882" s="6" t="s">
        <v>666</v>
      </c>
      <c r="B882" s="7" t="s">
        <v>4303</v>
      </c>
      <c r="C882" s="8" t="s">
        <v>668</v>
      </c>
      <c r="D882" s="9" t="s">
        <v>4304</v>
      </c>
      <c r="E882" s="9" t="s">
        <v>4305</v>
      </c>
      <c r="F882" s="9" t="s">
        <v>4306</v>
      </c>
      <c r="G882" s="9" t="s">
        <v>4307</v>
      </c>
    </row>
    <row r="883" spans="1:7" ht="58.8" thickTop="1" thickBot="1" x14ac:dyDescent="0.3">
      <c r="A883" s="6" t="s">
        <v>673</v>
      </c>
      <c r="B883" s="7" t="s">
        <v>4308</v>
      </c>
      <c r="C883" s="8" t="s">
        <v>730</v>
      </c>
      <c r="D883" s="9" t="s">
        <v>4309</v>
      </c>
      <c r="E883" s="9" t="s">
        <v>4310</v>
      </c>
      <c r="F883" s="9" t="s">
        <v>4311</v>
      </c>
      <c r="G883" s="9" t="s">
        <v>4312</v>
      </c>
    </row>
    <row r="884" spans="1:7" ht="44.4" thickTop="1" thickBot="1" x14ac:dyDescent="0.3">
      <c r="A884" s="6" t="s">
        <v>673</v>
      </c>
      <c r="B884" s="7" t="s">
        <v>4313</v>
      </c>
      <c r="C884" s="8" t="s">
        <v>775</v>
      </c>
      <c r="D884" s="9">
        <v>1</v>
      </c>
      <c r="E884" s="9">
        <v>2</v>
      </c>
      <c r="F884" s="9">
        <v>3</v>
      </c>
      <c r="G884" s="9">
        <v>4</v>
      </c>
    </row>
    <row r="885" spans="1:7" thickTop="1" thickBot="1" x14ac:dyDescent="0.3">
      <c r="A885" s="6" t="s">
        <v>666</v>
      </c>
      <c r="B885" s="7" t="s">
        <v>4314</v>
      </c>
      <c r="C885" s="8" t="s">
        <v>1305</v>
      </c>
      <c r="D885" s="9" t="s">
        <v>1187</v>
      </c>
      <c r="E885" s="9" t="s">
        <v>891</v>
      </c>
      <c r="F885" s="9" t="s">
        <v>4315</v>
      </c>
      <c r="G885" s="9" t="s">
        <v>1188</v>
      </c>
    </row>
    <row r="886" spans="1:7" ht="30" thickTop="1" thickBot="1" x14ac:dyDescent="0.3">
      <c r="A886" s="6" t="s">
        <v>666</v>
      </c>
      <c r="B886" s="7" t="s">
        <v>4316</v>
      </c>
      <c r="C886" s="8" t="s">
        <v>820</v>
      </c>
      <c r="D886" s="9" t="s">
        <v>890</v>
      </c>
      <c r="E886" s="9" t="s">
        <v>891</v>
      </c>
      <c r="F886" s="9" t="s">
        <v>1188</v>
      </c>
      <c r="G886" s="9" t="s">
        <v>4317</v>
      </c>
    </row>
    <row r="887" spans="1:7" ht="58.8" thickTop="1" thickBot="1" x14ac:dyDescent="0.3">
      <c r="A887" s="6" t="s">
        <v>673</v>
      </c>
      <c r="B887" s="7" t="s">
        <v>4318</v>
      </c>
      <c r="C887" s="8" t="s">
        <v>714</v>
      </c>
      <c r="D887" s="9" t="s">
        <v>4319</v>
      </c>
      <c r="E887" s="9" t="s">
        <v>4320</v>
      </c>
      <c r="F887" s="9" t="s">
        <v>4321</v>
      </c>
      <c r="G887" s="9" t="s">
        <v>4322</v>
      </c>
    </row>
    <row r="888" spans="1:7" thickTop="1" thickBot="1" x14ac:dyDescent="0.3">
      <c r="A888" s="6" t="s">
        <v>666</v>
      </c>
      <c r="B888" s="7" t="s">
        <v>4323</v>
      </c>
      <c r="C888" s="8" t="s">
        <v>4324</v>
      </c>
      <c r="D888" s="9" t="s">
        <v>4325</v>
      </c>
      <c r="E888" s="9" t="s">
        <v>4326</v>
      </c>
      <c r="F888" s="9" t="s">
        <v>4327</v>
      </c>
      <c r="G888" s="9" t="s">
        <v>4328</v>
      </c>
    </row>
    <row r="889" spans="1:7" ht="58.8" thickTop="1" thickBot="1" x14ac:dyDescent="0.3">
      <c r="A889" s="6" t="s">
        <v>673</v>
      </c>
      <c r="B889" s="7" t="s">
        <v>4329</v>
      </c>
      <c r="C889" s="8" t="s">
        <v>775</v>
      </c>
      <c r="D889" s="9" t="s">
        <v>4330</v>
      </c>
      <c r="E889" s="9" t="s">
        <v>4331</v>
      </c>
      <c r="F889" s="9" t="s">
        <v>4332</v>
      </c>
      <c r="G889" s="9" t="s">
        <v>4333</v>
      </c>
    </row>
    <row r="890" spans="1:7" ht="30" thickTop="1" thickBot="1" x14ac:dyDescent="0.3">
      <c r="A890" s="6" t="s">
        <v>673</v>
      </c>
      <c r="B890" s="7" t="s">
        <v>4334</v>
      </c>
      <c r="C890" s="8" t="s">
        <v>709</v>
      </c>
      <c r="D890" s="9" t="s">
        <v>4335</v>
      </c>
      <c r="E890" s="9" t="s">
        <v>4336</v>
      </c>
      <c r="F890" s="9" t="s">
        <v>2243</v>
      </c>
      <c r="G890" s="9" t="s">
        <v>3889</v>
      </c>
    </row>
    <row r="891" spans="1:7" ht="30" thickTop="1" thickBot="1" x14ac:dyDescent="0.3">
      <c r="A891" s="6" t="s">
        <v>673</v>
      </c>
      <c r="B891" s="7" t="s">
        <v>4337</v>
      </c>
      <c r="C891" s="8" t="s">
        <v>709</v>
      </c>
      <c r="D891" s="9" t="s">
        <v>4338</v>
      </c>
      <c r="E891" s="9" t="s">
        <v>4338</v>
      </c>
      <c r="F891" s="9" t="s">
        <v>4338</v>
      </c>
      <c r="G891" s="9" t="s">
        <v>4338</v>
      </c>
    </row>
    <row r="892" spans="1:7" ht="73.2" thickTop="1" thickBot="1" x14ac:dyDescent="0.3">
      <c r="A892" s="6" t="s">
        <v>666</v>
      </c>
      <c r="B892" s="7" t="s">
        <v>4339</v>
      </c>
      <c r="C892" s="8" t="s">
        <v>820</v>
      </c>
      <c r="D892" s="9" t="s">
        <v>4340</v>
      </c>
      <c r="E892" s="9" t="s">
        <v>4341</v>
      </c>
      <c r="F892" s="9" t="s">
        <v>4342</v>
      </c>
      <c r="G892" s="9" t="s">
        <v>4343</v>
      </c>
    </row>
  </sheetData>
  <phoneticPr fontId="3" type="noConversion"/>
  <pageMargins left="0.7" right="0.7" top="0.75" bottom="0.75" header="0.3" footer="0.3"/>
  <pageSetup paperSize="9" scale="7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973021-3708-430D-A057-921BDE9F0A86}">
  <dimension ref="A1:O1017"/>
  <sheetViews>
    <sheetView workbookViewId="0">
      <selection activeCell="C2" sqref="C2"/>
    </sheetView>
  </sheetViews>
  <sheetFormatPr defaultRowHeight="14.4" x14ac:dyDescent="0.25"/>
  <cols>
    <col min="1" max="3" width="8.88671875" style="16"/>
    <col min="4" max="4" width="48.77734375" style="16" customWidth="1"/>
    <col min="5" max="16384" width="8.88671875" style="16"/>
  </cols>
  <sheetData>
    <row r="1" spans="1:15" ht="24" x14ac:dyDescent="0.15">
      <c r="A1" s="11" t="s">
        <v>4344</v>
      </c>
      <c r="B1" s="11"/>
      <c r="C1" s="11" t="s">
        <v>4345</v>
      </c>
      <c r="D1" s="12" t="s">
        <v>4346</v>
      </c>
      <c r="E1" s="13" t="s">
        <v>4347</v>
      </c>
      <c r="F1" s="13" t="s">
        <v>4348</v>
      </c>
      <c r="G1" s="13" t="s">
        <v>4349</v>
      </c>
      <c r="H1" s="13" t="s">
        <v>4350</v>
      </c>
      <c r="I1" s="14"/>
      <c r="J1" s="14"/>
      <c r="K1" s="15"/>
      <c r="L1" s="15"/>
      <c r="M1" s="15"/>
      <c r="N1" s="15"/>
      <c r="O1" s="15"/>
    </row>
    <row r="2" spans="1:15" ht="54" x14ac:dyDescent="0.15">
      <c r="A2" s="17">
        <v>1</v>
      </c>
      <c r="B2" s="17" t="s">
        <v>4351</v>
      </c>
      <c r="C2" s="18" t="s">
        <v>4352</v>
      </c>
      <c r="D2" s="19" t="s">
        <v>4353</v>
      </c>
      <c r="E2" s="20" t="s">
        <v>4354</v>
      </c>
      <c r="F2" s="17"/>
      <c r="G2" s="17"/>
      <c r="H2" s="17"/>
      <c r="I2" s="21" t="s">
        <v>4355</v>
      </c>
      <c r="J2" s="14"/>
      <c r="K2" s="15"/>
      <c r="L2" s="15"/>
      <c r="M2" s="15"/>
      <c r="N2" s="15"/>
      <c r="O2" s="15"/>
    </row>
    <row r="3" spans="1:15" ht="86.4" x14ac:dyDescent="0.15">
      <c r="A3" s="17">
        <v>2</v>
      </c>
      <c r="B3" s="17" t="s">
        <v>4356</v>
      </c>
      <c r="C3" s="18" t="s">
        <v>4352</v>
      </c>
      <c r="D3" s="19" t="s">
        <v>4357</v>
      </c>
      <c r="E3" s="20" t="s">
        <v>4354</v>
      </c>
      <c r="F3" s="17"/>
      <c r="G3" s="17"/>
      <c r="H3" s="17"/>
      <c r="I3" s="21" t="s">
        <v>4355</v>
      </c>
      <c r="J3" s="14"/>
      <c r="K3" s="15"/>
      <c r="L3" s="15"/>
      <c r="M3" s="15"/>
      <c r="N3" s="15"/>
      <c r="O3" s="22">
        <v>1</v>
      </c>
    </row>
    <row r="4" spans="1:15" ht="97.2" x14ac:dyDescent="0.15">
      <c r="A4" s="17">
        <v>3</v>
      </c>
      <c r="B4" s="17" t="s">
        <v>4358</v>
      </c>
      <c r="C4" s="18" t="s">
        <v>4352</v>
      </c>
      <c r="D4" s="19" t="s">
        <v>4359</v>
      </c>
      <c r="E4" s="20"/>
      <c r="F4" s="17"/>
      <c r="G4" s="17"/>
      <c r="H4" s="17" t="s">
        <v>4354</v>
      </c>
      <c r="I4" s="21" t="s">
        <v>4355</v>
      </c>
      <c r="J4" s="14"/>
      <c r="K4" s="15"/>
      <c r="L4" s="15"/>
      <c r="M4" s="15"/>
      <c r="N4" s="15"/>
      <c r="O4" s="15"/>
    </row>
    <row r="5" spans="1:15" ht="108" x14ac:dyDescent="0.15">
      <c r="A5" s="17">
        <v>4</v>
      </c>
      <c r="B5" s="17" t="s">
        <v>4360</v>
      </c>
      <c r="C5" s="18" t="s">
        <v>4352</v>
      </c>
      <c r="D5" s="19" t="s">
        <v>4361</v>
      </c>
      <c r="E5" s="20"/>
      <c r="F5" s="17"/>
      <c r="G5" s="17"/>
      <c r="H5" s="17" t="s">
        <v>4354</v>
      </c>
      <c r="I5" s="21" t="s">
        <v>4355</v>
      </c>
      <c r="J5" s="14"/>
      <c r="K5" s="15"/>
      <c r="L5" s="15"/>
      <c r="M5" s="15"/>
      <c r="N5" s="15"/>
      <c r="O5" s="15"/>
    </row>
    <row r="6" spans="1:15" ht="140.4" x14ac:dyDescent="0.15">
      <c r="A6" s="17">
        <v>5</v>
      </c>
      <c r="B6" s="17" t="s">
        <v>4362</v>
      </c>
      <c r="C6" s="18" t="s">
        <v>4352</v>
      </c>
      <c r="D6" s="19" t="s">
        <v>4363</v>
      </c>
      <c r="E6" s="20"/>
      <c r="F6" s="17"/>
      <c r="G6" s="17"/>
      <c r="H6" s="17" t="s">
        <v>4354</v>
      </c>
      <c r="I6" s="21" t="s">
        <v>4355</v>
      </c>
      <c r="J6" s="14"/>
      <c r="K6" s="15"/>
      <c r="L6" s="15"/>
      <c r="M6" s="15"/>
      <c r="N6" s="15"/>
      <c r="O6" s="22">
        <v>2</v>
      </c>
    </row>
    <row r="7" spans="1:15" ht="75.599999999999994" x14ac:dyDescent="0.15">
      <c r="A7" s="17">
        <v>7</v>
      </c>
      <c r="B7" s="17" t="s">
        <v>4364</v>
      </c>
      <c r="C7" s="18" t="s">
        <v>4352</v>
      </c>
      <c r="D7" s="19" t="s">
        <v>4365</v>
      </c>
      <c r="E7" s="20"/>
      <c r="F7" s="17"/>
      <c r="G7" s="17"/>
      <c r="H7" s="17" t="s">
        <v>4354</v>
      </c>
      <c r="I7" s="21" t="s">
        <v>4355</v>
      </c>
      <c r="J7" s="14"/>
      <c r="K7" s="15"/>
      <c r="L7" s="15"/>
      <c r="M7" s="15"/>
      <c r="N7" s="15"/>
      <c r="O7" s="15"/>
    </row>
    <row r="8" spans="1:15" ht="75.599999999999994" x14ac:dyDescent="0.15">
      <c r="A8" s="17">
        <v>17</v>
      </c>
      <c r="B8" s="17" t="s">
        <v>4366</v>
      </c>
      <c r="C8" s="18" t="s">
        <v>4352</v>
      </c>
      <c r="D8" s="19" t="s">
        <v>4367</v>
      </c>
      <c r="E8" s="20"/>
      <c r="F8" s="17" t="s">
        <v>4354</v>
      </c>
      <c r="G8" s="17"/>
      <c r="H8" s="17"/>
      <c r="I8" s="14"/>
      <c r="J8" s="14"/>
      <c r="K8" s="15"/>
      <c r="L8" s="15"/>
      <c r="M8" s="22" t="s">
        <v>4366</v>
      </c>
      <c r="N8" s="15"/>
      <c r="O8" s="15"/>
    </row>
    <row r="9" spans="1:15" ht="54" x14ac:dyDescent="0.15">
      <c r="A9" s="17">
        <v>18</v>
      </c>
      <c r="B9" s="17" t="s">
        <v>4368</v>
      </c>
      <c r="C9" s="18" t="s">
        <v>4352</v>
      </c>
      <c r="D9" s="19" t="s">
        <v>4369</v>
      </c>
      <c r="E9" s="20" t="s">
        <v>4354</v>
      </c>
      <c r="F9" s="17"/>
      <c r="G9" s="17"/>
      <c r="H9" s="17"/>
      <c r="I9" s="14"/>
      <c r="J9" s="14"/>
      <c r="K9" s="15"/>
      <c r="L9" s="15"/>
      <c r="M9" s="22" t="s">
        <v>4362</v>
      </c>
      <c r="N9" s="15"/>
      <c r="O9" s="15"/>
    </row>
    <row r="10" spans="1:15" ht="75.599999999999994" x14ac:dyDescent="0.15">
      <c r="A10" s="17">
        <v>19</v>
      </c>
      <c r="B10" s="17" t="s">
        <v>4364</v>
      </c>
      <c r="C10" s="18" t="s">
        <v>4352</v>
      </c>
      <c r="D10" s="19" t="s">
        <v>4370</v>
      </c>
      <c r="E10" s="20" t="s">
        <v>4354</v>
      </c>
      <c r="F10" s="17" t="s">
        <v>4354</v>
      </c>
      <c r="G10" s="17"/>
      <c r="H10" s="17"/>
      <c r="I10" s="14"/>
      <c r="J10" s="14"/>
      <c r="K10" s="15"/>
      <c r="L10" s="15"/>
      <c r="M10" s="22" t="s">
        <v>4358</v>
      </c>
      <c r="N10" s="15"/>
      <c r="O10" s="15"/>
    </row>
    <row r="11" spans="1:15" ht="75.599999999999994" x14ac:dyDescent="0.15">
      <c r="A11" s="17">
        <v>20</v>
      </c>
      <c r="B11" s="17" t="s">
        <v>4371</v>
      </c>
      <c r="C11" s="18" t="s">
        <v>4352</v>
      </c>
      <c r="D11" s="19" t="s">
        <v>4372</v>
      </c>
      <c r="E11" s="20" t="s">
        <v>4354</v>
      </c>
      <c r="F11" s="17"/>
      <c r="G11" s="17"/>
      <c r="H11" s="17"/>
      <c r="I11" s="14"/>
      <c r="J11" s="14"/>
      <c r="K11" s="15"/>
      <c r="L11" s="15"/>
      <c r="M11" s="22" t="s">
        <v>4373</v>
      </c>
      <c r="N11" s="15"/>
      <c r="O11" s="15"/>
    </row>
    <row r="12" spans="1:15" ht="86.4" x14ac:dyDescent="0.15">
      <c r="A12" s="17">
        <v>22</v>
      </c>
      <c r="B12" s="17"/>
      <c r="C12" s="18" t="s">
        <v>4352</v>
      </c>
      <c r="D12" s="19" t="s">
        <v>4374</v>
      </c>
      <c r="E12" s="20" t="s">
        <v>4354</v>
      </c>
      <c r="F12" s="17"/>
      <c r="G12" s="17"/>
      <c r="H12" s="17"/>
      <c r="I12" s="14"/>
      <c r="J12" s="14"/>
      <c r="K12" s="15"/>
      <c r="L12" s="15"/>
      <c r="M12" s="15"/>
      <c r="N12" s="15"/>
      <c r="O12" s="15"/>
    </row>
    <row r="13" spans="1:15" ht="54" x14ac:dyDescent="0.15">
      <c r="A13" s="17">
        <v>23</v>
      </c>
      <c r="B13" s="17"/>
      <c r="C13" s="18" t="s">
        <v>4352</v>
      </c>
      <c r="D13" s="19" t="s">
        <v>4375</v>
      </c>
      <c r="E13" s="20" t="s">
        <v>4354</v>
      </c>
      <c r="F13" s="17" t="s">
        <v>4354</v>
      </c>
      <c r="G13" s="17"/>
      <c r="H13" s="17"/>
      <c r="I13" s="14"/>
      <c r="J13" s="14"/>
      <c r="K13" s="15"/>
      <c r="L13" s="15"/>
      <c r="M13" s="15"/>
      <c r="N13" s="15"/>
      <c r="O13" s="15"/>
    </row>
    <row r="14" spans="1:15" ht="64.8" x14ac:dyDescent="0.15">
      <c r="A14" s="17">
        <v>24</v>
      </c>
      <c r="B14" s="17"/>
      <c r="C14" s="18" t="s">
        <v>4352</v>
      </c>
      <c r="D14" s="19" t="s">
        <v>4376</v>
      </c>
      <c r="E14" s="20"/>
      <c r="F14" s="17" t="s">
        <v>4354</v>
      </c>
      <c r="G14" s="17"/>
      <c r="H14" s="17"/>
      <c r="I14" s="14"/>
      <c r="J14" s="14"/>
      <c r="K14" s="15"/>
      <c r="L14" s="15"/>
      <c r="M14" s="15"/>
      <c r="N14" s="15"/>
      <c r="O14" s="15"/>
    </row>
    <row r="15" spans="1:15" ht="64.8" x14ac:dyDescent="0.15">
      <c r="A15" s="17">
        <v>25</v>
      </c>
      <c r="B15" s="17" t="s">
        <v>4377</v>
      </c>
      <c r="C15" s="18" t="s">
        <v>4352</v>
      </c>
      <c r="D15" s="19" t="s">
        <v>4378</v>
      </c>
      <c r="E15" s="20"/>
      <c r="F15" s="17" t="s">
        <v>4379</v>
      </c>
      <c r="G15" s="17"/>
      <c r="H15" s="17"/>
      <c r="I15" s="14"/>
      <c r="J15" s="14"/>
      <c r="K15" s="15"/>
      <c r="L15" s="15"/>
      <c r="M15" s="15"/>
      <c r="N15" s="15"/>
      <c r="O15" s="15"/>
    </row>
    <row r="16" spans="1:15" ht="64.8" x14ac:dyDescent="0.15">
      <c r="A16" s="17">
        <v>26</v>
      </c>
      <c r="B16" s="17"/>
      <c r="C16" s="18" t="s">
        <v>4352</v>
      </c>
      <c r="D16" s="19" t="s">
        <v>4380</v>
      </c>
      <c r="E16" s="20"/>
      <c r="F16" s="17" t="s">
        <v>4379</v>
      </c>
      <c r="G16" s="17"/>
      <c r="H16" s="17"/>
      <c r="I16" s="14"/>
      <c r="J16" s="14"/>
      <c r="K16" s="15"/>
      <c r="L16" s="15"/>
      <c r="M16" s="15"/>
      <c r="N16" s="15"/>
      <c r="O16" s="15"/>
    </row>
    <row r="17" spans="1:13" ht="86.4" x14ac:dyDescent="0.15">
      <c r="A17" s="17">
        <v>27</v>
      </c>
      <c r="B17" s="17"/>
      <c r="C17" s="18" t="s">
        <v>4352</v>
      </c>
      <c r="D17" s="19" t="s">
        <v>4381</v>
      </c>
      <c r="E17" s="20"/>
      <c r="F17" s="17" t="s">
        <v>4379</v>
      </c>
      <c r="G17" s="17"/>
      <c r="H17" s="17"/>
      <c r="I17" s="14"/>
      <c r="J17" s="14"/>
      <c r="K17" s="15"/>
      <c r="L17" s="15"/>
      <c r="M17" s="22" t="s">
        <v>4356</v>
      </c>
    </row>
    <row r="18" spans="1:13" ht="21.6" x14ac:dyDescent="0.15">
      <c r="A18" s="17">
        <v>28</v>
      </c>
      <c r="B18" s="17"/>
      <c r="C18" s="18" t="s">
        <v>4352</v>
      </c>
      <c r="D18" s="19" t="s">
        <v>4382</v>
      </c>
      <c r="E18" s="20"/>
      <c r="F18" s="17" t="s">
        <v>4379</v>
      </c>
      <c r="G18" s="17"/>
      <c r="H18" s="17"/>
      <c r="I18" s="14"/>
      <c r="J18" s="14"/>
      <c r="K18" s="15"/>
      <c r="L18" s="15"/>
      <c r="M18" s="22" t="s">
        <v>3878</v>
      </c>
    </row>
    <row r="19" spans="1:13" ht="64.8" x14ac:dyDescent="0.15">
      <c r="A19" s="17">
        <v>29</v>
      </c>
      <c r="B19" s="17"/>
      <c r="C19" s="18" t="s">
        <v>4352</v>
      </c>
      <c r="D19" s="19" t="s">
        <v>4383</v>
      </c>
      <c r="E19" s="20"/>
      <c r="F19" s="17" t="s">
        <v>4379</v>
      </c>
      <c r="G19" s="17"/>
      <c r="H19" s="17"/>
      <c r="I19" s="14"/>
      <c r="J19" s="14"/>
      <c r="K19" s="15"/>
      <c r="L19" s="15"/>
      <c r="M19" s="22" t="s">
        <v>4384</v>
      </c>
    </row>
    <row r="20" spans="1:13" ht="86.4" x14ac:dyDescent="0.15">
      <c r="A20" s="17">
        <v>30</v>
      </c>
      <c r="B20" s="17"/>
      <c r="C20" s="18" t="s">
        <v>4352</v>
      </c>
      <c r="D20" s="19" t="s">
        <v>4385</v>
      </c>
      <c r="E20" s="20"/>
      <c r="F20" s="17" t="s">
        <v>4379</v>
      </c>
      <c r="G20" s="17"/>
      <c r="H20" s="17"/>
      <c r="I20" s="14"/>
      <c r="J20" s="14"/>
      <c r="K20" s="15"/>
      <c r="L20" s="15"/>
      <c r="M20" s="22" t="s">
        <v>4386</v>
      </c>
    </row>
    <row r="21" spans="1:13" ht="32.4" x14ac:dyDescent="0.15">
      <c r="A21" s="17">
        <v>31</v>
      </c>
      <c r="B21" s="17"/>
      <c r="C21" s="18" t="s">
        <v>4352</v>
      </c>
      <c r="D21" s="19" t="s">
        <v>4387</v>
      </c>
      <c r="E21" s="20" t="s">
        <v>4379</v>
      </c>
      <c r="F21" s="17"/>
      <c r="G21" s="17"/>
      <c r="H21" s="17"/>
      <c r="I21" s="14"/>
      <c r="J21" s="14"/>
      <c r="K21" s="15"/>
      <c r="L21" s="15"/>
      <c r="M21" s="22" t="s">
        <v>4351</v>
      </c>
    </row>
    <row r="22" spans="1:13" ht="64.8" x14ac:dyDescent="0.15">
      <c r="A22" s="17">
        <v>32</v>
      </c>
      <c r="B22" s="17"/>
      <c r="C22" s="18" t="s">
        <v>4352</v>
      </c>
      <c r="D22" s="19" t="s">
        <v>4388</v>
      </c>
      <c r="E22" s="20"/>
      <c r="F22" s="17" t="s">
        <v>4379</v>
      </c>
      <c r="G22" s="17"/>
      <c r="H22" s="17"/>
      <c r="I22" s="14"/>
      <c r="J22" s="14"/>
      <c r="K22" s="15"/>
      <c r="L22" s="15"/>
      <c r="M22" s="22" t="s">
        <v>4368</v>
      </c>
    </row>
    <row r="23" spans="1:13" ht="32.4" x14ac:dyDescent="0.15">
      <c r="A23" s="17">
        <v>33</v>
      </c>
      <c r="B23" s="17"/>
      <c r="C23" s="18" t="s">
        <v>4352</v>
      </c>
      <c r="D23" s="19" t="s">
        <v>4389</v>
      </c>
      <c r="E23" s="20"/>
      <c r="F23" s="17" t="s">
        <v>4379</v>
      </c>
      <c r="G23" s="17"/>
      <c r="H23" s="17"/>
      <c r="I23" s="14"/>
      <c r="J23" s="14"/>
      <c r="K23" s="15"/>
      <c r="L23" s="15"/>
      <c r="M23" s="22" t="s">
        <v>4390</v>
      </c>
    </row>
    <row r="24" spans="1:13" ht="64.8" x14ac:dyDescent="0.15">
      <c r="A24" s="17">
        <v>34</v>
      </c>
      <c r="B24" s="17"/>
      <c r="C24" s="18" t="s">
        <v>4352</v>
      </c>
      <c r="D24" s="19" t="s">
        <v>4391</v>
      </c>
      <c r="E24" s="20"/>
      <c r="F24" s="17" t="s">
        <v>4379</v>
      </c>
      <c r="G24" s="17"/>
      <c r="H24" s="17"/>
      <c r="I24" s="14"/>
      <c r="J24" s="14"/>
      <c r="K24" s="15"/>
      <c r="L24" s="15"/>
      <c r="M24" s="22" t="s">
        <v>4362</v>
      </c>
    </row>
    <row r="25" spans="1:13" ht="64.8" x14ac:dyDescent="0.15">
      <c r="A25" s="17">
        <v>35</v>
      </c>
      <c r="B25" s="17"/>
      <c r="C25" s="18" t="s">
        <v>4352</v>
      </c>
      <c r="D25" s="19" t="s">
        <v>4392</v>
      </c>
      <c r="E25" s="20" t="s">
        <v>4379</v>
      </c>
      <c r="F25" s="17"/>
      <c r="G25" s="17"/>
      <c r="H25" s="17"/>
      <c r="I25" s="14"/>
      <c r="J25" s="14"/>
      <c r="K25" s="15"/>
      <c r="L25" s="15"/>
      <c r="M25" s="22" t="s">
        <v>4373</v>
      </c>
    </row>
    <row r="26" spans="1:13" ht="75.599999999999994" x14ac:dyDescent="0.15">
      <c r="A26" s="17">
        <v>36</v>
      </c>
      <c r="B26" s="17"/>
      <c r="C26" s="18" t="s">
        <v>4352</v>
      </c>
      <c r="D26" s="19" t="s">
        <v>4393</v>
      </c>
      <c r="E26" s="20" t="s">
        <v>4379</v>
      </c>
      <c r="F26" s="17" t="s">
        <v>4379</v>
      </c>
      <c r="G26" s="17"/>
      <c r="H26" s="17"/>
      <c r="I26" s="14"/>
      <c r="J26" s="14"/>
      <c r="K26" s="15"/>
      <c r="L26" s="15"/>
      <c r="M26" s="22" t="s">
        <v>4394</v>
      </c>
    </row>
    <row r="27" spans="1:13" ht="54" x14ac:dyDescent="0.15">
      <c r="A27" s="17">
        <v>40</v>
      </c>
      <c r="B27" s="17"/>
      <c r="C27" s="18" t="s">
        <v>4352</v>
      </c>
      <c r="D27" s="19" t="s">
        <v>4395</v>
      </c>
      <c r="E27" s="20"/>
      <c r="F27" s="17"/>
      <c r="G27" s="17"/>
      <c r="H27" s="17" t="s">
        <v>4379</v>
      </c>
      <c r="I27" s="14"/>
      <c r="J27" s="14"/>
      <c r="K27" s="15"/>
      <c r="L27" s="15"/>
      <c r="M27" s="15"/>
    </row>
    <row r="28" spans="1:13" ht="54" x14ac:dyDescent="0.15">
      <c r="A28" s="17">
        <v>42</v>
      </c>
      <c r="B28" s="17" t="s">
        <v>3878</v>
      </c>
      <c r="C28" s="18" t="s">
        <v>4352</v>
      </c>
      <c r="D28" s="19" t="s">
        <v>4396</v>
      </c>
      <c r="E28" s="20" t="s">
        <v>4379</v>
      </c>
      <c r="F28" s="17"/>
      <c r="G28" s="17"/>
      <c r="H28" s="17"/>
      <c r="I28" s="14"/>
      <c r="J28" s="14"/>
      <c r="K28" s="15"/>
      <c r="L28" s="15"/>
      <c r="M28" s="15"/>
    </row>
    <row r="29" spans="1:13" ht="32.4" x14ac:dyDescent="0.15">
      <c r="A29" s="17">
        <v>43</v>
      </c>
      <c r="B29" s="17" t="s">
        <v>4373</v>
      </c>
      <c r="C29" s="18" t="s">
        <v>4352</v>
      </c>
      <c r="D29" s="19" t="s">
        <v>4397</v>
      </c>
      <c r="E29" s="20" t="s">
        <v>4379</v>
      </c>
      <c r="F29" s="17"/>
      <c r="G29" s="17"/>
      <c r="H29" s="17"/>
      <c r="I29" s="14"/>
      <c r="J29" s="14"/>
      <c r="K29" s="15"/>
      <c r="L29" s="15"/>
      <c r="M29" s="15"/>
    </row>
    <row r="30" spans="1:13" ht="108" x14ac:dyDescent="0.15">
      <c r="A30" s="17">
        <v>44</v>
      </c>
      <c r="B30" s="17" t="s">
        <v>4356</v>
      </c>
      <c r="C30" s="18" t="s">
        <v>4352</v>
      </c>
      <c r="D30" s="19" t="s">
        <v>4398</v>
      </c>
      <c r="E30" s="20" t="s">
        <v>4379</v>
      </c>
      <c r="F30" s="17"/>
      <c r="G30" s="17"/>
      <c r="H30" s="17"/>
      <c r="I30" s="14"/>
      <c r="J30" s="14"/>
      <c r="K30" s="15"/>
      <c r="L30" s="15"/>
      <c r="M30" s="22" t="s">
        <v>3878</v>
      </c>
    </row>
    <row r="31" spans="1:13" ht="64.8" x14ac:dyDescent="0.15">
      <c r="A31" s="17">
        <v>45</v>
      </c>
      <c r="B31" s="17" t="s">
        <v>4386</v>
      </c>
      <c r="C31" s="18" t="s">
        <v>4352</v>
      </c>
      <c r="D31" s="19" t="s">
        <v>4399</v>
      </c>
      <c r="E31" s="20"/>
      <c r="F31" s="17" t="s">
        <v>4379</v>
      </c>
      <c r="G31" s="17"/>
      <c r="H31" s="17"/>
      <c r="I31" s="14"/>
      <c r="J31" s="14"/>
      <c r="K31" s="15"/>
      <c r="L31" s="15"/>
      <c r="M31" s="22" t="s">
        <v>4384</v>
      </c>
    </row>
    <row r="32" spans="1:13" ht="75.599999999999994" x14ac:dyDescent="0.15">
      <c r="A32" s="17">
        <v>46</v>
      </c>
      <c r="B32" s="17" t="s">
        <v>4394</v>
      </c>
      <c r="C32" s="18" t="s">
        <v>4352</v>
      </c>
      <c r="D32" s="19" t="s">
        <v>4400</v>
      </c>
      <c r="E32" s="20"/>
      <c r="F32" s="17" t="s">
        <v>4379</v>
      </c>
      <c r="G32" s="17"/>
      <c r="H32" s="17"/>
      <c r="I32" s="14"/>
      <c r="J32" s="14"/>
      <c r="K32" s="15"/>
      <c r="L32" s="15"/>
      <c r="M32" s="22" t="s">
        <v>4386</v>
      </c>
    </row>
    <row r="33" spans="1:13" ht="75.599999999999994" x14ac:dyDescent="0.15">
      <c r="A33" s="17">
        <v>47</v>
      </c>
      <c r="B33" s="17" t="s">
        <v>4384</v>
      </c>
      <c r="C33" s="18" t="s">
        <v>4352</v>
      </c>
      <c r="D33" s="19" t="s">
        <v>4401</v>
      </c>
      <c r="E33" s="20"/>
      <c r="F33" s="17" t="s">
        <v>4379</v>
      </c>
      <c r="G33" s="17"/>
      <c r="H33" s="17"/>
      <c r="I33" s="14"/>
      <c r="J33" s="14"/>
      <c r="K33" s="15"/>
      <c r="L33" s="15"/>
      <c r="M33" s="22" t="s">
        <v>4351</v>
      </c>
    </row>
    <row r="34" spans="1:13" ht="75.599999999999994" x14ac:dyDescent="0.15">
      <c r="A34" s="17">
        <v>48</v>
      </c>
      <c r="B34" s="17" t="s">
        <v>4402</v>
      </c>
      <c r="C34" s="18" t="s">
        <v>4352</v>
      </c>
      <c r="D34" s="19" t="s">
        <v>4403</v>
      </c>
      <c r="E34" s="20" t="s">
        <v>4379</v>
      </c>
      <c r="F34" s="17"/>
      <c r="G34" s="17"/>
      <c r="H34" s="17"/>
      <c r="I34" s="14"/>
      <c r="J34" s="14"/>
      <c r="K34" s="15"/>
      <c r="L34" s="15"/>
      <c r="M34" s="22" t="s">
        <v>4368</v>
      </c>
    </row>
    <row r="35" spans="1:13" ht="97.2" x14ac:dyDescent="0.15">
      <c r="A35" s="17">
        <v>49</v>
      </c>
      <c r="B35" s="17" t="s">
        <v>4358</v>
      </c>
      <c r="C35" s="18" t="s">
        <v>4352</v>
      </c>
      <c r="D35" s="19" t="s">
        <v>4404</v>
      </c>
      <c r="E35" s="20" t="s">
        <v>4379</v>
      </c>
      <c r="F35" s="17"/>
      <c r="G35" s="17"/>
      <c r="H35" s="17"/>
      <c r="I35" s="14"/>
      <c r="J35" s="14"/>
      <c r="K35" s="15"/>
      <c r="L35" s="15"/>
      <c r="M35" s="22" t="s">
        <v>4390</v>
      </c>
    </row>
    <row r="36" spans="1:13" ht="32.4" x14ac:dyDescent="0.15">
      <c r="A36" s="17">
        <v>52</v>
      </c>
      <c r="B36" s="17" t="s">
        <v>4364</v>
      </c>
      <c r="C36" s="18" t="s">
        <v>4352</v>
      </c>
      <c r="D36" s="19" t="s">
        <v>4405</v>
      </c>
      <c r="E36" s="20"/>
      <c r="F36" s="17" t="s">
        <v>4379</v>
      </c>
      <c r="G36" s="17"/>
      <c r="H36" s="17"/>
      <c r="I36" s="14"/>
      <c r="J36" s="14"/>
      <c r="K36" s="15"/>
      <c r="L36" s="15"/>
      <c r="M36" s="22" t="s">
        <v>4394</v>
      </c>
    </row>
    <row r="37" spans="1:13" ht="21.6" x14ac:dyDescent="0.15">
      <c r="A37" s="17">
        <v>53</v>
      </c>
      <c r="B37" s="17" t="s">
        <v>4390</v>
      </c>
      <c r="C37" s="18" t="s">
        <v>4352</v>
      </c>
      <c r="D37" s="19" t="s">
        <v>4406</v>
      </c>
      <c r="E37" s="20"/>
      <c r="F37" s="17" t="s">
        <v>4379</v>
      </c>
      <c r="G37" s="17"/>
      <c r="H37" s="17"/>
      <c r="I37" s="14"/>
      <c r="J37" s="14"/>
      <c r="K37" s="15"/>
      <c r="L37" s="15"/>
      <c r="M37" s="15"/>
    </row>
    <row r="38" spans="1:13" ht="54" x14ac:dyDescent="0.15">
      <c r="A38" s="17">
        <v>54</v>
      </c>
      <c r="B38" s="17" t="s">
        <v>4356</v>
      </c>
      <c r="C38" s="18" t="s">
        <v>4352</v>
      </c>
      <c r="D38" s="19" t="s">
        <v>4407</v>
      </c>
      <c r="E38" s="20" t="s">
        <v>4379</v>
      </c>
      <c r="F38" s="17" t="s">
        <v>4379</v>
      </c>
      <c r="G38" s="17" t="s">
        <v>4379</v>
      </c>
      <c r="H38" s="17" t="s">
        <v>4379</v>
      </c>
      <c r="I38" s="14"/>
      <c r="J38" s="14"/>
      <c r="K38" s="15"/>
      <c r="L38" s="15"/>
      <c r="M38" s="22" t="s">
        <v>3878</v>
      </c>
    </row>
    <row r="39" spans="1:13" ht="32.4" x14ac:dyDescent="0.15">
      <c r="A39" s="17">
        <v>55</v>
      </c>
      <c r="B39" s="17" t="s">
        <v>4386</v>
      </c>
      <c r="C39" s="18" t="s">
        <v>4352</v>
      </c>
      <c r="D39" s="19" t="s">
        <v>4408</v>
      </c>
      <c r="E39" s="20" t="s">
        <v>4379</v>
      </c>
      <c r="F39" s="17"/>
      <c r="G39" s="17" t="s">
        <v>4379</v>
      </c>
      <c r="H39" s="17" t="s">
        <v>4379</v>
      </c>
      <c r="I39" s="14"/>
      <c r="J39" s="14"/>
      <c r="K39" s="15"/>
      <c r="L39" s="15"/>
      <c r="M39" s="22" t="s">
        <v>4384</v>
      </c>
    </row>
    <row r="40" spans="1:13" ht="75.599999999999994" x14ac:dyDescent="0.15">
      <c r="A40" s="17">
        <v>56</v>
      </c>
      <c r="B40" s="17" t="s">
        <v>4384</v>
      </c>
      <c r="C40" s="18" t="s">
        <v>4352</v>
      </c>
      <c r="D40" s="19" t="s">
        <v>4409</v>
      </c>
      <c r="E40" s="20"/>
      <c r="F40" s="17" t="s">
        <v>4379</v>
      </c>
      <c r="G40" s="17" t="s">
        <v>4379</v>
      </c>
      <c r="H40" s="17" t="s">
        <v>4379</v>
      </c>
      <c r="I40" s="14"/>
      <c r="J40" s="14"/>
      <c r="K40" s="15"/>
      <c r="L40" s="15"/>
      <c r="M40" s="22" t="s">
        <v>4351</v>
      </c>
    </row>
    <row r="41" spans="1:13" ht="32.4" x14ac:dyDescent="0.15">
      <c r="A41" s="17">
        <v>57</v>
      </c>
      <c r="B41" s="17" t="s">
        <v>4402</v>
      </c>
      <c r="C41" s="18" t="s">
        <v>4352</v>
      </c>
      <c r="D41" s="19" t="s">
        <v>4410</v>
      </c>
      <c r="E41" s="20" t="s">
        <v>4379</v>
      </c>
      <c r="F41" s="17" t="s">
        <v>4379</v>
      </c>
      <c r="G41" s="17" t="s">
        <v>4379</v>
      </c>
      <c r="H41" s="17" t="s">
        <v>4379</v>
      </c>
      <c r="I41" s="14"/>
      <c r="J41" s="14"/>
      <c r="K41" s="15"/>
      <c r="L41" s="15"/>
      <c r="M41" s="22" t="s">
        <v>4368</v>
      </c>
    </row>
    <row r="42" spans="1:13" ht="36" x14ac:dyDescent="0.25">
      <c r="A42" s="17">
        <v>60</v>
      </c>
      <c r="B42" s="17" t="s">
        <v>4377</v>
      </c>
      <c r="C42" s="18" t="s">
        <v>4352</v>
      </c>
      <c r="D42" s="19" t="s">
        <v>4411</v>
      </c>
      <c r="E42" s="20"/>
      <c r="F42" s="23" t="s">
        <v>4354</v>
      </c>
      <c r="G42" s="17"/>
      <c r="H42" s="17"/>
      <c r="I42" s="14"/>
      <c r="J42" s="14"/>
      <c r="K42" s="15"/>
      <c r="L42" s="15"/>
      <c r="M42" s="15"/>
    </row>
    <row r="43" spans="1:13" ht="84" x14ac:dyDescent="0.25">
      <c r="A43" s="17">
        <v>61</v>
      </c>
      <c r="B43" s="17" t="s">
        <v>3878</v>
      </c>
      <c r="C43" s="18" t="s">
        <v>4352</v>
      </c>
      <c r="D43" s="19" t="s">
        <v>4412</v>
      </c>
      <c r="E43" s="20"/>
      <c r="F43" s="23"/>
      <c r="G43" s="23" t="s">
        <v>4354</v>
      </c>
      <c r="H43" s="17"/>
      <c r="I43" s="14"/>
      <c r="J43" s="14"/>
      <c r="K43" s="15"/>
      <c r="L43" s="15"/>
      <c r="M43" s="15"/>
    </row>
    <row r="44" spans="1:13" ht="82.8" x14ac:dyDescent="0.25">
      <c r="A44" s="17">
        <v>62</v>
      </c>
      <c r="B44" s="17" t="s">
        <v>4373</v>
      </c>
      <c r="C44" s="18" t="s">
        <v>4352</v>
      </c>
      <c r="D44" s="19" t="s">
        <v>4413</v>
      </c>
      <c r="E44" s="24" t="s">
        <v>4354</v>
      </c>
      <c r="F44" s="17"/>
      <c r="G44" s="17"/>
      <c r="H44" s="17"/>
      <c r="I44" s="14"/>
      <c r="J44" s="14"/>
      <c r="K44" s="15"/>
      <c r="L44" s="15"/>
      <c r="M44" s="15"/>
    </row>
    <row r="45" spans="1:13" ht="82.8" x14ac:dyDescent="0.25">
      <c r="A45" s="17">
        <v>63</v>
      </c>
      <c r="B45" s="17" t="s">
        <v>4351</v>
      </c>
      <c r="C45" s="18" t="s">
        <v>4352</v>
      </c>
      <c r="D45" s="19" t="s">
        <v>4414</v>
      </c>
      <c r="E45" s="24" t="s">
        <v>4354</v>
      </c>
      <c r="F45" s="17"/>
      <c r="G45" s="17"/>
      <c r="H45" s="17"/>
      <c r="I45" s="14"/>
      <c r="J45" s="14"/>
      <c r="K45" s="15"/>
      <c r="L45" s="15"/>
      <c r="M45" s="22" t="s">
        <v>4356</v>
      </c>
    </row>
    <row r="46" spans="1:13" ht="81.599999999999994" x14ac:dyDescent="0.25">
      <c r="A46" s="17">
        <v>64</v>
      </c>
      <c r="B46" s="17" t="s">
        <v>4356</v>
      </c>
      <c r="C46" s="18" t="s">
        <v>4352</v>
      </c>
      <c r="D46" s="19" t="s">
        <v>4415</v>
      </c>
      <c r="E46" s="20"/>
      <c r="F46" s="23" t="s">
        <v>4354</v>
      </c>
      <c r="G46" s="17"/>
      <c r="H46" s="17"/>
      <c r="I46" s="14"/>
      <c r="J46" s="14"/>
      <c r="K46" s="15"/>
      <c r="L46" s="15"/>
      <c r="M46" s="22" t="s">
        <v>3878</v>
      </c>
    </row>
    <row r="47" spans="1:13" ht="82.8" x14ac:dyDescent="0.25">
      <c r="A47" s="17">
        <v>65</v>
      </c>
      <c r="B47" s="17" t="s">
        <v>4386</v>
      </c>
      <c r="C47" s="18" t="s">
        <v>4352</v>
      </c>
      <c r="D47" s="19" t="s">
        <v>4416</v>
      </c>
      <c r="E47" s="20"/>
      <c r="F47" s="23" t="s">
        <v>4354</v>
      </c>
      <c r="G47" s="17"/>
      <c r="H47" s="17"/>
      <c r="I47" s="14"/>
      <c r="J47" s="14"/>
      <c r="K47" s="15"/>
      <c r="L47" s="15"/>
      <c r="M47" s="22" t="s">
        <v>4384</v>
      </c>
    </row>
    <row r="48" spans="1:13" ht="82.8" x14ac:dyDescent="0.25">
      <c r="A48" s="17">
        <v>66</v>
      </c>
      <c r="B48" s="17" t="s">
        <v>4394</v>
      </c>
      <c r="C48" s="18" t="s">
        <v>4352</v>
      </c>
      <c r="D48" s="19" t="s">
        <v>4417</v>
      </c>
      <c r="E48" s="20"/>
      <c r="F48" s="23" t="s">
        <v>4354</v>
      </c>
      <c r="G48" s="17"/>
      <c r="H48" s="17"/>
      <c r="I48" s="14"/>
      <c r="J48" s="14"/>
      <c r="K48" s="15"/>
      <c r="L48" s="15"/>
      <c r="M48" s="22" t="s">
        <v>4386</v>
      </c>
    </row>
    <row r="49" spans="1:13" ht="93.6" x14ac:dyDescent="0.25">
      <c r="A49" s="17">
        <v>67</v>
      </c>
      <c r="B49" s="17" t="s">
        <v>4384</v>
      </c>
      <c r="C49" s="18" t="s">
        <v>4352</v>
      </c>
      <c r="D49" s="19" t="s">
        <v>4418</v>
      </c>
      <c r="E49" s="20"/>
      <c r="F49" s="17"/>
      <c r="G49" s="23" t="s">
        <v>4354</v>
      </c>
      <c r="H49" s="17"/>
      <c r="I49" s="14"/>
      <c r="J49" s="14"/>
      <c r="K49" s="15"/>
      <c r="L49" s="15"/>
      <c r="M49" s="22" t="s">
        <v>4351</v>
      </c>
    </row>
    <row r="50" spans="1:13" ht="93.6" x14ac:dyDescent="0.25">
      <c r="A50" s="17">
        <v>68</v>
      </c>
      <c r="B50" s="17" t="s">
        <v>4402</v>
      </c>
      <c r="C50" s="18" t="s">
        <v>4352</v>
      </c>
      <c r="D50" s="25" t="s">
        <v>4419</v>
      </c>
      <c r="E50" s="20"/>
      <c r="F50" s="23" t="s">
        <v>4354</v>
      </c>
      <c r="G50" s="17"/>
      <c r="H50" s="17"/>
      <c r="I50" s="14"/>
      <c r="J50" s="14"/>
      <c r="K50" s="15"/>
      <c r="L50" s="15"/>
      <c r="M50" s="22" t="s">
        <v>4368</v>
      </c>
    </row>
    <row r="51" spans="1:13" ht="60" x14ac:dyDescent="0.25">
      <c r="A51" s="17">
        <v>69</v>
      </c>
      <c r="B51" s="17" t="s">
        <v>4358</v>
      </c>
      <c r="C51" s="18" t="s">
        <v>4352</v>
      </c>
      <c r="D51" s="19" t="s">
        <v>4420</v>
      </c>
      <c r="E51" s="20"/>
      <c r="F51" s="17"/>
      <c r="G51" s="23" t="s">
        <v>4354</v>
      </c>
      <c r="H51" s="17"/>
      <c r="I51" s="14"/>
      <c r="J51" s="14"/>
      <c r="K51" s="15"/>
      <c r="L51" s="15"/>
      <c r="M51" s="22" t="s">
        <v>4390</v>
      </c>
    </row>
    <row r="52" spans="1:13" ht="75.599999999999994" x14ac:dyDescent="0.15">
      <c r="A52" s="17">
        <v>77</v>
      </c>
      <c r="B52" s="17" t="s">
        <v>4377</v>
      </c>
      <c r="C52" s="18" t="s">
        <v>4352</v>
      </c>
      <c r="D52" s="19" t="s">
        <v>4421</v>
      </c>
      <c r="E52" s="20"/>
      <c r="F52" s="17"/>
      <c r="G52" s="17"/>
      <c r="H52" s="17" t="s">
        <v>4379</v>
      </c>
      <c r="I52" s="14"/>
      <c r="J52" s="14"/>
      <c r="K52" s="15"/>
      <c r="L52" s="15"/>
      <c r="M52" s="15"/>
    </row>
    <row r="53" spans="1:13" ht="43.2" x14ac:dyDescent="0.15">
      <c r="A53" s="17">
        <v>78</v>
      </c>
      <c r="B53" s="17" t="s">
        <v>4386</v>
      </c>
      <c r="C53" s="18" t="s">
        <v>4352</v>
      </c>
      <c r="D53" s="19" t="s">
        <v>4422</v>
      </c>
      <c r="E53" s="20"/>
      <c r="F53" s="17"/>
      <c r="G53" s="17"/>
      <c r="H53" s="17" t="s">
        <v>4354</v>
      </c>
      <c r="I53" s="14"/>
      <c r="J53" s="14"/>
      <c r="K53" s="15"/>
      <c r="L53" s="15"/>
      <c r="M53" s="22" t="s">
        <v>4384</v>
      </c>
    </row>
    <row r="54" spans="1:13" ht="75.599999999999994" x14ac:dyDescent="0.15">
      <c r="A54" s="17">
        <v>79</v>
      </c>
      <c r="B54" s="17" t="s">
        <v>4377</v>
      </c>
      <c r="C54" s="18" t="s">
        <v>4352</v>
      </c>
      <c r="D54" s="19" t="s">
        <v>4423</v>
      </c>
      <c r="E54" s="20" t="s">
        <v>4379</v>
      </c>
      <c r="F54" s="17" t="s">
        <v>4379</v>
      </c>
      <c r="G54" s="17" t="s">
        <v>4379</v>
      </c>
      <c r="H54" s="17"/>
      <c r="I54" s="14"/>
      <c r="J54" s="14"/>
      <c r="K54" s="15"/>
      <c r="L54" s="15"/>
      <c r="M54" s="15"/>
    </row>
    <row r="55" spans="1:13" ht="75.599999999999994" x14ac:dyDescent="0.15">
      <c r="A55" s="17">
        <v>80</v>
      </c>
      <c r="B55" s="17" t="s">
        <v>3878</v>
      </c>
      <c r="C55" s="18" t="s">
        <v>4352</v>
      </c>
      <c r="D55" s="19" t="s">
        <v>4424</v>
      </c>
      <c r="E55" s="20"/>
      <c r="F55" s="17"/>
      <c r="G55" s="17"/>
      <c r="H55" s="17" t="s">
        <v>4379</v>
      </c>
      <c r="I55" s="14"/>
      <c r="J55" s="14"/>
      <c r="K55" s="15"/>
      <c r="L55" s="15"/>
      <c r="M55" s="15"/>
    </row>
    <row r="56" spans="1:13" ht="97.2" x14ac:dyDescent="0.15">
      <c r="A56" s="17">
        <v>81</v>
      </c>
      <c r="B56" s="17" t="s">
        <v>4373</v>
      </c>
      <c r="C56" s="18" t="s">
        <v>4352</v>
      </c>
      <c r="D56" s="19" t="s">
        <v>4425</v>
      </c>
      <c r="E56" s="20" t="s">
        <v>4379</v>
      </c>
      <c r="F56" s="17"/>
      <c r="G56" s="17"/>
      <c r="H56" s="17"/>
      <c r="I56" s="14"/>
      <c r="J56" s="14"/>
      <c r="K56" s="15"/>
      <c r="L56" s="15"/>
      <c r="M56" s="15"/>
    </row>
    <row r="57" spans="1:13" ht="43.2" x14ac:dyDescent="0.15">
      <c r="A57" s="17">
        <v>82</v>
      </c>
      <c r="B57" s="17" t="s">
        <v>4351</v>
      </c>
      <c r="C57" s="18" t="s">
        <v>4352</v>
      </c>
      <c r="D57" s="19" t="s">
        <v>4426</v>
      </c>
      <c r="E57" s="20" t="s">
        <v>4379</v>
      </c>
      <c r="F57" s="17"/>
      <c r="G57" s="17"/>
      <c r="H57" s="17"/>
      <c r="I57" s="14"/>
      <c r="J57" s="14"/>
      <c r="K57" s="15"/>
      <c r="L57" s="15"/>
      <c r="M57" s="22" t="s">
        <v>4356</v>
      </c>
    </row>
    <row r="58" spans="1:13" ht="75.599999999999994" x14ac:dyDescent="0.15">
      <c r="A58" s="17">
        <v>83</v>
      </c>
      <c r="B58" s="17" t="s">
        <v>4356</v>
      </c>
      <c r="C58" s="18" t="s">
        <v>4352</v>
      </c>
      <c r="D58" s="19" t="s">
        <v>4427</v>
      </c>
      <c r="E58" s="20" t="s">
        <v>4379</v>
      </c>
      <c r="F58" s="17" t="s">
        <v>4379</v>
      </c>
      <c r="G58" s="17" t="s">
        <v>4379</v>
      </c>
      <c r="H58" s="17"/>
      <c r="I58" s="14"/>
      <c r="J58" s="14"/>
      <c r="K58" s="15"/>
      <c r="L58" s="15"/>
      <c r="M58" s="22" t="s">
        <v>3878</v>
      </c>
    </row>
    <row r="59" spans="1:13" ht="64.8" x14ac:dyDescent="0.15">
      <c r="A59" s="17">
        <v>85</v>
      </c>
      <c r="B59" s="17" t="s">
        <v>4377</v>
      </c>
      <c r="C59" s="18" t="s">
        <v>4352</v>
      </c>
      <c r="D59" s="19" t="s">
        <v>4428</v>
      </c>
      <c r="E59" s="20" t="s">
        <v>4354</v>
      </c>
      <c r="F59" s="17" t="s">
        <v>4354</v>
      </c>
      <c r="G59" s="17"/>
      <c r="H59" s="17"/>
      <c r="I59" s="14"/>
      <c r="J59" s="14"/>
      <c r="K59" s="15"/>
      <c r="L59" s="15"/>
      <c r="M59" s="15"/>
    </row>
    <row r="60" spans="1:13" ht="54" x14ac:dyDescent="0.15">
      <c r="A60" s="17">
        <v>86</v>
      </c>
      <c r="B60" s="17" t="s">
        <v>3878</v>
      </c>
      <c r="C60" s="18" t="s">
        <v>4352</v>
      </c>
      <c r="D60" s="19" t="s">
        <v>4429</v>
      </c>
      <c r="E60" s="20" t="s">
        <v>4354</v>
      </c>
      <c r="F60" s="17" t="s">
        <v>4354</v>
      </c>
      <c r="G60" s="17"/>
      <c r="H60" s="17"/>
      <c r="I60" s="14"/>
      <c r="J60" s="14"/>
      <c r="K60" s="15"/>
      <c r="L60" s="15"/>
      <c r="M60" s="15"/>
    </row>
    <row r="61" spans="1:13" ht="43.2" x14ac:dyDescent="0.15">
      <c r="A61" s="17">
        <v>87</v>
      </c>
      <c r="B61" s="17" t="s">
        <v>4373</v>
      </c>
      <c r="C61" s="18" t="s">
        <v>4352</v>
      </c>
      <c r="D61" s="19" t="s">
        <v>4430</v>
      </c>
      <c r="E61" s="20" t="s">
        <v>4354</v>
      </c>
      <c r="F61" s="17" t="s">
        <v>4354</v>
      </c>
      <c r="G61" s="17"/>
      <c r="H61" s="17"/>
      <c r="I61" s="14"/>
      <c r="J61" s="14"/>
      <c r="K61" s="15"/>
      <c r="L61" s="15"/>
      <c r="M61" s="15"/>
    </row>
    <row r="62" spans="1:13" ht="43.2" x14ac:dyDescent="0.15">
      <c r="A62" s="17">
        <v>88</v>
      </c>
      <c r="B62" s="17" t="s">
        <v>4351</v>
      </c>
      <c r="C62" s="18" t="s">
        <v>4352</v>
      </c>
      <c r="D62" s="19" t="s">
        <v>4431</v>
      </c>
      <c r="E62" s="20" t="s">
        <v>4354</v>
      </c>
      <c r="F62" s="17" t="s">
        <v>4354</v>
      </c>
      <c r="G62" s="17"/>
      <c r="H62" s="17"/>
      <c r="I62" s="14"/>
      <c r="J62" s="14"/>
      <c r="K62" s="15"/>
      <c r="L62" s="15"/>
      <c r="M62" s="22" t="s">
        <v>4356</v>
      </c>
    </row>
    <row r="63" spans="1:13" ht="118.8" x14ac:dyDescent="0.15">
      <c r="A63" s="17">
        <v>89</v>
      </c>
      <c r="B63" s="17" t="s">
        <v>4386</v>
      </c>
      <c r="C63" s="18" t="s">
        <v>4352</v>
      </c>
      <c r="D63" s="19" t="s">
        <v>4432</v>
      </c>
      <c r="E63" s="20" t="s">
        <v>4354</v>
      </c>
      <c r="F63" s="17" t="s">
        <v>4354</v>
      </c>
      <c r="G63" s="17"/>
      <c r="H63" s="17"/>
      <c r="I63" s="14"/>
      <c r="J63" s="14"/>
      <c r="K63" s="15"/>
      <c r="L63" s="15"/>
      <c r="M63" s="22" t="s">
        <v>4384</v>
      </c>
    </row>
    <row r="64" spans="1:13" ht="86.4" x14ac:dyDescent="0.15">
      <c r="A64" s="17">
        <v>90</v>
      </c>
      <c r="B64" s="17" t="s">
        <v>4394</v>
      </c>
      <c r="C64" s="18" t="s">
        <v>4352</v>
      </c>
      <c r="D64" s="19" t="s">
        <v>4433</v>
      </c>
      <c r="E64" s="20" t="s">
        <v>4354</v>
      </c>
      <c r="F64" s="17" t="s">
        <v>4354</v>
      </c>
      <c r="G64" s="17"/>
      <c r="H64" s="17"/>
      <c r="I64" s="14"/>
      <c r="J64" s="14"/>
      <c r="K64" s="15"/>
      <c r="L64" s="15"/>
      <c r="M64" s="22" t="s">
        <v>4386</v>
      </c>
    </row>
    <row r="65" spans="1:13" ht="75.599999999999994" x14ac:dyDescent="0.15">
      <c r="A65" s="17">
        <v>91</v>
      </c>
      <c r="B65" s="17" t="s">
        <v>4384</v>
      </c>
      <c r="C65" s="18" t="s">
        <v>4352</v>
      </c>
      <c r="D65" s="19" t="s">
        <v>4434</v>
      </c>
      <c r="E65" s="20" t="s">
        <v>4354</v>
      </c>
      <c r="F65" s="17" t="s">
        <v>4354</v>
      </c>
      <c r="G65" s="17"/>
      <c r="H65" s="17"/>
      <c r="I65" s="14"/>
      <c r="J65" s="14"/>
      <c r="K65" s="15"/>
      <c r="L65" s="15"/>
      <c r="M65" s="22" t="s">
        <v>4351</v>
      </c>
    </row>
    <row r="66" spans="1:13" ht="54" x14ac:dyDescent="0.15">
      <c r="A66" s="17">
        <v>92</v>
      </c>
      <c r="B66" s="17" t="s">
        <v>4402</v>
      </c>
      <c r="C66" s="18" t="s">
        <v>4352</v>
      </c>
      <c r="D66" s="19" t="s">
        <v>4435</v>
      </c>
      <c r="E66" s="20" t="s">
        <v>4354</v>
      </c>
      <c r="F66" s="17" t="s">
        <v>4354</v>
      </c>
      <c r="G66" s="17"/>
      <c r="H66" s="17"/>
      <c r="I66" s="14"/>
      <c r="J66" s="14"/>
      <c r="K66" s="15"/>
      <c r="L66" s="15"/>
      <c r="M66" s="22" t="s">
        <v>4368</v>
      </c>
    </row>
    <row r="67" spans="1:13" ht="97.2" x14ac:dyDescent="0.15">
      <c r="A67" s="17">
        <v>93</v>
      </c>
      <c r="B67" s="17" t="s">
        <v>4358</v>
      </c>
      <c r="C67" s="18" t="s">
        <v>4352</v>
      </c>
      <c r="D67" s="19" t="s">
        <v>4436</v>
      </c>
      <c r="E67" s="20" t="s">
        <v>4354</v>
      </c>
      <c r="F67" s="17" t="s">
        <v>4354</v>
      </c>
      <c r="G67" s="17"/>
      <c r="H67" s="17"/>
      <c r="I67" s="14"/>
      <c r="J67" s="14"/>
      <c r="K67" s="15"/>
      <c r="L67" s="15"/>
      <c r="M67" s="22" t="s">
        <v>4390</v>
      </c>
    </row>
    <row r="68" spans="1:13" ht="54" x14ac:dyDescent="0.15">
      <c r="A68" s="17">
        <v>102</v>
      </c>
      <c r="B68" s="17" t="s">
        <v>4377</v>
      </c>
      <c r="C68" s="18" t="s">
        <v>4352</v>
      </c>
      <c r="D68" s="19" t="s">
        <v>4437</v>
      </c>
      <c r="E68" s="20"/>
      <c r="F68" s="17" t="s">
        <v>4354</v>
      </c>
      <c r="G68" s="17"/>
      <c r="H68" s="17"/>
      <c r="I68" s="14"/>
      <c r="J68" s="14"/>
      <c r="K68" s="15"/>
      <c r="L68" s="15"/>
      <c r="M68" s="15"/>
    </row>
    <row r="69" spans="1:13" ht="94.8" x14ac:dyDescent="0.25">
      <c r="A69" s="17">
        <v>111</v>
      </c>
      <c r="B69" s="17" t="s">
        <v>3878</v>
      </c>
      <c r="C69" s="18" t="s">
        <v>4352</v>
      </c>
      <c r="D69" s="19" t="s">
        <v>4438</v>
      </c>
      <c r="E69" s="20"/>
      <c r="F69" s="17"/>
      <c r="G69" s="23" t="s">
        <v>4354</v>
      </c>
      <c r="H69" s="17"/>
      <c r="I69" s="14"/>
      <c r="J69" s="14"/>
      <c r="K69" s="15"/>
      <c r="L69" s="15"/>
      <c r="M69" s="15"/>
    </row>
    <row r="70" spans="1:13" ht="80.400000000000006" x14ac:dyDescent="0.25">
      <c r="A70" s="17">
        <v>112</v>
      </c>
      <c r="B70" s="17" t="s">
        <v>4373</v>
      </c>
      <c r="C70" s="18" t="s">
        <v>4352</v>
      </c>
      <c r="D70" s="19" t="s">
        <v>4439</v>
      </c>
      <c r="E70" s="24" t="s">
        <v>4354</v>
      </c>
      <c r="F70" s="23" t="s">
        <v>4354</v>
      </c>
      <c r="G70" s="17"/>
      <c r="H70" s="17"/>
      <c r="I70" s="14"/>
      <c r="J70" s="14"/>
      <c r="K70" s="15"/>
      <c r="L70" s="15"/>
      <c r="M70" s="15"/>
    </row>
    <row r="71" spans="1:13" ht="69.599999999999994" x14ac:dyDescent="0.25">
      <c r="A71" s="17">
        <v>113</v>
      </c>
      <c r="B71" s="17" t="s">
        <v>4351</v>
      </c>
      <c r="C71" s="18" t="s">
        <v>4352</v>
      </c>
      <c r="D71" s="19" t="s">
        <v>4440</v>
      </c>
      <c r="E71" s="24" t="s">
        <v>4354</v>
      </c>
      <c r="F71" s="23" t="s">
        <v>4354</v>
      </c>
      <c r="G71" s="17"/>
      <c r="H71" s="23" t="s">
        <v>4354</v>
      </c>
      <c r="I71" s="14"/>
      <c r="J71" s="14"/>
      <c r="K71" s="15"/>
      <c r="L71" s="15"/>
      <c r="M71" s="22" t="s">
        <v>4356</v>
      </c>
    </row>
    <row r="72" spans="1:13" ht="43.2" x14ac:dyDescent="0.15">
      <c r="A72" s="17">
        <v>118</v>
      </c>
      <c r="B72" s="17" t="s">
        <v>4377</v>
      </c>
      <c r="C72" s="18" t="s">
        <v>4352</v>
      </c>
      <c r="D72" s="19" t="s">
        <v>4441</v>
      </c>
      <c r="E72" s="20"/>
      <c r="F72" s="17" t="s">
        <v>4379</v>
      </c>
      <c r="G72" s="17" t="s">
        <v>4379</v>
      </c>
      <c r="H72" s="17"/>
      <c r="I72" s="14"/>
      <c r="J72" s="14"/>
      <c r="K72" s="15"/>
      <c r="L72" s="15"/>
      <c r="M72" s="15"/>
    </row>
    <row r="73" spans="1:13" ht="32.4" x14ac:dyDescent="0.15">
      <c r="A73" s="17">
        <v>119</v>
      </c>
      <c r="B73" s="17" t="s">
        <v>3878</v>
      </c>
      <c r="C73" s="18" t="s">
        <v>4352</v>
      </c>
      <c r="D73" s="19" t="s">
        <v>4442</v>
      </c>
      <c r="E73" s="20"/>
      <c r="F73" s="17" t="s">
        <v>4354</v>
      </c>
      <c r="G73" s="17"/>
      <c r="H73" s="17"/>
      <c r="I73" s="14"/>
      <c r="J73" s="14"/>
      <c r="K73" s="15"/>
      <c r="L73" s="15"/>
      <c r="M73" s="15"/>
    </row>
    <row r="74" spans="1:13" ht="54" x14ac:dyDescent="0.15">
      <c r="A74" s="17">
        <v>120</v>
      </c>
      <c r="B74" s="17" t="s">
        <v>4373</v>
      </c>
      <c r="C74" s="18" t="s">
        <v>4352</v>
      </c>
      <c r="D74" s="19" t="s">
        <v>4443</v>
      </c>
      <c r="E74" s="20" t="s">
        <v>4354</v>
      </c>
      <c r="F74" s="17" t="s">
        <v>4354</v>
      </c>
      <c r="G74" s="17" t="s">
        <v>4354</v>
      </c>
      <c r="H74" s="17"/>
      <c r="I74" s="14"/>
      <c r="J74" s="14"/>
      <c r="K74" s="15"/>
      <c r="L74" s="15"/>
      <c r="M74" s="15"/>
    </row>
    <row r="75" spans="1:13" ht="32.4" x14ac:dyDescent="0.15">
      <c r="A75" s="17">
        <v>121</v>
      </c>
      <c r="B75" s="17" t="s">
        <v>4351</v>
      </c>
      <c r="C75" s="18" t="s">
        <v>4352</v>
      </c>
      <c r="D75" s="19" t="s">
        <v>4444</v>
      </c>
      <c r="E75" s="20"/>
      <c r="F75" s="17" t="s">
        <v>4354</v>
      </c>
      <c r="G75" s="17" t="s">
        <v>4354</v>
      </c>
      <c r="H75" s="17"/>
      <c r="I75" s="14"/>
      <c r="J75" s="14"/>
      <c r="K75" s="15"/>
      <c r="L75" s="15"/>
      <c r="M75" s="22" t="s">
        <v>4356</v>
      </c>
    </row>
    <row r="76" spans="1:13" ht="64.8" x14ac:dyDescent="0.15">
      <c r="A76" s="17">
        <v>122</v>
      </c>
      <c r="B76" s="17" t="s">
        <v>4356</v>
      </c>
      <c r="C76" s="18" t="s">
        <v>4352</v>
      </c>
      <c r="D76" s="19" t="s">
        <v>4445</v>
      </c>
      <c r="E76" s="20" t="s">
        <v>4354</v>
      </c>
      <c r="F76" s="17" t="s">
        <v>4354</v>
      </c>
      <c r="G76" s="17" t="s">
        <v>4354</v>
      </c>
      <c r="H76" s="17"/>
      <c r="I76" s="14"/>
      <c r="J76" s="14"/>
      <c r="K76" s="15"/>
      <c r="L76" s="15"/>
      <c r="M76" s="22" t="s">
        <v>3878</v>
      </c>
    </row>
    <row r="77" spans="1:13" ht="64.8" x14ac:dyDescent="0.15">
      <c r="A77" s="17">
        <v>123</v>
      </c>
      <c r="B77" s="17" t="s">
        <v>4386</v>
      </c>
      <c r="C77" s="18" t="s">
        <v>4352</v>
      </c>
      <c r="D77" s="19" t="s">
        <v>4446</v>
      </c>
      <c r="E77" s="20" t="s">
        <v>4354</v>
      </c>
      <c r="F77" s="17" t="s">
        <v>4354</v>
      </c>
      <c r="G77" s="17"/>
      <c r="H77" s="17" t="s">
        <v>4354</v>
      </c>
      <c r="I77" s="14"/>
      <c r="J77" s="14"/>
      <c r="K77" s="15"/>
      <c r="L77" s="15"/>
      <c r="M77" s="22" t="s">
        <v>4384</v>
      </c>
    </row>
    <row r="78" spans="1:13" ht="64.8" x14ac:dyDescent="0.15">
      <c r="A78" s="17">
        <v>124</v>
      </c>
      <c r="B78" s="17" t="s">
        <v>4394</v>
      </c>
      <c r="C78" s="18" t="s">
        <v>4352</v>
      </c>
      <c r="D78" s="19" t="s">
        <v>4447</v>
      </c>
      <c r="E78" s="20" t="s">
        <v>4354</v>
      </c>
      <c r="F78" s="17" t="s">
        <v>4354</v>
      </c>
      <c r="G78" s="17" t="s">
        <v>4354</v>
      </c>
      <c r="H78" s="17"/>
      <c r="I78" s="14"/>
      <c r="J78" s="14"/>
      <c r="K78" s="15"/>
      <c r="L78" s="15"/>
      <c r="M78" s="22" t="s">
        <v>4386</v>
      </c>
    </row>
    <row r="79" spans="1:13" ht="32.4" x14ac:dyDescent="0.15">
      <c r="A79" s="17">
        <v>125</v>
      </c>
      <c r="B79" s="17" t="s">
        <v>4384</v>
      </c>
      <c r="C79" s="18" t="s">
        <v>4352</v>
      </c>
      <c r="D79" s="19" t="s">
        <v>4448</v>
      </c>
      <c r="E79" s="20"/>
      <c r="F79" s="17" t="s">
        <v>4354</v>
      </c>
      <c r="G79" s="17"/>
      <c r="H79" s="17"/>
      <c r="I79" s="14"/>
      <c r="J79" s="14"/>
      <c r="K79" s="15"/>
      <c r="L79" s="15"/>
      <c r="M79" s="22" t="s">
        <v>4351</v>
      </c>
    </row>
    <row r="80" spans="1:13" ht="64.8" x14ac:dyDescent="0.15">
      <c r="A80" s="17">
        <v>126</v>
      </c>
      <c r="B80" s="17" t="s">
        <v>4402</v>
      </c>
      <c r="C80" s="18" t="s">
        <v>4352</v>
      </c>
      <c r="D80" s="19" t="s">
        <v>4449</v>
      </c>
      <c r="E80" s="20"/>
      <c r="F80" s="17" t="s">
        <v>4354</v>
      </c>
      <c r="G80" s="17" t="s">
        <v>4354</v>
      </c>
      <c r="H80" s="17"/>
      <c r="I80" s="14"/>
      <c r="J80" s="14"/>
      <c r="K80" s="15"/>
      <c r="L80" s="15"/>
      <c r="M80" s="22" t="s">
        <v>4368</v>
      </c>
    </row>
    <row r="81" spans="1:13" ht="54" x14ac:dyDescent="0.15">
      <c r="A81" s="17">
        <v>127</v>
      </c>
      <c r="B81" s="17" t="s">
        <v>4358</v>
      </c>
      <c r="C81" s="18" t="s">
        <v>4352</v>
      </c>
      <c r="D81" s="19" t="s">
        <v>4450</v>
      </c>
      <c r="E81" s="20"/>
      <c r="F81" s="17" t="s">
        <v>4354</v>
      </c>
      <c r="G81" s="17"/>
      <c r="H81" s="17"/>
      <c r="I81" s="14"/>
      <c r="J81" s="14"/>
      <c r="K81" s="15"/>
      <c r="L81" s="15"/>
      <c r="M81" s="22" t="s">
        <v>4390</v>
      </c>
    </row>
    <row r="82" spans="1:13" ht="43.2" x14ac:dyDescent="0.15">
      <c r="A82" s="17">
        <v>136</v>
      </c>
      <c r="B82" s="17" t="s">
        <v>4377</v>
      </c>
      <c r="C82" s="18" t="s">
        <v>4352</v>
      </c>
      <c r="D82" s="19" t="s">
        <v>4451</v>
      </c>
      <c r="E82" s="20" t="s">
        <v>4379</v>
      </c>
      <c r="F82" s="17"/>
      <c r="G82" s="17"/>
      <c r="H82" s="17"/>
      <c r="I82" s="14"/>
      <c r="J82" s="14"/>
      <c r="K82" s="15"/>
      <c r="L82" s="15"/>
      <c r="M82" s="15"/>
    </row>
    <row r="83" spans="1:13" ht="118.8" x14ac:dyDescent="0.15">
      <c r="A83" s="17">
        <v>137</v>
      </c>
      <c r="B83" s="17" t="s">
        <v>3878</v>
      </c>
      <c r="C83" s="18" t="s">
        <v>4352</v>
      </c>
      <c r="D83" s="19" t="s">
        <v>4452</v>
      </c>
      <c r="E83" s="20"/>
      <c r="F83" s="17" t="s">
        <v>4379</v>
      </c>
      <c r="G83" s="17"/>
      <c r="H83" s="17"/>
      <c r="I83" s="14"/>
      <c r="J83" s="14"/>
      <c r="K83" s="15"/>
      <c r="L83" s="15"/>
      <c r="M83" s="15"/>
    </row>
    <row r="84" spans="1:13" ht="32.4" x14ac:dyDescent="0.15">
      <c r="A84" s="17">
        <v>138</v>
      </c>
      <c r="B84" s="17" t="s">
        <v>4373</v>
      </c>
      <c r="C84" s="18" t="s">
        <v>4352</v>
      </c>
      <c r="D84" s="19" t="s">
        <v>4453</v>
      </c>
      <c r="E84" s="20"/>
      <c r="F84" s="17" t="s">
        <v>4379</v>
      </c>
      <c r="G84" s="17"/>
      <c r="H84" s="17"/>
      <c r="I84" s="14"/>
      <c r="J84" s="14"/>
      <c r="K84" s="15"/>
      <c r="L84" s="15"/>
      <c r="M84" s="15"/>
    </row>
    <row r="85" spans="1:13" ht="32.4" x14ac:dyDescent="0.15">
      <c r="A85" s="17">
        <v>139</v>
      </c>
      <c r="B85" s="17" t="s">
        <v>4351</v>
      </c>
      <c r="C85" s="18" t="s">
        <v>4352</v>
      </c>
      <c r="D85" s="19" t="s">
        <v>4454</v>
      </c>
      <c r="E85" s="20"/>
      <c r="F85" s="17" t="s">
        <v>4379</v>
      </c>
      <c r="G85" s="17"/>
      <c r="H85" s="17"/>
      <c r="I85" s="14"/>
      <c r="J85" s="14"/>
      <c r="K85" s="15"/>
      <c r="L85" s="15"/>
      <c r="M85" s="22" t="s">
        <v>4356</v>
      </c>
    </row>
    <row r="86" spans="1:13" ht="32.4" x14ac:dyDescent="0.15">
      <c r="A86" s="17">
        <v>140</v>
      </c>
      <c r="B86" s="17" t="s">
        <v>4356</v>
      </c>
      <c r="C86" s="18" t="s">
        <v>4352</v>
      </c>
      <c r="D86" s="19" t="s">
        <v>4455</v>
      </c>
      <c r="E86" s="20"/>
      <c r="F86" s="17" t="s">
        <v>4379</v>
      </c>
      <c r="G86" s="17"/>
      <c r="H86" s="17"/>
      <c r="I86" s="14"/>
      <c r="J86" s="14"/>
      <c r="K86" s="15"/>
      <c r="L86" s="15"/>
      <c r="M86" s="22" t="s">
        <v>3878</v>
      </c>
    </row>
    <row r="87" spans="1:13" ht="32.4" x14ac:dyDescent="0.15">
      <c r="A87" s="17">
        <v>141</v>
      </c>
      <c r="B87" s="17" t="s">
        <v>4386</v>
      </c>
      <c r="C87" s="18" t="s">
        <v>4352</v>
      </c>
      <c r="D87" s="19" t="s">
        <v>4456</v>
      </c>
      <c r="E87" s="20"/>
      <c r="F87" s="17" t="s">
        <v>4379</v>
      </c>
      <c r="G87" s="17"/>
      <c r="H87" s="17"/>
      <c r="I87" s="14"/>
      <c r="J87" s="14"/>
      <c r="K87" s="15"/>
      <c r="L87" s="15"/>
      <c r="M87" s="22" t="s">
        <v>4384</v>
      </c>
    </row>
    <row r="88" spans="1:13" ht="43.2" x14ac:dyDescent="0.15">
      <c r="A88" s="17">
        <v>142</v>
      </c>
      <c r="B88" s="17" t="s">
        <v>4394</v>
      </c>
      <c r="C88" s="18" t="s">
        <v>4352</v>
      </c>
      <c r="D88" s="19" t="s">
        <v>4457</v>
      </c>
      <c r="E88" s="20"/>
      <c r="F88" s="17" t="s">
        <v>4379</v>
      </c>
      <c r="G88" s="17"/>
      <c r="H88" s="17"/>
      <c r="I88" s="14"/>
      <c r="J88" s="14"/>
      <c r="K88" s="15"/>
      <c r="L88" s="15"/>
      <c r="M88" s="22" t="s">
        <v>4386</v>
      </c>
    </row>
    <row r="89" spans="1:13" ht="64.8" x14ac:dyDescent="0.15">
      <c r="A89" s="17">
        <v>143</v>
      </c>
      <c r="B89" s="17" t="s">
        <v>4384</v>
      </c>
      <c r="C89" s="18" t="s">
        <v>4352</v>
      </c>
      <c r="D89" s="19" t="s">
        <v>4458</v>
      </c>
      <c r="E89" s="20"/>
      <c r="F89" s="17" t="s">
        <v>4379</v>
      </c>
      <c r="G89" s="17"/>
      <c r="H89" s="17"/>
      <c r="I89" s="14"/>
      <c r="J89" s="14"/>
      <c r="K89" s="15"/>
      <c r="L89" s="15"/>
      <c r="M89" s="22" t="s">
        <v>4351</v>
      </c>
    </row>
    <row r="90" spans="1:13" ht="43.2" x14ac:dyDescent="0.15">
      <c r="A90" s="17">
        <v>144</v>
      </c>
      <c r="B90" s="17" t="s">
        <v>4402</v>
      </c>
      <c r="C90" s="18" t="s">
        <v>4352</v>
      </c>
      <c r="D90" s="19" t="s">
        <v>4459</v>
      </c>
      <c r="E90" s="20"/>
      <c r="F90" s="17"/>
      <c r="G90" s="17"/>
      <c r="H90" s="17" t="s">
        <v>4379</v>
      </c>
      <c r="I90" s="14"/>
      <c r="J90" s="14"/>
      <c r="K90" s="15"/>
      <c r="L90" s="15"/>
      <c r="M90" s="22" t="s">
        <v>4368</v>
      </c>
    </row>
    <row r="91" spans="1:13" ht="64.8" x14ac:dyDescent="0.15">
      <c r="A91" s="17">
        <v>145</v>
      </c>
      <c r="B91" s="17" t="s">
        <v>4358</v>
      </c>
      <c r="C91" s="18" t="s">
        <v>4352</v>
      </c>
      <c r="D91" s="19" t="s">
        <v>4460</v>
      </c>
      <c r="E91" s="20"/>
      <c r="F91" s="17" t="s">
        <v>4379</v>
      </c>
      <c r="G91" s="17"/>
      <c r="H91" s="17"/>
      <c r="I91" s="14"/>
      <c r="J91" s="14"/>
      <c r="K91" s="15"/>
      <c r="L91" s="15"/>
      <c r="M91" s="22" t="s">
        <v>4390</v>
      </c>
    </row>
    <row r="92" spans="1:13" ht="43.2" x14ac:dyDescent="0.15">
      <c r="A92" s="17">
        <v>154</v>
      </c>
      <c r="B92" s="17" t="s">
        <v>4356</v>
      </c>
      <c r="C92" s="18" t="s">
        <v>4352</v>
      </c>
      <c r="D92" s="19" t="s">
        <v>4461</v>
      </c>
      <c r="E92" s="20" t="s">
        <v>4354</v>
      </c>
      <c r="F92" s="17"/>
      <c r="G92" s="17"/>
      <c r="H92" s="17"/>
      <c r="I92" s="14"/>
      <c r="J92" s="14"/>
      <c r="K92" s="15"/>
      <c r="L92" s="15"/>
      <c r="M92" s="22" t="s">
        <v>3878</v>
      </c>
    </row>
    <row r="93" spans="1:13" ht="43.2" x14ac:dyDescent="0.15">
      <c r="A93" s="17">
        <v>155</v>
      </c>
      <c r="B93" s="17" t="s">
        <v>4386</v>
      </c>
      <c r="C93" s="18" t="s">
        <v>4352</v>
      </c>
      <c r="D93" s="19" t="s">
        <v>4462</v>
      </c>
      <c r="E93" s="20" t="s">
        <v>4354</v>
      </c>
      <c r="F93" s="17"/>
      <c r="G93" s="17"/>
      <c r="H93" s="17"/>
      <c r="I93" s="14"/>
      <c r="J93" s="14"/>
      <c r="K93" s="15"/>
      <c r="L93" s="15"/>
      <c r="M93" s="22" t="s">
        <v>4384</v>
      </c>
    </row>
    <row r="94" spans="1:13" ht="86.4" x14ac:dyDescent="0.15">
      <c r="A94" s="17">
        <v>156</v>
      </c>
      <c r="B94" s="17" t="s">
        <v>4394</v>
      </c>
      <c r="C94" s="18" t="s">
        <v>4352</v>
      </c>
      <c r="D94" s="19" t="s">
        <v>4463</v>
      </c>
      <c r="E94" s="20" t="s">
        <v>4354</v>
      </c>
      <c r="F94" s="17"/>
      <c r="G94" s="17"/>
      <c r="H94" s="17"/>
      <c r="I94" s="14"/>
      <c r="J94" s="14"/>
      <c r="K94" s="15"/>
      <c r="L94" s="15"/>
      <c r="M94" s="22" t="s">
        <v>4386</v>
      </c>
    </row>
    <row r="95" spans="1:13" ht="75.599999999999994" x14ac:dyDescent="0.15">
      <c r="A95" s="17">
        <v>157</v>
      </c>
      <c r="B95" s="17" t="s">
        <v>4384</v>
      </c>
      <c r="C95" s="18" t="s">
        <v>4352</v>
      </c>
      <c r="D95" s="19" t="s">
        <v>4464</v>
      </c>
      <c r="E95" s="20" t="s">
        <v>4354</v>
      </c>
      <c r="F95" s="17"/>
      <c r="G95" s="17"/>
      <c r="H95" s="17"/>
      <c r="I95" s="14"/>
      <c r="J95" s="14"/>
      <c r="K95" s="15"/>
      <c r="L95" s="15"/>
      <c r="M95" s="22" t="s">
        <v>4351</v>
      </c>
    </row>
    <row r="96" spans="1:13" ht="97.2" x14ac:dyDescent="0.15">
      <c r="A96" s="17">
        <v>158</v>
      </c>
      <c r="B96" s="17" t="s">
        <v>4402</v>
      </c>
      <c r="C96" s="18" t="s">
        <v>4352</v>
      </c>
      <c r="D96" s="19" t="s">
        <v>4465</v>
      </c>
      <c r="E96" s="20" t="s">
        <v>4354</v>
      </c>
      <c r="F96" s="17"/>
      <c r="G96" s="17"/>
      <c r="H96" s="17"/>
      <c r="I96" s="14"/>
      <c r="J96" s="14"/>
      <c r="K96" s="15"/>
      <c r="L96" s="15"/>
      <c r="M96" s="22" t="s">
        <v>4368</v>
      </c>
    </row>
    <row r="97" spans="1:13" ht="54" x14ac:dyDescent="0.15">
      <c r="A97" s="17">
        <v>159</v>
      </c>
      <c r="B97" s="17" t="s">
        <v>4358</v>
      </c>
      <c r="C97" s="18" t="s">
        <v>4352</v>
      </c>
      <c r="D97" s="19" t="s">
        <v>4466</v>
      </c>
      <c r="E97" s="20" t="s">
        <v>4354</v>
      </c>
      <c r="F97" s="17"/>
      <c r="G97" s="17"/>
      <c r="H97" s="17"/>
      <c r="I97" s="14"/>
      <c r="J97" s="14"/>
      <c r="K97" s="15"/>
      <c r="L97" s="15"/>
      <c r="M97" s="22" t="s">
        <v>4390</v>
      </c>
    </row>
    <row r="98" spans="1:13" ht="54" x14ac:dyDescent="0.15">
      <c r="A98" s="17">
        <v>167</v>
      </c>
      <c r="B98" s="17" t="s">
        <v>4377</v>
      </c>
      <c r="C98" s="18" t="s">
        <v>4352</v>
      </c>
      <c r="D98" s="19" t="s">
        <v>4467</v>
      </c>
      <c r="E98" s="20"/>
      <c r="F98" s="17"/>
      <c r="G98" s="17" t="s">
        <v>4354</v>
      </c>
      <c r="H98" s="17"/>
      <c r="I98" s="14"/>
      <c r="J98" s="14"/>
      <c r="K98" s="15"/>
      <c r="L98" s="15"/>
      <c r="M98" s="15"/>
    </row>
    <row r="99" spans="1:13" ht="86.4" x14ac:dyDescent="0.15">
      <c r="A99" s="17">
        <v>168</v>
      </c>
      <c r="B99" s="17" t="s">
        <v>4402</v>
      </c>
      <c r="C99" s="18" t="s">
        <v>4352</v>
      </c>
      <c r="D99" s="19" t="s">
        <v>4468</v>
      </c>
      <c r="E99" s="20"/>
      <c r="F99" s="17" t="s">
        <v>4354</v>
      </c>
      <c r="G99" s="17"/>
      <c r="H99" s="17" t="s">
        <v>4354</v>
      </c>
      <c r="I99" s="14"/>
      <c r="J99" s="14"/>
      <c r="K99" s="15"/>
      <c r="L99" s="15"/>
      <c r="M99" s="22" t="s">
        <v>4368</v>
      </c>
    </row>
    <row r="100" spans="1:13" ht="86.4" x14ac:dyDescent="0.15">
      <c r="A100" s="17">
        <v>169</v>
      </c>
      <c r="B100" s="17" t="s">
        <v>4358</v>
      </c>
      <c r="C100" s="18" t="s">
        <v>4352</v>
      </c>
      <c r="D100" s="19" t="s">
        <v>4469</v>
      </c>
      <c r="E100" s="20"/>
      <c r="F100" s="17" t="s">
        <v>4354</v>
      </c>
      <c r="G100" s="17"/>
      <c r="H100" s="17" t="s">
        <v>4354</v>
      </c>
      <c r="I100" s="14"/>
      <c r="J100" s="14"/>
      <c r="K100" s="15"/>
      <c r="L100" s="15"/>
      <c r="M100" s="22" t="s">
        <v>4390</v>
      </c>
    </row>
    <row r="101" spans="1:13" ht="43.2" x14ac:dyDescent="0.15">
      <c r="A101" s="17">
        <v>175</v>
      </c>
      <c r="B101" s="17" t="s">
        <v>4377</v>
      </c>
      <c r="C101" s="18" t="s">
        <v>4352</v>
      </c>
      <c r="D101" s="19" t="s">
        <v>4470</v>
      </c>
      <c r="E101" s="20"/>
      <c r="F101" s="17"/>
      <c r="G101" s="17" t="s">
        <v>4354</v>
      </c>
      <c r="H101" s="17"/>
      <c r="I101" s="14"/>
      <c r="J101" s="14"/>
      <c r="K101" s="15"/>
      <c r="L101" s="15"/>
      <c r="M101" s="15"/>
    </row>
    <row r="102" spans="1:13" ht="32.4" x14ac:dyDescent="0.15">
      <c r="A102" s="17">
        <v>176</v>
      </c>
      <c r="B102" s="17" t="s">
        <v>3878</v>
      </c>
      <c r="C102" s="18" t="s">
        <v>4352</v>
      </c>
      <c r="D102" s="19" t="s">
        <v>4471</v>
      </c>
      <c r="E102" s="20"/>
      <c r="F102" s="17"/>
      <c r="G102" s="17" t="s">
        <v>4354</v>
      </c>
      <c r="H102" s="17"/>
      <c r="I102" s="14"/>
      <c r="J102" s="14"/>
      <c r="K102" s="15"/>
      <c r="L102" s="15"/>
      <c r="M102" s="15"/>
    </row>
    <row r="103" spans="1:13" ht="54" x14ac:dyDescent="0.15">
      <c r="A103" s="17">
        <v>177</v>
      </c>
      <c r="B103" s="17" t="s">
        <v>4373</v>
      </c>
      <c r="C103" s="18" t="s">
        <v>4352</v>
      </c>
      <c r="D103" s="19" t="s">
        <v>4472</v>
      </c>
      <c r="E103" s="20"/>
      <c r="F103" s="17" t="s">
        <v>4354</v>
      </c>
      <c r="G103" s="17" t="s">
        <v>4354</v>
      </c>
      <c r="H103" s="17"/>
      <c r="I103" s="14"/>
      <c r="J103" s="14"/>
      <c r="K103" s="15"/>
      <c r="L103" s="15"/>
      <c r="M103" s="15"/>
    </row>
    <row r="104" spans="1:13" ht="32.4" x14ac:dyDescent="0.15">
      <c r="A104" s="17">
        <v>178</v>
      </c>
      <c r="B104" s="17" t="s">
        <v>4351</v>
      </c>
      <c r="C104" s="18" t="s">
        <v>4352</v>
      </c>
      <c r="D104" s="19" t="s">
        <v>4473</v>
      </c>
      <c r="E104" s="20" t="s">
        <v>4354</v>
      </c>
      <c r="F104" s="17"/>
      <c r="G104" s="17"/>
      <c r="H104" s="17"/>
      <c r="I104" s="14"/>
      <c r="J104" s="14"/>
      <c r="K104" s="15"/>
      <c r="L104" s="15"/>
      <c r="M104" s="15"/>
    </row>
    <row r="105" spans="1:13" ht="32.4" x14ac:dyDescent="0.15">
      <c r="A105" s="17">
        <v>179</v>
      </c>
      <c r="B105" s="17" t="s">
        <v>4386</v>
      </c>
      <c r="C105" s="18" t="s">
        <v>4352</v>
      </c>
      <c r="D105" s="19" t="s">
        <v>4474</v>
      </c>
      <c r="E105" s="20"/>
      <c r="F105" s="17" t="s">
        <v>4354</v>
      </c>
      <c r="G105" s="17"/>
      <c r="H105" s="17"/>
      <c r="I105" s="14"/>
      <c r="J105" s="14"/>
      <c r="K105" s="15"/>
      <c r="L105" s="15"/>
      <c r="M105" s="15"/>
    </row>
    <row r="106" spans="1:13" ht="32.4" x14ac:dyDescent="0.15">
      <c r="A106" s="17">
        <v>180</v>
      </c>
      <c r="B106" s="17" t="s">
        <v>4394</v>
      </c>
      <c r="C106" s="18" t="s">
        <v>4352</v>
      </c>
      <c r="D106" s="19" t="s">
        <v>4475</v>
      </c>
      <c r="E106" s="20"/>
      <c r="F106" s="17" t="s">
        <v>4354</v>
      </c>
      <c r="G106" s="17"/>
      <c r="H106" s="17"/>
      <c r="I106" s="14"/>
      <c r="J106" s="14"/>
      <c r="K106" s="15"/>
      <c r="L106" s="15"/>
      <c r="M106" s="15"/>
    </row>
    <row r="107" spans="1:13" ht="32.4" x14ac:dyDescent="0.15">
      <c r="A107" s="17">
        <v>181</v>
      </c>
      <c r="B107" s="17" t="s">
        <v>4384</v>
      </c>
      <c r="C107" s="18" t="s">
        <v>4352</v>
      </c>
      <c r="D107" s="19" t="s">
        <v>4476</v>
      </c>
      <c r="E107" s="20"/>
      <c r="F107" s="17" t="s">
        <v>4354</v>
      </c>
      <c r="G107" s="17"/>
      <c r="H107" s="17"/>
      <c r="I107" s="14"/>
      <c r="J107" s="14"/>
      <c r="K107" s="15"/>
      <c r="L107" s="15"/>
      <c r="M107" s="15"/>
    </row>
    <row r="108" spans="1:13" ht="43.2" x14ac:dyDescent="0.15">
      <c r="A108" s="17">
        <v>182</v>
      </c>
      <c r="B108" s="17" t="s">
        <v>4402</v>
      </c>
      <c r="C108" s="18" t="s">
        <v>4352</v>
      </c>
      <c r="D108" s="19" t="s">
        <v>4477</v>
      </c>
      <c r="E108" s="20"/>
      <c r="F108" s="17"/>
      <c r="G108" s="17" t="s">
        <v>4354</v>
      </c>
      <c r="H108" s="17"/>
      <c r="I108" s="14"/>
      <c r="J108" s="14"/>
      <c r="K108" s="15"/>
      <c r="L108" s="15"/>
      <c r="M108" s="15"/>
    </row>
    <row r="109" spans="1:13" ht="32.4" x14ac:dyDescent="0.15">
      <c r="A109" s="17">
        <v>183</v>
      </c>
      <c r="B109" s="17" t="s">
        <v>4358</v>
      </c>
      <c r="C109" s="18" t="s">
        <v>4352</v>
      </c>
      <c r="D109" s="19" t="s">
        <v>4478</v>
      </c>
      <c r="E109" s="20"/>
      <c r="F109" s="17"/>
      <c r="G109" s="17" t="s">
        <v>4354</v>
      </c>
      <c r="H109" s="17"/>
      <c r="I109" s="14"/>
      <c r="J109" s="14"/>
      <c r="K109" s="15"/>
      <c r="L109" s="15"/>
      <c r="M109" s="15"/>
    </row>
    <row r="110" spans="1:13" ht="64.8" x14ac:dyDescent="0.15">
      <c r="A110" s="17">
        <v>192</v>
      </c>
      <c r="B110" s="17" t="s">
        <v>4377</v>
      </c>
      <c r="C110" s="18" t="s">
        <v>4352</v>
      </c>
      <c r="D110" s="19" t="s">
        <v>4479</v>
      </c>
      <c r="E110" s="20"/>
      <c r="F110" s="17" t="s">
        <v>4354</v>
      </c>
      <c r="G110" s="17"/>
      <c r="H110" s="17"/>
      <c r="I110" s="14"/>
      <c r="J110" s="14"/>
      <c r="K110" s="15"/>
      <c r="L110" s="15"/>
      <c r="M110" s="15"/>
    </row>
    <row r="111" spans="1:13" ht="86.4" x14ac:dyDescent="0.15">
      <c r="A111" s="17">
        <v>193</v>
      </c>
      <c r="B111" s="17" t="s">
        <v>3878</v>
      </c>
      <c r="C111" s="18" t="s">
        <v>4352</v>
      </c>
      <c r="D111" s="19" t="s">
        <v>4480</v>
      </c>
      <c r="E111" s="20"/>
      <c r="F111" s="17" t="s">
        <v>4354</v>
      </c>
      <c r="G111" s="17"/>
      <c r="H111" s="17"/>
      <c r="I111" s="14"/>
      <c r="J111" s="14"/>
      <c r="K111" s="15"/>
      <c r="L111" s="15"/>
      <c r="M111" s="15"/>
    </row>
    <row r="112" spans="1:13" ht="64.8" x14ac:dyDescent="0.15">
      <c r="A112" s="17">
        <v>194</v>
      </c>
      <c r="B112" s="17" t="s">
        <v>4386</v>
      </c>
      <c r="C112" s="18" t="s">
        <v>4352</v>
      </c>
      <c r="D112" s="19" t="s">
        <v>4481</v>
      </c>
      <c r="E112" s="20"/>
      <c r="F112" s="17" t="s">
        <v>4354</v>
      </c>
      <c r="G112" s="17"/>
      <c r="H112" s="17"/>
      <c r="I112" s="14"/>
      <c r="J112" s="14"/>
      <c r="K112" s="15"/>
      <c r="L112" s="15"/>
      <c r="M112" s="22" t="s">
        <v>4384</v>
      </c>
    </row>
    <row r="113" spans="1:13" ht="75.599999999999994" x14ac:dyDescent="0.15">
      <c r="A113" s="17">
        <v>195</v>
      </c>
      <c r="B113" s="17" t="s">
        <v>4402</v>
      </c>
      <c r="C113" s="18" t="s">
        <v>4352</v>
      </c>
      <c r="D113" s="19" t="s">
        <v>4482</v>
      </c>
      <c r="E113" s="20"/>
      <c r="F113" s="17" t="s">
        <v>4354</v>
      </c>
      <c r="G113" s="17"/>
      <c r="H113" s="17"/>
      <c r="I113" s="14"/>
      <c r="J113" s="14"/>
      <c r="K113" s="15"/>
      <c r="L113" s="15"/>
      <c r="M113" s="22" t="s">
        <v>4368</v>
      </c>
    </row>
    <row r="114" spans="1:13" ht="75.599999999999994" x14ac:dyDescent="0.15">
      <c r="A114" s="17">
        <v>196</v>
      </c>
      <c r="B114" s="17" t="s">
        <v>4358</v>
      </c>
      <c r="C114" s="18" t="s">
        <v>4352</v>
      </c>
      <c r="D114" s="19" t="s">
        <v>4483</v>
      </c>
      <c r="E114" s="20"/>
      <c r="F114" s="17" t="s">
        <v>4354</v>
      </c>
      <c r="G114" s="17"/>
      <c r="H114" s="17"/>
      <c r="I114" s="14"/>
      <c r="J114" s="14"/>
      <c r="K114" s="15"/>
      <c r="L114" s="15"/>
      <c r="M114" s="22" t="s">
        <v>4390</v>
      </c>
    </row>
    <row r="115" spans="1:13" ht="75.599999999999994" x14ac:dyDescent="0.15">
      <c r="A115" s="17">
        <v>197</v>
      </c>
      <c r="B115" s="17" t="s">
        <v>4358</v>
      </c>
      <c r="C115" s="18" t="s">
        <v>4352</v>
      </c>
      <c r="D115" s="19" t="s">
        <v>4484</v>
      </c>
      <c r="E115" s="20"/>
      <c r="F115" s="17" t="s">
        <v>4354</v>
      </c>
      <c r="G115" s="17"/>
      <c r="H115" s="17"/>
      <c r="I115" s="14"/>
      <c r="J115" s="14"/>
      <c r="K115" s="15"/>
      <c r="L115" s="15"/>
      <c r="M115" s="22" t="s">
        <v>4390</v>
      </c>
    </row>
    <row r="116" spans="1:13" ht="75.599999999999994" x14ac:dyDescent="0.15">
      <c r="A116" s="17">
        <v>198</v>
      </c>
      <c r="B116" s="17" t="s">
        <v>4358</v>
      </c>
      <c r="C116" s="18" t="s">
        <v>4352</v>
      </c>
      <c r="D116" s="19" t="s">
        <v>4485</v>
      </c>
      <c r="E116" s="20"/>
      <c r="F116" s="17" t="s">
        <v>4354</v>
      </c>
      <c r="G116" s="17"/>
      <c r="H116" s="17"/>
      <c r="I116" s="14"/>
      <c r="J116" s="14"/>
      <c r="K116" s="15"/>
      <c r="L116" s="15"/>
      <c r="M116" s="22" t="s">
        <v>4390</v>
      </c>
    </row>
    <row r="117" spans="1:13" ht="43.2" x14ac:dyDescent="0.15">
      <c r="A117" s="17">
        <v>199</v>
      </c>
      <c r="B117" s="17" t="s">
        <v>4358</v>
      </c>
      <c r="C117" s="18" t="s">
        <v>4352</v>
      </c>
      <c r="D117" s="19" t="s">
        <v>4486</v>
      </c>
      <c r="E117" s="20"/>
      <c r="F117" s="17" t="s">
        <v>4354</v>
      </c>
      <c r="G117" s="17"/>
      <c r="H117" s="17"/>
      <c r="I117" s="14"/>
      <c r="J117" s="14"/>
      <c r="K117" s="15"/>
      <c r="L117" s="15"/>
      <c r="M117" s="22" t="s">
        <v>4390</v>
      </c>
    </row>
    <row r="118" spans="1:13" ht="75.599999999999994" x14ac:dyDescent="0.15">
      <c r="A118" s="17">
        <v>200</v>
      </c>
      <c r="B118" s="17" t="s">
        <v>4358</v>
      </c>
      <c r="C118" s="18" t="s">
        <v>4352</v>
      </c>
      <c r="D118" s="19" t="s">
        <v>4487</v>
      </c>
      <c r="E118" s="20"/>
      <c r="F118" s="17" t="s">
        <v>4354</v>
      </c>
      <c r="G118" s="17"/>
      <c r="H118" s="17"/>
      <c r="I118" s="14"/>
      <c r="J118" s="14"/>
      <c r="K118" s="15"/>
      <c r="L118" s="15"/>
      <c r="M118" s="22" t="s">
        <v>4390</v>
      </c>
    </row>
    <row r="119" spans="1:13" ht="32.4" x14ac:dyDescent="0.15">
      <c r="A119" s="17">
        <v>210</v>
      </c>
      <c r="B119" s="17" t="s">
        <v>4377</v>
      </c>
      <c r="C119" s="18" t="s">
        <v>4352</v>
      </c>
      <c r="D119" s="19" t="s">
        <v>4488</v>
      </c>
      <c r="E119" s="20" t="s">
        <v>4354</v>
      </c>
      <c r="F119" s="17" t="s">
        <v>4354</v>
      </c>
      <c r="G119" s="17" t="s">
        <v>4354</v>
      </c>
      <c r="H119" s="17"/>
      <c r="I119" s="14"/>
      <c r="J119" s="14"/>
      <c r="K119" s="15"/>
      <c r="L119" s="15"/>
      <c r="M119" s="15"/>
    </row>
    <row r="120" spans="1:13" ht="32.4" x14ac:dyDescent="0.15">
      <c r="A120" s="17">
        <v>211</v>
      </c>
      <c r="B120" s="17" t="s">
        <v>4373</v>
      </c>
      <c r="C120" s="18" t="s">
        <v>4352</v>
      </c>
      <c r="D120" s="19" t="s">
        <v>4489</v>
      </c>
      <c r="E120" s="20" t="s">
        <v>4354</v>
      </c>
      <c r="F120" s="17" t="s">
        <v>4354</v>
      </c>
      <c r="G120" s="17" t="s">
        <v>4354</v>
      </c>
      <c r="H120" s="17"/>
      <c r="I120" s="14"/>
      <c r="J120" s="14"/>
      <c r="K120" s="15"/>
      <c r="L120" s="15"/>
      <c r="M120" s="15"/>
    </row>
    <row r="121" spans="1:13" ht="75.599999999999994" x14ac:dyDescent="0.15">
      <c r="A121" s="17">
        <v>212</v>
      </c>
      <c r="B121" s="17" t="s">
        <v>4351</v>
      </c>
      <c r="C121" s="18" t="s">
        <v>4352</v>
      </c>
      <c r="D121" s="19" t="s">
        <v>4490</v>
      </c>
      <c r="E121" s="20" t="s">
        <v>4354</v>
      </c>
      <c r="F121" s="17" t="s">
        <v>4354</v>
      </c>
      <c r="G121" s="17"/>
      <c r="H121" s="17"/>
      <c r="I121" s="14"/>
      <c r="J121" s="14"/>
      <c r="K121" s="15"/>
      <c r="L121" s="15"/>
      <c r="M121" s="22" t="s">
        <v>4356</v>
      </c>
    </row>
    <row r="122" spans="1:13" ht="54" x14ac:dyDescent="0.15">
      <c r="A122" s="17">
        <v>213</v>
      </c>
      <c r="B122" s="17" t="s">
        <v>4356</v>
      </c>
      <c r="C122" s="18" t="s">
        <v>4352</v>
      </c>
      <c r="D122" s="19" t="s">
        <v>4491</v>
      </c>
      <c r="E122" s="20" t="s">
        <v>4354</v>
      </c>
      <c r="F122" s="17" t="s">
        <v>4354</v>
      </c>
      <c r="G122" s="17" t="s">
        <v>4354</v>
      </c>
      <c r="H122" s="17"/>
      <c r="I122" s="14"/>
      <c r="J122" s="14"/>
      <c r="K122" s="15"/>
      <c r="L122" s="15"/>
      <c r="M122" s="22" t="s">
        <v>3878</v>
      </c>
    </row>
    <row r="123" spans="1:13" ht="43.2" x14ac:dyDescent="0.15">
      <c r="A123" s="17">
        <v>214</v>
      </c>
      <c r="B123" s="17" t="s">
        <v>4386</v>
      </c>
      <c r="C123" s="18" t="s">
        <v>4352</v>
      </c>
      <c r="D123" s="19" t="s">
        <v>4492</v>
      </c>
      <c r="E123" s="20" t="s">
        <v>4354</v>
      </c>
      <c r="F123" s="17" t="s">
        <v>4354</v>
      </c>
      <c r="G123" s="17" t="s">
        <v>4354</v>
      </c>
      <c r="H123" s="17"/>
      <c r="I123" s="14"/>
      <c r="J123" s="14"/>
      <c r="K123" s="15"/>
      <c r="L123" s="15"/>
      <c r="M123" s="22" t="s">
        <v>4384</v>
      </c>
    </row>
    <row r="124" spans="1:13" ht="54" x14ac:dyDescent="0.15">
      <c r="A124" s="17">
        <v>215</v>
      </c>
      <c r="B124" s="17" t="s">
        <v>4394</v>
      </c>
      <c r="C124" s="18" t="s">
        <v>4352</v>
      </c>
      <c r="D124" s="19" t="s">
        <v>4493</v>
      </c>
      <c r="E124" s="20" t="s">
        <v>4354</v>
      </c>
      <c r="F124" s="17" t="s">
        <v>4354</v>
      </c>
      <c r="G124" s="17" t="s">
        <v>4354</v>
      </c>
      <c r="H124" s="17"/>
      <c r="I124" s="14"/>
      <c r="J124" s="14"/>
      <c r="K124" s="15"/>
      <c r="L124" s="15"/>
      <c r="M124" s="22" t="s">
        <v>4386</v>
      </c>
    </row>
    <row r="125" spans="1:13" ht="43.2" x14ac:dyDescent="0.15">
      <c r="A125" s="17">
        <v>216</v>
      </c>
      <c r="B125" s="17" t="s">
        <v>4384</v>
      </c>
      <c r="C125" s="18" t="s">
        <v>4352</v>
      </c>
      <c r="D125" s="19" t="s">
        <v>4494</v>
      </c>
      <c r="E125" s="20" t="s">
        <v>4354</v>
      </c>
      <c r="F125" s="17" t="s">
        <v>4354</v>
      </c>
      <c r="G125" s="17" t="s">
        <v>4354</v>
      </c>
      <c r="H125" s="17"/>
      <c r="I125" s="14"/>
      <c r="J125" s="14"/>
      <c r="K125" s="15"/>
      <c r="L125" s="15"/>
      <c r="M125" s="22" t="s">
        <v>4351</v>
      </c>
    </row>
    <row r="126" spans="1:13" ht="54" x14ac:dyDescent="0.15">
      <c r="A126" s="17">
        <v>217</v>
      </c>
      <c r="B126" s="17" t="s">
        <v>4402</v>
      </c>
      <c r="C126" s="18" t="s">
        <v>4352</v>
      </c>
      <c r="D126" s="19" t="s">
        <v>4495</v>
      </c>
      <c r="E126" s="20" t="s">
        <v>4354</v>
      </c>
      <c r="F126" s="17" t="s">
        <v>4354</v>
      </c>
      <c r="G126" s="17"/>
      <c r="H126" s="17"/>
      <c r="I126" s="14"/>
      <c r="J126" s="14"/>
      <c r="K126" s="15"/>
      <c r="L126" s="15"/>
      <c r="M126" s="22" t="s">
        <v>4368</v>
      </c>
    </row>
    <row r="127" spans="1:13" ht="43.2" x14ac:dyDescent="0.15">
      <c r="A127" s="17">
        <v>218</v>
      </c>
      <c r="B127" s="17" t="s">
        <v>4358</v>
      </c>
      <c r="C127" s="18" t="s">
        <v>4352</v>
      </c>
      <c r="D127" s="19" t="s">
        <v>4496</v>
      </c>
      <c r="E127" s="20" t="s">
        <v>4354</v>
      </c>
      <c r="F127" s="17" t="s">
        <v>4354</v>
      </c>
      <c r="G127" s="17"/>
      <c r="H127" s="17"/>
      <c r="I127" s="14"/>
      <c r="J127" s="14"/>
      <c r="K127" s="15"/>
      <c r="L127" s="15"/>
      <c r="M127" s="22" t="s">
        <v>4390</v>
      </c>
    </row>
    <row r="128" spans="1:13" ht="64.8" x14ac:dyDescent="0.15">
      <c r="A128" s="17">
        <v>227</v>
      </c>
      <c r="B128" s="17" t="s">
        <v>4377</v>
      </c>
      <c r="C128" s="18" t="s">
        <v>4352</v>
      </c>
      <c r="D128" s="19" t="s">
        <v>4497</v>
      </c>
      <c r="E128" s="20" t="s">
        <v>4354</v>
      </c>
      <c r="F128" s="17" t="s">
        <v>4354</v>
      </c>
      <c r="G128" s="17" t="s">
        <v>4354</v>
      </c>
      <c r="H128" s="17"/>
      <c r="I128" s="14"/>
      <c r="J128" s="14"/>
      <c r="K128" s="15"/>
      <c r="L128" s="15"/>
      <c r="M128" s="15"/>
    </row>
    <row r="129" spans="1:13" ht="54" x14ac:dyDescent="0.15">
      <c r="A129" s="17">
        <v>228</v>
      </c>
      <c r="B129" s="17" t="s">
        <v>3878</v>
      </c>
      <c r="C129" s="18" t="s">
        <v>4352</v>
      </c>
      <c r="D129" s="19" t="s">
        <v>4498</v>
      </c>
      <c r="E129" s="20" t="s">
        <v>4354</v>
      </c>
      <c r="F129" s="17" t="s">
        <v>4354</v>
      </c>
      <c r="G129" s="17" t="s">
        <v>4354</v>
      </c>
      <c r="H129" s="17"/>
      <c r="I129" s="14"/>
      <c r="J129" s="14"/>
      <c r="K129" s="15"/>
      <c r="L129" s="15"/>
      <c r="M129" s="15"/>
    </row>
    <row r="130" spans="1:13" ht="64.8" x14ac:dyDescent="0.15">
      <c r="A130" s="17">
        <v>229</v>
      </c>
      <c r="B130" s="17" t="s">
        <v>4373</v>
      </c>
      <c r="C130" s="18" t="s">
        <v>4352</v>
      </c>
      <c r="D130" s="19" t="s">
        <v>4499</v>
      </c>
      <c r="E130" s="20" t="s">
        <v>4354</v>
      </c>
      <c r="F130" s="17" t="s">
        <v>4354</v>
      </c>
      <c r="G130" s="17" t="s">
        <v>4354</v>
      </c>
      <c r="H130" s="17"/>
      <c r="I130" s="14"/>
      <c r="J130" s="14"/>
      <c r="K130" s="15"/>
      <c r="L130" s="15"/>
      <c r="M130" s="15"/>
    </row>
    <row r="131" spans="1:13" ht="54" x14ac:dyDescent="0.15">
      <c r="A131" s="17">
        <v>230</v>
      </c>
      <c r="B131" s="17" t="s">
        <v>4351</v>
      </c>
      <c r="C131" s="18" t="s">
        <v>4352</v>
      </c>
      <c r="D131" s="19" t="s">
        <v>4500</v>
      </c>
      <c r="E131" s="20" t="s">
        <v>4354</v>
      </c>
      <c r="F131" s="17" t="s">
        <v>4354</v>
      </c>
      <c r="G131" s="17"/>
      <c r="H131" s="17"/>
      <c r="I131" s="14"/>
      <c r="J131" s="14"/>
      <c r="K131" s="15"/>
      <c r="L131" s="15"/>
      <c r="M131" s="22" t="s">
        <v>4356</v>
      </c>
    </row>
    <row r="132" spans="1:13" ht="54" x14ac:dyDescent="0.15">
      <c r="A132" s="17">
        <v>231</v>
      </c>
      <c r="B132" s="17" t="s">
        <v>4356</v>
      </c>
      <c r="C132" s="18" t="s">
        <v>4352</v>
      </c>
      <c r="D132" s="19" t="s">
        <v>4501</v>
      </c>
      <c r="E132" s="20" t="s">
        <v>4354</v>
      </c>
      <c r="F132" s="17" t="s">
        <v>4354</v>
      </c>
      <c r="G132" s="17"/>
      <c r="H132" s="17" t="s">
        <v>4354</v>
      </c>
      <c r="I132" s="14"/>
      <c r="J132" s="14"/>
      <c r="K132" s="15"/>
      <c r="L132" s="15"/>
      <c r="M132" s="22" t="s">
        <v>3878</v>
      </c>
    </row>
    <row r="133" spans="1:13" ht="43.2" x14ac:dyDescent="0.15">
      <c r="A133" s="17">
        <v>232</v>
      </c>
      <c r="B133" s="17" t="s">
        <v>4386</v>
      </c>
      <c r="C133" s="18" t="s">
        <v>4352</v>
      </c>
      <c r="D133" s="19" t="s">
        <v>4502</v>
      </c>
      <c r="E133" s="20" t="s">
        <v>4354</v>
      </c>
      <c r="F133" s="17" t="s">
        <v>4354</v>
      </c>
      <c r="G133" s="17" t="s">
        <v>4354</v>
      </c>
      <c r="H133" s="17" t="s">
        <v>4354</v>
      </c>
      <c r="I133" s="14"/>
      <c r="J133" s="14"/>
      <c r="K133" s="15"/>
      <c r="L133" s="15"/>
      <c r="M133" s="22" t="s">
        <v>4384</v>
      </c>
    </row>
    <row r="134" spans="1:13" ht="54" x14ac:dyDescent="0.15">
      <c r="A134" s="17">
        <v>233</v>
      </c>
      <c r="B134" s="17" t="s">
        <v>4394</v>
      </c>
      <c r="C134" s="18" t="s">
        <v>4352</v>
      </c>
      <c r="D134" s="19" t="s">
        <v>4503</v>
      </c>
      <c r="E134" s="20" t="s">
        <v>4354</v>
      </c>
      <c r="F134" s="17" t="s">
        <v>4354</v>
      </c>
      <c r="G134" s="17" t="s">
        <v>4354</v>
      </c>
      <c r="H134" s="17" t="s">
        <v>4354</v>
      </c>
      <c r="I134" s="14"/>
      <c r="J134" s="14"/>
      <c r="K134" s="15"/>
      <c r="L134" s="15"/>
      <c r="M134" s="22" t="s">
        <v>4386</v>
      </c>
    </row>
    <row r="135" spans="1:13" ht="64.8" x14ac:dyDescent="0.15">
      <c r="A135" s="17">
        <v>234</v>
      </c>
      <c r="B135" s="17" t="s">
        <v>4384</v>
      </c>
      <c r="C135" s="18" t="s">
        <v>4352</v>
      </c>
      <c r="D135" s="19" t="s">
        <v>4504</v>
      </c>
      <c r="E135" s="20" t="s">
        <v>4354</v>
      </c>
      <c r="F135" s="17" t="s">
        <v>4354</v>
      </c>
      <c r="G135" s="17" t="s">
        <v>4354</v>
      </c>
      <c r="H135" s="17" t="s">
        <v>4354</v>
      </c>
      <c r="I135" s="14"/>
      <c r="J135" s="14"/>
      <c r="K135" s="15"/>
      <c r="L135" s="15"/>
      <c r="M135" s="22" t="s">
        <v>4351</v>
      </c>
    </row>
    <row r="136" spans="1:13" ht="54" x14ac:dyDescent="0.15">
      <c r="A136" s="17">
        <v>235</v>
      </c>
      <c r="B136" s="17" t="s">
        <v>4402</v>
      </c>
      <c r="C136" s="18" t="s">
        <v>4352</v>
      </c>
      <c r="D136" s="19" t="s">
        <v>4505</v>
      </c>
      <c r="E136" s="20" t="s">
        <v>4354</v>
      </c>
      <c r="F136" s="17" t="s">
        <v>4354</v>
      </c>
      <c r="G136" s="17" t="s">
        <v>4354</v>
      </c>
      <c r="H136" s="17" t="s">
        <v>4354</v>
      </c>
      <c r="I136" s="14"/>
      <c r="J136" s="14"/>
      <c r="K136" s="15"/>
      <c r="L136" s="15"/>
      <c r="M136" s="22" t="s">
        <v>4368</v>
      </c>
    </row>
    <row r="137" spans="1:13" ht="54" x14ac:dyDescent="0.15">
      <c r="A137" s="17">
        <v>236</v>
      </c>
      <c r="B137" s="17" t="s">
        <v>4358</v>
      </c>
      <c r="C137" s="18" t="s">
        <v>4352</v>
      </c>
      <c r="D137" s="19" t="s">
        <v>4506</v>
      </c>
      <c r="E137" s="20" t="s">
        <v>4354</v>
      </c>
      <c r="F137" s="17" t="s">
        <v>4354</v>
      </c>
      <c r="G137" s="17"/>
      <c r="H137" s="17"/>
      <c r="I137" s="14"/>
      <c r="J137" s="14"/>
      <c r="K137" s="15"/>
      <c r="L137" s="15"/>
      <c r="M137" s="22" t="s">
        <v>4390</v>
      </c>
    </row>
    <row r="138" spans="1:13" ht="108" x14ac:dyDescent="0.15">
      <c r="A138" s="17">
        <v>245</v>
      </c>
      <c r="B138" s="17" t="s">
        <v>4377</v>
      </c>
      <c r="C138" s="18" t="s">
        <v>4352</v>
      </c>
      <c r="D138" s="19" t="s">
        <v>4507</v>
      </c>
      <c r="E138" s="20"/>
      <c r="F138" s="17" t="s">
        <v>4354</v>
      </c>
      <c r="G138" s="17"/>
      <c r="H138" s="17"/>
      <c r="I138" s="14"/>
      <c r="J138" s="14"/>
      <c r="K138" s="15"/>
      <c r="L138" s="15"/>
      <c r="M138" s="15"/>
    </row>
    <row r="139" spans="1:13" ht="54" x14ac:dyDescent="0.15">
      <c r="A139" s="17">
        <v>246</v>
      </c>
      <c r="B139" s="17" t="s">
        <v>3878</v>
      </c>
      <c r="C139" s="18" t="s">
        <v>4352</v>
      </c>
      <c r="D139" s="19" t="s">
        <v>4508</v>
      </c>
      <c r="E139" s="20"/>
      <c r="F139" s="17" t="s">
        <v>4354</v>
      </c>
      <c r="G139" s="17"/>
      <c r="H139" s="17"/>
      <c r="I139" s="14"/>
      <c r="J139" s="14"/>
      <c r="K139" s="15"/>
      <c r="L139" s="15"/>
      <c r="M139" s="15"/>
    </row>
    <row r="140" spans="1:13" ht="54" x14ac:dyDescent="0.15">
      <c r="A140" s="17">
        <v>247</v>
      </c>
      <c r="B140" s="17" t="s">
        <v>4373</v>
      </c>
      <c r="C140" s="18" t="s">
        <v>4352</v>
      </c>
      <c r="D140" s="19" t="s">
        <v>4509</v>
      </c>
      <c r="E140" s="20"/>
      <c r="F140" s="17" t="s">
        <v>4354</v>
      </c>
      <c r="G140" s="17"/>
      <c r="H140" s="17"/>
      <c r="I140" s="14"/>
      <c r="J140" s="14"/>
      <c r="K140" s="15"/>
      <c r="L140" s="15"/>
      <c r="M140" s="15"/>
    </row>
    <row r="141" spans="1:13" ht="54" x14ac:dyDescent="0.15">
      <c r="A141" s="17">
        <v>248</v>
      </c>
      <c r="B141" s="17" t="s">
        <v>4351</v>
      </c>
      <c r="C141" s="18" t="s">
        <v>4352</v>
      </c>
      <c r="D141" s="19" t="s">
        <v>4510</v>
      </c>
      <c r="E141" s="20"/>
      <c r="F141" s="17" t="s">
        <v>4354</v>
      </c>
      <c r="G141" s="17"/>
      <c r="H141" s="17"/>
      <c r="I141" s="14"/>
      <c r="J141" s="14"/>
      <c r="K141" s="15"/>
      <c r="L141" s="15"/>
      <c r="M141" s="22" t="s">
        <v>4356</v>
      </c>
    </row>
    <row r="142" spans="1:13" ht="54" x14ac:dyDescent="0.15">
      <c r="A142" s="17">
        <v>249</v>
      </c>
      <c r="B142" s="17" t="s">
        <v>4356</v>
      </c>
      <c r="C142" s="18" t="s">
        <v>4352</v>
      </c>
      <c r="D142" s="19" t="s">
        <v>4511</v>
      </c>
      <c r="E142" s="20"/>
      <c r="F142" s="17" t="s">
        <v>4354</v>
      </c>
      <c r="G142" s="17"/>
      <c r="H142" s="17"/>
      <c r="I142" s="14"/>
      <c r="J142" s="14"/>
      <c r="K142" s="15"/>
      <c r="L142" s="15"/>
      <c r="M142" s="22" t="s">
        <v>3878</v>
      </c>
    </row>
    <row r="143" spans="1:13" ht="64.8" x14ac:dyDescent="0.15">
      <c r="A143" s="17">
        <v>250</v>
      </c>
      <c r="B143" s="17" t="s">
        <v>4386</v>
      </c>
      <c r="C143" s="18" t="s">
        <v>4352</v>
      </c>
      <c r="D143" s="19" t="s">
        <v>4512</v>
      </c>
      <c r="E143" s="20"/>
      <c r="F143" s="17" t="s">
        <v>4354</v>
      </c>
      <c r="G143" s="17"/>
      <c r="H143" s="17"/>
      <c r="I143" s="14"/>
      <c r="J143" s="14"/>
      <c r="K143" s="15"/>
      <c r="L143" s="15"/>
      <c r="M143" s="22" t="s">
        <v>4384</v>
      </c>
    </row>
    <row r="144" spans="1:13" ht="54" x14ac:dyDescent="0.15">
      <c r="A144" s="17">
        <v>251</v>
      </c>
      <c r="B144" s="17" t="s">
        <v>4384</v>
      </c>
      <c r="C144" s="18" t="s">
        <v>4352</v>
      </c>
      <c r="D144" s="19" t="s">
        <v>4513</v>
      </c>
      <c r="E144" s="20"/>
      <c r="F144" s="17" t="s">
        <v>4354</v>
      </c>
      <c r="G144" s="17"/>
      <c r="H144" s="17"/>
      <c r="I144" s="14"/>
      <c r="J144" s="14"/>
      <c r="K144" s="15"/>
      <c r="L144" s="15"/>
      <c r="M144" s="22" t="s">
        <v>4351</v>
      </c>
    </row>
    <row r="145" spans="1:13" ht="54" x14ac:dyDescent="0.15">
      <c r="A145" s="17">
        <v>252</v>
      </c>
      <c r="B145" s="17" t="s">
        <v>4402</v>
      </c>
      <c r="C145" s="18" t="s">
        <v>4352</v>
      </c>
      <c r="D145" s="19" t="s">
        <v>4514</v>
      </c>
      <c r="E145" s="20"/>
      <c r="F145" s="17" t="s">
        <v>4354</v>
      </c>
      <c r="G145" s="17"/>
      <c r="H145" s="17"/>
      <c r="I145" s="14"/>
      <c r="J145" s="14"/>
      <c r="K145" s="15"/>
      <c r="L145" s="15"/>
      <c r="M145" s="22" t="s">
        <v>4368</v>
      </c>
    </row>
    <row r="146" spans="1:13" ht="75.599999999999994" x14ac:dyDescent="0.15">
      <c r="A146" s="17">
        <v>253</v>
      </c>
      <c r="B146" s="17" t="s">
        <v>4358</v>
      </c>
      <c r="C146" s="18" t="s">
        <v>4352</v>
      </c>
      <c r="D146" s="19" t="s">
        <v>4515</v>
      </c>
      <c r="E146" s="20"/>
      <c r="F146" s="17" t="s">
        <v>4354</v>
      </c>
      <c r="G146" s="17"/>
      <c r="H146" s="17"/>
      <c r="I146" s="14"/>
      <c r="J146" s="14"/>
      <c r="K146" s="15"/>
      <c r="L146" s="15"/>
      <c r="M146" s="22" t="s">
        <v>4390</v>
      </c>
    </row>
    <row r="147" spans="1:13" ht="75.599999999999994" x14ac:dyDescent="0.15">
      <c r="A147" s="17">
        <v>262</v>
      </c>
      <c r="B147" s="17" t="s">
        <v>4373</v>
      </c>
      <c r="C147" s="18" t="s">
        <v>4352</v>
      </c>
      <c r="D147" s="19" t="s">
        <v>4485</v>
      </c>
      <c r="E147" s="20"/>
      <c r="F147" s="17" t="s">
        <v>4354</v>
      </c>
      <c r="G147" s="17"/>
      <c r="H147" s="17"/>
      <c r="I147" s="14"/>
      <c r="J147" s="14"/>
      <c r="K147" s="15"/>
      <c r="L147" s="15"/>
      <c r="M147" s="15"/>
    </row>
    <row r="148" spans="1:13" ht="75.599999999999994" x14ac:dyDescent="0.15">
      <c r="A148" s="17">
        <v>263</v>
      </c>
      <c r="B148" s="17" t="s">
        <v>4386</v>
      </c>
      <c r="C148" s="18" t="s">
        <v>4352</v>
      </c>
      <c r="D148" s="19" t="s">
        <v>4487</v>
      </c>
      <c r="E148" s="20"/>
      <c r="F148" s="17" t="s">
        <v>4354</v>
      </c>
      <c r="G148" s="17"/>
      <c r="H148" s="17"/>
      <c r="I148" s="14"/>
      <c r="J148" s="14"/>
      <c r="K148" s="15"/>
      <c r="L148" s="15"/>
      <c r="M148" s="22" t="s">
        <v>4384</v>
      </c>
    </row>
    <row r="149" spans="1:13" ht="75.599999999999994" x14ac:dyDescent="0.15">
      <c r="A149" s="17">
        <v>264</v>
      </c>
      <c r="B149" s="17" t="s">
        <v>4402</v>
      </c>
      <c r="C149" s="18" t="s">
        <v>4352</v>
      </c>
      <c r="D149" s="19" t="s">
        <v>4516</v>
      </c>
      <c r="E149" s="20"/>
      <c r="F149" s="17" t="s">
        <v>4354</v>
      </c>
      <c r="G149" s="17"/>
      <c r="H149" s="17"/>
      <c r="I149" s="14"/>
      <c r="J149" s="14"/>
      <c r="K149" s="15"/>
      <c r="L149" s="15"/>
      <c r="M149" s="22" t="s">
        <v>4368</v>
      </c>
    </row>
    <row r="150" spans="1:13" ht="64.8" x14ac:dyDescent="0.15">
      <c r="A150" s="17">
        <v>273</v>
      </c>
      <c r="B150" s="17" t="s">
        <v>4394</v>
      </c>
      <c r="C150" s="18" t="s">
        <v>4352</v>
      </c>
      <c r="D150" s="19" t="s">
        <v>4517</v>
      </c>
      <c r="E150" s="20" t="s">
        <v>4379</v>
      </c>
      <c r="F150" s="17"/>
      <c r="G150" s="17"/>
      <c r="H150" s="17" t="s">
        <v>4379</v>
      </c>
      <c r="I150" s="14"/>
      <c r="J150" s="14"/>
      <c r="K150" s="15"/>
      <c r="L150" s="15"/>
      <c r="M150" s="22" t="s">
        <v>4386</v>
      </c>
    </row>
    <row r="151" spans="1:13" ht="75.599999999999994" x14ac:dyDescent="0.15">
      <c r="A151" s="17">
        <v>274</v>
      </c>
      <c r="B151" s="17" t="s">
        <v>4384</v>
      </c>
      <c r="C151" s="18" t="s">
        <v>4352</v>
      </c>
      <c r="D151" s="19" t="s">
        <v>4518</v>
      </c>
      <c r="E151" s="20"/>
      <c r="F151" s="17"/>
      <c r="G151" s="17" t="s">
        <v>4379</v>
      </c>
      <c r="H151" s="17" t="s">
        <v>4379</v>
      </c>
      <c r="I151" s="14"/>
      <c r="J151" s="14"/>
      <c r="K151" s="15"/>
      <c r="L151" s="15"/>
      <c r="M151" s="22" t="s">
        <v>4351</v>
      </c>
    </row>
    <row r="152" spans="1:13" ht="86.4" x14ac:dyDescent="0.15">
      <c r="A152" s="17">
        <v>275</v>
      </c>
      <c r="B152" s="17" t="s">
        <v>4402</v>
      </c>
      <c r="C152" s="18" t="s">
        <v>4352</v>
      </c>
      <c r="D152" s="19" t="s">
        <v>4519</v>
      </c>
      <c r="E152" s="20"/>
      <c r="F152" s="17" t="s">
        <v>4379</v>
      </c>
      <c r="G152" s="17"/>
      <c r="H152" s="17" t="s">
        <v>4379</v>
      </c>
      <c r="I152" s="14"/>
      <c r="J152" s="14"/>
      <c r="K152" s="15"/>
      <c r="L152" s="15"/>
      <c r="M152" s="22" t="s">
        <v>4368</v>
      </c>
    </row>
    <row r="153" spans="1:13" ht="75.599999999999994" x14ac:dyDescent="0.15">
      <c r="A153" s="17">
        <v>279</v>
      </c>
      <c r="B153" s="17" t="s">
        <v>4386</v>
      </c>
      <c r="C153" s="18" t="s">
        <v>4352</v>
      </c>
      <c r="D153" s="19" t="s">
        <v>4520</v>
      </c>
      <c r="E153" s="20"/>
      <c r="F153" s="17" t="s">
        <v>4354</v>
      </c>
      <c r="G153" s="17"/>
      <c r="H153" s="17"/>
      <c r="I153" s="14"/>
      <c r="J153" s="14"/>
      <c r="K153" s="15"/>
      <c r="L153" s="15"/>
      <c r="M153" s="15"/>
    </row>
    <row r="154" spans="1:13" ht="43.2" x14ac:dyDescent="0.15">
      <c r="A154" s="17">
        <v>280</v>
      </c>
      <c r="B154" s="17" t="s">
        <v>4394</v>
      </c>
      <c r="C154" s="18" t="s">
        <v>4352</v>
      </c>
      <c r="D154" s="19" t="s">
        <v>4521</v>
      </c>
      <c r="E154" s="20"/>
      <c r="F154" s="17" t="s">
        <v>4354</v>
      </c>
      <c r="G154" s="17"/>
      <c r="H154" s="17"/>
      <c r="I154" s="14"/>
      <c r="J154" s="14"/>
      <c r="K154" s="15"/>
      <c r="L154" s="15"/>
      <c r="M154" s="15"/>
    </row>
    <row r="155" spans="1:13" ht="108" x14ac:dyDescent="0.15">
      <c r="A155" s="17">
        <v>286</v>
      </c>
      <c r="B155" s="17" t="s">
        <v>3878</v>
      </c>
      <c r="C155" s="18" t="s">
        <v>4352</v>
      </c>
      <c r="D155" s="19" t="s">
        <v>4522</v>
      </c>
      <c r="E155" s="20"/>
      <c r="F155" s="17" t="s">
        <v>4354</v>
      </c>
      <c r="G155" s="17"/>
      <c r="H155" s="17"/>
      <c r="I155" s="14"/>
      <c r="J155" s="14"/>
      <c r="K155" s="15"/>
      <c r="L155" s="15"/>
      <c r="M155" s="15"/>
    </row>
    <row r="156" spans="1:13" ht="97.2" x14ac:dyDescent="0.15">
      <c r="A156" s="17">
        <v>287</v>
      </c>
      <c r="B156" s="17" t="s">
        <v>4373</v>
      </c>
      <c r="C156" s="18" t="s">
        <v>4352</v>
      </c>
      <c r="D156" s="19" t="s">
        <v>4523</v>
      </c>
      <c r="E156" s="20"/>
      <c r="F156" s="17"/>
      <c r="G156" s="17"/>
      <c r="H156" s="17" t="s">
        <v>4354</v>
      </c>
      <c r="I156" s="14"/>
      <c r="J156" s="14"/>
      <c r="K156" s="15"/>
      <c r="L156" s="15"/>
      <c r="M156" s="15"/>
    </row>
    <row r="157" spans="1:13" ht="118.8" x14ac:dyDescent="0.15">
      <c r="A157" s="17">
        <v>288</v>
      </c>
      <c r="B157" s="17" t="s">
        <v>4351</v>
      </c>
      <c r="C157" s="18" t="s">
        <v>4352</v>
      </c>
      <c r="D157" s="19" t="s">
        <v>4524</v>
      </c>
      <c r="E157" s="20"/>
      <c r="F157" s="17"/>
      <c r="G157" s="17"/>
      <c r="H157" s="17" t="s">
        <v>4354</v>
      </c>
      <c r="I157" s="14"/>
      <c r="J157" s="14"/>
      <c r="K157" s="15"/>
      <c r="L157" s="15"/>
      <c r="M157" s="22" t="s">
        <v>4356</v>
      </c>
    </row>
    <row r="158" spans="1:13" ht="75.599999999999994" x14ac:dyDescent="0.15">
      <c r="A158" s="17">
        <v>289</v>
      </c>
      <c r="B158" s="17" t="s">
        <v>4356</v>
      </c>
      <c r="C158" s="18" t="s">
        <v>4352</v>
      </c>
      <c r="D158" s="19" t="s">
        <v>4525</v>
      </c>
      <c r="E158" s="20"/>
      <c r="F158" s="17"/>
      <c r="G158" s="17"/>
      <c r="H158" s="17" t="s">
        <v>4354</v>
      </c>
      <c r="I158" s="14"/>
      <c r="J158" s="14"/>
      <c r="K158" s="15"/>
      <c r="L158" s="15"/>
      <c r="M158" s="22" t="s">
        <v>3878</v>
      </c>
    </row>
    <row r="159" spans="1:13" ht="75.599999999999994" x14ac:dyDescent="0.15">
      <c r="A159" s="17">
        <v>290</v>
      </c>
      <c r="B159" s="17" t="s">
        <v>4386</v>
      </c>
      <c r="C159" s="26" t="s">
        <v>4352</v>
      </c>
      <c r="D159" s="27" t="s">
        <v>4526</v>
      </c>
      <c r="E159" s="28"/>
      <c r="F159" s="29"/>
      <c r="G159" s="29"/>
      <c r="H159" s="29" t="s">
        <v>4354</v>
      </c>
      <c r="I159" s="21"/>
      <c r="J159" s="21"/>
      <c r="K159" s="22"/>
      <c r="L159" s="22"/>
      <c r="M159" s="22" t="s">
        <v>4384</v>
      </c>
    </row>
    <row r="160" spans="1:13" ht="86.4" x14ac:dyDescent="0.15">
      <c r="A160" s="17">
        <v>291</v>
      </c>
      <c r="B160" s="17" t="s">
        <v>4394</v>
      </c>
      <c r="C160" s="18" t="s">
        <v>4352</v>
      </c>
      <c r="D160" s="19" t="s">
        <v>4527</v>
      </c>
      <c r="E160" s="20"/>
      <c r="F160" s="17"/>
      <c r="G160" s="17" t="s">
        <v>4354</v>
      </c>
      <c r="H160" s="17"/>
      <c r="I160" s="14"/>
      <c r="J160" s="14"/>
      <c r="K160" s="15"/>
      <c r="L160" s="15"/>
      <c r="M160" s="22" t="s">
        <v>4386</v>
      </c>
    </row>
    <row r="161" spans="1:13" ht="86.4" x14ac:dyDescent="0.15">
      <c r="A161" s="17">
        <v>292</v>
      </c>
      <c r="B161" s="17" t="s">
        <v>4384</v>
      </c>
      <c r="C161" s="18" t="s">
        <v>4352</v>
      </c>
      <c r="D161" s="19" t="s">
        <v>4528</v>
      </c>
      <c r="E161" s="20"/>
      <c r="F161" s="17"/>
      <c r="G161" s="17" t="s">
        <v>4354</v>
      </c>
      <c r="H161" s="17"/>
      <c r="I161" s="14"/>
      <c r="J161" s="14"/>
      <c r="K161" s="15"/>
      <c r="L161" s="15"/>
      <c r="M161" s="22" t="s">
        <v>4351</v>
      </c>
    </row>
    <row r="162" spans="1:13" ht="86.4" x14ac:dyDescent="0.15">
      <c r="A162" s="17">
        <v>293</v>
      </c>
      <c r="B162" s="17" t="s">
        <v>4402</v>
      </c>
      <c r="C162" s="18" t="s">
        <v>4352</v>
      </c>
      <c r="D162" s="19" t="s">
        <v>4529</v>
      </c>
      <c r="E162" s="20"/>
      <c r="F162" s="17" t="s">
        <v>4354</v>
      </c>
      <c r="G162" s="17"/>
      <c r="H162" s="17"/>
      <c r="I162" s="14"/>
      <c r="J162" s="14"/>
      <c r="K162" s="15"/>
      <c r="L162" s="15"/>
      <c r="M162" s="22" t="s">
        <v>4368</v>
      </c>
    </row>
    <row r="163" spans="1:13" ht="97.2" x14ac:dyDescent="0.15">
      <c r="A163" s="17">
        <v>294</v>
      </c>
      <c r="B163" s="17" t="s">
        <v>4358</v>
      </c>
      <c r="C163" s="18" t="s">
        <v>4352</v>
      </c>
      <c r="D163" s="19" t="s">
        <v>4530</v>
      </c>
      <c r="E163" s="20" t="s">
        <v>4354</v>
      </c>
      <c r="F163" s="17"/>
      <c r="G163" s="17"/>
      <c r="H163" s="17"/>
      <c r="I163" s="14"/>
      <c r="J163" s="14"/>
      <c r="K163" s="15"/>
      <c r="L163" s="15"/>
      <c r="M163" s="22" t="s">
        <v>4390</v>
      </c>
    </row>
    <row r="164" spans="1:13" ht="43.2" x14ac:dyDescent="0.15">
      <c r="A164" s="17">
        <v>303</v>
      </c>
      <c r="B164" s="17" t="s">
        <v>4377</v>
      </c>
      <c r="C164" s="18" t="s">
        <v>4352</v>
      </c>
      <c r="D164" s="19" t="s">
        <v>4531</v>
      </c>
      <c r="E164" s="20"/>
      <c r="F164" s="17" t="s">
        <v>4354</v>
      </c>
      <c r="G164" s="17"/>
      <c r="H164" s="17"/>
      <c r="I164" s="14"/>
      <c r="J164" s="14"/>
      <c r="K164" s="15"/>
      <c r="L164" s="15"/>
      <c r="M164" s="15"/>
    </row>
    <row r="165" spans="1:13" ht="75.599999999999994" x14ac:dyDescent="0.15">
      <c r="A165" s="17">
        <v>304</v>
      </c>
      <c r="B165" s="17" t="s">
        <v>3878</v>
      </c>
      <c r="C165" s="18" t="s">
        <v>4352</v>
      </c>
      <c r="D165" s="19" t="s">
        <v>4532</v>
      </c>
      <c r="E165" s="20"/>
      <c r="F165" s="17"/>
      <c r="G165" s="17" t="s">
        <v>4354</v>
      </c>
      <c r="H165" s="17" t="s">
        <v>4354</v>
      </c>
      <c r="I165" s="14"/>
      <c r="J165" s="14"/>
      <c r="K165" s="15"/>
      <c r="L165" s="15"/>
      <c r="M165" s="15"/>
    </row>
    <row r="166" spans="1:13" ht="75.599999999999994" x14ac:dyDescent="0.15">
      <c r="A166" s="17">
        <v>305</v>
      </c>
      <c r="B166" s="17" t="s">
        <v>4373</v>
      </c>
      <c r="C166" s="18" t="s">
        <v>4352</v>
      </c>
      <c r="D166" s="19" t="s">
        <v>4533</v>
      </c>
      <c r="E166" s="20"/>
      <c r="F166" s="17"/>
      <c r="G166" s="17" t="s">
        <v>4354</v>
      </c>
      <c r="H166" s="17" t="s">
        <v>4354</v>
      </c>
      <c r="I166" s="14"/>
      <c r="J166" s="14"/>
      <c r="K166" s="15"/>
      <c r="L166" s="15"/>
      <c r="M166" s="15"/>
    </row>
    <row r="167" spans="1:13" ht="75.599999999999994" x14ac:dyDescent="0.15">
      <c r="A167" s="17">
        <v>306</v>
      </c>
      <c r="B167" s="17" t="s">
        <v>4351</v>
      </c>
      <c r="C167" s="18" t="s">
        <v>4352</v>
      </c>
      <c r="D167" s="19" t="s">
        <v>4534</v>
      </c>
      <c r="E167" s="20" t="s">
        <v>4354</v>
      </c>
      <c r="F167" s="17"/>
      <c r="G167" s="17"/>
      <c r="H167" s="17"/>
      <c r="I167" s="14"/>
      <c r="J167" s="14"/>
      <c r="K167" s="15"/>
      <c r="L167" s="15"/>
      <c r="M167" s="22" t="s">
        <v>4356</v>
      </c>
    </row>
    <row r="168" spans="1:13" ht="54" x14ac:dyDescent="0.15">
      <c r="A168" s="17">
        <v>307</v>
      </c>
      <c r="B168" s="17" t="s">
        <v>4356</v>
      </c>
      <c r="C168" s="18" t="s">
        <v>4352</v>
      </c>
      <c r="D168" s="19" t="s">
        <v>4535</v>
      </c>
      <c r="E168" s="20"/>
      <c r="F168" s="17"/>
      <c r="G168" s="17" t="s">
        <v>4354</v>
      </c>
      <c r="H168" s="17"/>
      <c r="I168" s="14"/>
      <c r="J168" s="14"/>
      <c r="K168" s="15"/>
      <c r="L168" s="15"/>
      <c r="M168" s="22" t="s">
        <v>3878</v>
      </c>
    </row>
    <row r="169" spans="1:13" ht="54" x14ac:dyDescent="0.15">
      <c r="A169" s="17">
        <v>308</v>
      </c>
      <c r="B169" s="17" t="s">
        <v>4386</v>
      </c>
      <c r="C169" s="18" t="s">
        <v>4352</v>
      </c>
      <c r="D169" s="19" t="s">
        <v>4536</v>
      </c>
      <c r="E169" s="20"/>
      <c r="F169" s="17"/>
      <c r="G169" s="17"/>
      <c r="H169" s="17" t="s">
        <v>4354</v>
      </c>
      <c r="I169" s="14"/>
      <c r="J169" s="14"/>
      <c r="K169" s="15"/>
      <c r="L169" s="15"/>
      <c r="M169" s="22" t="s">
        <v>4384</v>
      </c>
    </row>
    <row r="170" spans="1:13" ht="43.2" x14ac:dyDescent="0.15">
      <c r="A170" s="17">
        <v>309</v>
      </c>
      <c r="B170" s="17" t="s">
        <v>4394</v>
      </c>
      <c r="C170" s="18" t="s">
        <v>4352</v>
      </c>
      <c r="D170" s="19" t="s">
        <v>4537</v>
      </c>
      <c r="E170" s="20"/>
      <c r="F170" s="17"/>
      <c r="G170" s="17" t="s">
        <v>4354</v>
      </c>
      <c r="H170" s="17"/>
      <c r="I170" s="14"/>
      <c r="J170" s="14"/>
      <c r="K170" s="15"/>
      <c r="L170" s="15"/>
      <c r="M170" s="22" t="s">
        <v>4386</v>
      </c>
    </row>
    <row r="171" spans="1:13" ht="75.599999999999994" x14ac:dyDescent="0.15">
      <c r="A171" s="17">
        <v>310</v>
      </c>
      <c r="B171" s="17" t="s">
        <v>4384</v>
      </c>
      <c r="C171" s="18" t="s">
        <v>4352</v>
      </c>
      <c r="D171" s="19" t="s">
        <v>4538</v>
      </c>
      <c r="E171" s="20"/>
      <c r="F171" s="17"/>
      <c r="G171" s="17" t="s">
        <v>4354</v>
      </c>
      <c r="H171" s="17"/>
      <c r="I171" s="14"/>
      <c r="J171" s="14"/>
      <c r="K171" s="15"/>
      <c r="L171" s="15"/>
      <c r="M171" s="22" t="s">
        <v>4351</v>
      </c>
    </row>
    <row r="172" spans="1:13" ht="75.599999999999994" x14ac:dyDescent="0.15">
      <c r="A172" s="17">
        <v>311</v>
      </c>
      <c r="B172" s="17" t="s">
        <v>4402</v>
      </c>
      <c r="C172" s="18" t="s">
        <v>4352</v>
      </c>
      <c r="D172" s="19" t="s">
        <v>4539</v>
      </c>
      <c r="E172" s="20"/>
      <c r="F172" s="17"/>
      <c r="G172" s="17" t="s">
        <v>4354</v>
      </c>
      <c r="H172" s="17"/>
      <c r="I172" s="14"/>
      <c r="J172" s="14"/>
      <c r="K172" s="15"/>
      <c r="L172" s="15"/>
      <c r="M172" s="22" t="s">
        <v>4368</v>
      </c>
    </row>
    <row r="173" spans="1:13" ht="75.599999999999994" x14ac:dyDescent="0.15">
      <c r="A173" s="17">
        <v>312</v>
      </c>
      <c r="B173" s="17" t="s">
        <v>4358</v>
      </c>
      <c r="C173" s="18" t="s">
        <v>4352</v>
      </c>
      <c r="D173" s="19" t="s">
        <v>4540</v>
      </c>
      <c r="E173" s="20"/>
      <c r="F173" s="17"/>
      <c r="G173" s="17" t="s">
        <v>4354</v>
      </c>
      <c r="H173" s="17"/>
      <c r="I173" s="14"/>
      <c r="J173" s="14"/>
      <c r="K173" s="15"/>
      <c r="L173" s="15"/>
      <c r="M173" s="22" t="s">
        <v>4390</v>
      </c>
    </row>
    <row r="174" spans="1:13" ht="75.599999999999994" x14ac:dyDescent="0.15">
      <c r="A174" s="17">
        <v>320</v>
      </c>
      <c r="B174" s="17" t="s">
        <v>4394</v>
      </c>
      <c r="C174" s="18" t="s">
        <v>4352</v>
      </c>
      <c r="D174" s="19" t="s">
        <v>4541</v>
      </c>
      <c r="E174" s="20"/>
      <c r="F174" s="17"/>
      <c r="G174" s="17"/>
      <c r="H174" s="17" t="s">
        <v>4354</v>
      </c>
      <c r="I174" s="14"/>
      <c r="J174" s="14"/>
      <c r="K174" s="15"/>
      <c r="L174" s="15"/>
      <c r="M174" s="22" t="s">
        <v>4386</v>
      </c>
    </row>
    <row r="175" spans="1:13" ht="86.4" x14ac:dyDescent="0.15">
      <c r="A175" s="17">
        <v>321</v>
      </c>
      <c r="B175" s="17" t="s">
        <v>4402</v>
      </c>
      <c r="C175" s="18" t="s">
        <v>4352</v>
      </c>
      <c r="D175" s="19" t="s">
        <v>4542</v>
      </c>
      <c r="E175" s="20"/>
      <c r="F175" s="17"/>
      <c r="G175" s="17"/>
      <c r="H175" s="17" t="s">
        <v>4354</v>
      </c>
      <c r="I175" s="14"/>
      <c r="J175" s="14"/>
      <c r="K175" s="15"/>
      <c r="L175" s="15"/>
      <c r="M175" s="22" t="s">
        <v>4368</v>
      </c>
    </row>
    <row r="176" spans="1:13" ht="75.599999999999994" x14ac:dyDescent="0.15">
      <c r="A176" s="17">
        <v>322</v>
      </c>
      <c r="B176" s="17" t="s">
        <v>3878</v>
      </c>
      <c r="C176" s="18" t="s">
        <v>4352</v>
      </c>
      <c r="D176" s="19" t="s">
        <v>4543</v>
      </c>
      <c r="E176" s="20"/>
      <c r="F176" s="17" t="s">
        <v>4354</v>
      </c>
      <c r="G176" s="17"/>
      <c r="H176" s="17"/>
      <c r="I176" s="14"/>
      <c r="J176" s="14"/>
      <c r="K176" s="15"/>
      <c r="L176" s="15"/>
      <c r="M176" s="15"/>
    </row>
    <row r="177" spans="1:13" ht="43.2" x14ac:dyDescent="0.15">
      <c r="A177" s="17">
        <v>323</v>
      </c>
      <c r="B177" s="17" t="s">
        <v>4351</v>
      </c>
      <c r="C177" s="18" t="s">
        <v>4352</v>
      </c>
      <c r="D177" s="19" t="s">
        <v>4544</v>
      </c>
      <c r="E177" s="20" t="s">
        <v>4354</v>
      </c>
      <c r="F177" s="17" t="s">
        <v>4354</v>
      </c>
      <c r="G177" s="17"/>
      <c r="H177" s="17"/>
      <c r="I177" s="10"/>
      <c r="J177" s="10"/>
      <c r="M177" s="22" t="s">
        <v>4356</v>
      </c>
    </row>
    <row r="178" spans="1:13" ht="64.8" x14ac:dyDescent="0.15">
      <c r="A178" s="17">
        <v>324</v>
      </c>
      <c r="B178" s="17" t="s">
        <v>4384</v>
      </c>
      <c r="C178" s="18" t="s">
        <v>4352</v>
      </c>
      <c r="D178" s="19" t="s">
        <v>4545</v>
      </c>
      <c r="E178" s="20"/>
      <c r="F178" s="17" t="s">
        <v>4354</v>
      </c>
      <c r="G178" s="17"/>
      <c r="H178" s="17"/>
      <c r="I178" s="10"/>
      <c r="J178" s="10"/>
      <c r="M178" s="22" t="s">
        <v>4351</v>
      </c>
    </row>
    <row r="179" spans="1:13" ht="43.2" x14ac:dyDescent="0.15">
      <c r="A179" s="17">
        <v>325</v>
      </c>
      <c r="B179" s="17" t="s">
        <v>4402</v>
      </c>
      <c r="C179" s="18" t="s">
        <v>4352</v>
      </c>
      <c r="D179" s="19" t="s">
        <v>4546</v>
      </c>
      <c r="E179" s="20"/>
      <c r="F179" s="17" t="s">
        <v>4354</v>
      </c>
      <c r="G179" s="17"/>
      <c r="H179" s="17"/>
      <c r="I179" s="10"/>
      <c r="J179" s="10"/>
      <c r="M179" s="22" t="s">
        <v>4368</v>
      </c>
    </row>
    <row r="180" spans="1:13" ht="75.599999999999994" x14ac:dyDescent="0.15">
      <c r="A180" s="17">
        <v>330</v>
      </c>
      <c r="B180" s="17" t="s">
        <v>4377</v>
      </c>
      <c r="C180" s="18" t="s">
        <v>4352</v>
      </c>
      <c r="D180" s="19" t="s">
        <v>4547</v>
      </c>
      <c r="E180" s="20" t="s">
        <v>4354</v>
      </c>
      <c r="F180" s="17" t="s">
        <v>4354</v>
      </c>
      <c r="G180" s="17" t="s">
        <v>4354</v>
      </c>
      <c r="H180" s="17"/>
      <c r="I180" s="10"/>
      <c r="J180" s="10"/>
    </row>
    <row r="181" spans="1:13" ht="75.599999999999994" x14ac:dyDescent="0.15">
      <c r="A181" s="17">
        <v>331</v>
      </c>
      <c r="B181" s="17" t="s">
        <v>3878</v>
      </c>
      <c r="C181" s="18" t="s">
        <v>4352</v>
      </c>
      <c r="D181" s="19" t="s">
        <v>4548</v>
      </c>
      <c r="E181" s="20" t="s">
        <v>4354</v>
      </c>
      <c r="F181" s="17" t="s">
        <v>4354</v>
      </c>
      <c r="G181" s="17" t="s">
        <v>4354</v>
      </c>
      <c r="H181" s="17"/>
      <c r="I181" s="10"/>
      <c r="J181" s="10"/>
    </row>
    <row r="182" spans="1:13" ht="86.4" x14ac:dyDescent="0.15">
      <c r="A182" s="17">
        <v>332</v>
      </c>
      <c r="B182" s="17" t="s">
        <v>4373</v>
      </c>
      <c r="C182" s="18" t="s">
        <v>4352</v>
      </c>
      <c r="D182" s="19" t="s">
        <v>4549</v>
      </c>
      <c r="E182" s="20" t="s">
        <v>4354</v>
      </c>
      <c r="F182" s="17"/>
      <c r="G182" s="17" t="s">
        <v>4354</v>
      </c>
      <c r="H182" s="17"/>
      <c r="I182" s="10"/>
      <c r="J182" s="10"/>
    </row>
    <row r="183" spans="1:13" ht="86.4" x14ac:dyDescent="0.15">
      <c r="A183" s="17">
        <v>333</v>
      </c>
      <c r="B183" s="17" t="s">
        <v>4351</v>
      </c>
      <c r="C183" s="18" t="s">
        <v>4352</v>
      </c>
      <c r="D183" s="19" t="s">
        <v>4550</v>
      </c>
      <c r="E183" s="20" t="s">
        <v>4354</v>
      </c>
      <c r="F183" s="17" t="s">
        <v>4354</v>
      </c>
      <c r="G183" s="17" t="s">
        <v>4354</v>
      </c>
      <c r="H183" s="17"/>
      <c r="I183" s="10"/>
      <c r="J183" s="10"/>
      <c r="M183" s="22" t="s">
        <v>4356</v>
      </c>
    </row>
    <row r="184" spans="1:13" ht="75.599999999999994" x14ac:dyDescent="0.15">
      <c r="A184" s="17">
        <v>334</v>
      </c>
      <c r="B184" s="17" t="s">
        <v>4356</v>
      </c>
      <c r="C184" s="18" t="s">
        <v>4352</v>
      </c>
      <c r="D184" s="19" t="s">
        <v>4551</v>
      </c>
      <c r="E184" s="20"/>
      <c r="F184" s="17" t="s">
        <v>4354</v>
      </c>
      <c r="G184" s="17"/>
      <c r="H184" s="17"/>
      <c r="I184" s="10"/>
      <c r="J184" s="10"/>
      <c r="M184" s="22" t="s">
        <v>3878</v>
      </c>
    </row>
    <row r="185" spans="1:13" ht="86.4" x14ac:dyDescent="0.15">
      <c r="A185" s="17">
        <v>335</v>
      </c>
      <c r="B185" s="17" t="s">
        <v>4386</v>
      </c>
      <c r="C185" s="18" t="s">
        <v>4352</v>
      </c>
      <c r="D185" s="19" t="s">
        <v>4552</v>
      </c>
      <c r="E185" s="20"/>
      <c r="F185" s="17" t="s">
        <v>4354</v>
      </c>
      <c r="G185" s="17" t="s">
        <v>4354</v>
      </c>
      <c r="H185" s="17"/>
      <c r="I185" s="10"/>
      <c r="J185" s="10"/>
      <c r="M185" s="22" t="s">
        <v>4384</v>
      </c>
    </row>
    <row r="186" spans="1:13" ht="129.6" x14ac:dyDescent="0.15">
      <c r="A186" s="17">
        <v>336</v>
      </c>
      <c r="B186" s="17" t="s">
        <v>4384</v>
      </c>
      <c r="C186" s="18" t="s">
        <v>4352</v>
      </c>
      <c r="D186" s="19" t="s">
        <v>4553</v>
      </c>
      <c r="E186" s="20" t="s">
        <v>4354</v>
      </c>
      <c r="F186" s="17" t="s">
        <v>4354</v>
      </c>
      <c r="G186" s="17" t="s">
        <v>4354</v>
      </c>
      <c r="H186" s="17"/>
      <c r="I186" s="10"/>
      <c r="J186" s="10"/>
      <c r="M186" s="22" t="s">
        <v>4351</v>
      </c>
    </row>
    <row r="187" spans="1:13" ht="97.2" x14ac:dyDescent="0.15">
      <c r="A187" s="17">
        <v>337</v>
      </c>
      <c r="B187" s="17" t="s">
        <v>4402</v>
      </c>
      <c r="C187" s="18" t="s">
        <v>4352</v>
      </c>
      <c r="D187" s="19" t="s">
        <v>4554</v>
      </c>
      <c r="E187" s="20" t="s">
        <v>4354</v>
      </c>
      <c r="F187" s="17" t="s">
        <v>4354</v>
      </c>
      <c r="G187" s="17" t="s">
        <v>4354</v>
      </c>
      <c r="H187" s="17"/>
      <c r="I187" s="10"/>
      <c r="J187" s="10"/>
      <c r="M187" s="22" t="s">
        <v>4368</v>
      </c>
    </row>
    <row r="188" spans="1:13" ht="75.599999999999994" x14ac:dyDescent="0.15">
      <c r="A188" s="17">
        <v>338</v>
      </c>
      <c r="B188" s="17" t="s">
        <v>4358</v>
      </c>
      <c r="C188" s="18" t="s">
        <v>4352</v>
      </c>
      <c r="D188" s="19" t="s">
        <v>4555</v>
      </c>
      <c r="E188" s="20"/>
      <c r="F188" s="17" t="s">
        <v>4354</v>
      </c>
      <c r="G188" s="17"/>
      <c r="H188" s="17"/>
      <c r="I188" s="10"/>
      <c r="J188" s="10"/>
      <c r="M188" s="22" t="s">
        <v>4390</v>
      </c>
    </row>
    <row r="189" spans="1:13" ht="36" x14ac:dyDescent="0.25">
      <c r="A189" s="17">
        <v>344</v>
      </c>
      <c r="B189" s="17" t="s">
        <v>4377</v>
      </c>
      <c r="C189" s="30" t="s">
        <v>4352</v>
      </c>
      <c r="D189" s="31" t="s">
        <v>4556</v>
      </c>
      <c r="E189" s="20"/>
      <c r="F189" s="17" t="s">
        <v>4354</v>
      </c>
      <c r="G189" s="17"/>
      <c r="H189" s="17"/>
      <c r="I189" s="10"/>
      <c r="J189" s="10"/>
    </row>
    <row r="190" spans="1:13" ht="36" x14ac:dyDescent="0.25">
      <c r="A190" s="17">
        <v>345</v>
      </c>
      <c r="B190" s="17" t="s">
        <v>3878</v>
      </c>
      <c r="C190" s="30" t="s">
        <v>4352</v>
      </c>
      <c r="D190" s="31" t="s">
        <v>4557</v>
      </c>
      <c r="E190" s="20" t="s">
        <v>4354</v>
      </c>
      <c r="F190" s="17"/>
      <c r="G190" s="17"/>
      <c r="H190" s="17"/>
      <c r="I190" s="10"/>
      <c r="J190" s="10"/>
    </row>
    <row r="191" spans="1:13" ht="36" x14ac:dyDescent="0.25">
      <c r="A191" s="17">
        <v>346</v>
      </c>
      <c r="B191" s="17" t="s">
        <v>4351</v>
      </c>
      <c r="C191" s="30" t="s">
        <v>4352</v>
      </c>
      <c r="D191" s="31" t="s">
        <v>4558</v>
      </c>
      <c r="E191" s="20"/>
      <c r="F191" s="17" t="s">
        <v>4354</v>
      </c>
      <c r="G191" s="17"/>
      <c r="H191" s="17"/>
      <c r="I191" s="10"/>
      <c r="J191" s="10"/>
      <c r="M191" s="22" t="s">
        <v>4356</v>
      </c>
    </row>
    <row r="192" spans="1:13" ht="48" x14ac:dyDescent="0.25">
      <c r="A192" s="17">
        <v>347</v>
      </c>
      <c r="B192" s="17" t="s">
        <v>4356</v>
      </c>
      <c r="C192" s="30" t="s">
        <v>4352</v>
      </c>
      <c r="D192" s="31" t="s">
        <v>4559</v>
      </c>
      <c r="E192" s="20"/>
      <c r="F192" s="17" t="s">
        <v>4354</v>
      </c>
      <c r="G192" s="17"/>
      <c r="H192" s="17"/>
      <c r="I192" s="10"/>
      <c r="J192" s="10"/>
      <c r="M192" s="22" t="s">
        <v>3878</v>
      </c>
    </row>
    <row r="193" spans="1:13" ht="48" x14ac:dyDescent="0.25">
      <c r="A193" s="17">
        <v>348</v>
      </c>
      <c r="B193" s="17" t="s">
        <v>4386</v>
      </c>
      <c r="C193" s="30" t="s">
        <v>4352</v>
      </c>
      <c r="D193" s="32" t="s">
        <v>4560</v>
      </c>
      <c r="E193" s="20"/>
      <c r="F193" s="17" t="s">
        <v>4354</v>
      </c>
      <c r="G193" s="17"/>
      <c r="H193" s="17"/>
      <c r="I193" s="14"/>
      <c r="J193" s="14"/>
      <c r="K193" s="15"/>
      <c r="L193" s="15"/>
      <c r="M193" s="22" t="s">
        <v>4384</v>
      </c>
    </row>
    <row r="194" spans="1:13" ht="36" x14ac:dyDescent="0.25">
      <c r="A194" s="17">
        <v>349</v>
      </c>
      <c r="B194" s="17" t="s">
        <v>4384</v>
      </c>
      <c r="C194" s="30" t="s">
        <v>4352</v>
      </c>
      <c r="D194" s="33" t="s">
        <v>4561</v>
      </c>
      <c r="E194" s="20"/>
      <c r="F194" s="17" t="s">
        <v>4354</v>
      </c>
      <c r="G194" s="17"/>
      <c r="H194" s="17"/>
      <c r="I194" s="14"/>
      <c r="J194" s="14"/>
      <c r="K194" s="15"/>
      <c r="L194" s="15"/>
      <c r="M194" s="22" t="s">
        <v>4351</v>
      </c>
    </row>
    <row r="195" spans="1:13" ht="48" x14ac:dyDescent="0.25">
      <c r="A195" s="17">
        <v>350</v>
      </c>
      <c r="B195" s="17" t="s">
        <v>4402</v>
      </c>
      <c r="C195" s="30" t="s">
        <v>4352</v>
      </c>
      <c r="D195" s="33" t="s">
        <v>4562</v>
      </c>
      <c r="E195" s="20"/>
      <c r="F195" s="17" t="s">
        <v>4354</v>
      </c>
      <c r="G195" s="17"/>
      <c r="H195" s="17"/>
      <c r="I195" s="14"/>
      <c r="J195" s="14"/>
      <c r="K195" s="15"/>
      <c r="L195" s="15"/>
      <c r="M195" s="22" t="s">
        <v>4368</v>
      </c>
    </row>
    <row r="196" spans="1:13" ht="48" x14ac:dyDescent="0.25">
      <c r="A196" s="17">
        <v>351</v>
      </c>
      <c r="B196" s="17" t="s">
        <v>4563</v>
      </c>
      <c r="C196" s="30" t="s">
        <v>4352</v>
      </c>
      <c r="D196" s="31" t="s">
        <v>4564</v>
      </c>
      <c r="E196" s="20"/>
      <c r="F196" s="17" t="s">
        <v>4354</v>
      </c>
      <c r="G196" s="17"/>
      <c r="H196" s="17"/>
      <c r="I196" s="14"/>
      <c r="J196" s="14"/>
      <c r="K196" s="15"/>
      <c r="L196" s="15"/>
      <c r="M196" s="22" t="s">
        <v>4362</v>
      </c>
    </row>
    <row r="197" spans="1:13" ht="60" x14ac:dyDescent="0.25">
      <c r="A197" s="17">
        <v>352</v>
      </c>
      <c r="B197" s="17" t="s">
        <v>4366</v>
      </c>
      <c r="C197" s="30" t="s">
        <v>4352</v>
      </c>
      <c r="D197" s="31" t="s">
        <v>4565</v>
      </c>
      <c r="E197" s="20"/>
      <c r="F197" s="17" t="s">
        <v>4354</v>
      </c>
      <c r="G197" s="17"/>
      <c r="H197" s="17"/>
      <c r="I197" s="14"/>
      <c r="J197" s="14"/>
      <c r="K197" s="15"/>
      <c r="L197" s="15"/>
      <c r="M197" s="22" t="s">
        <v>4402</v>
      </c>
    </row>
    <row r="198" spans="1:13" ht="60" x14ac:dyDescent="0.25">
      <c r="A198" s="17">
        <v>353</v>
      </c>
      <c r="B198" s="17" t="s">
        <v>4368</v>
      </c>
      <c r="C198" s="30" t="s">
        <v>4352</v>
      </c>
      <c r="D198" s="31" t="s">
        <v>4566</v>
      </c>
      <c r="E198" s="20"/>
      <c r="F198" s="17" t="s">
        <v>4354</v>
      </c>
      <c r="G198" s="17"/>
      <c r="H198" s="17"/>
      <c r="I198" s="14"/>
      <c r="J198" s="14"/>
      <c r="K198" s="15"/>
      <c r="L198" s="15"/>
      <c r="M198" s="22" t="s">
        <v>4373</v>
      </c>
    </row>
    <row r="199" spans="1:13" ht="48" x14ac:dyDescent="0.25">
      <c r="A199" s="17">
        <v>354</v>
      </c>
      <c r="B199" s="17" t="s">
        <v>4390</v>
      </c>
      <c r="C199" s="30" t="s">
        <v>4352</v>
      </c>
      <c r="D199" s="31" t="s">
        <v>4567</v>
      </c>
      <c r="E199" s="20"/>
      <c r="F199" s="17" t="s">
        <v>4354</v>
      </c>
      <c r="G199" s="17"/>
      <c r="H199" s="17"/>
      <c r="I199" s="14"/>
      <c r="J199" s="14"/>
      <c r="K199" s="15"/>
      <c r="L199" s="15"/>
      <c r="M199" s="15"/>
    </row>
    <row r="200" spans="1:13" ht="60" x14ac:dyDescent="0.25">
      <c r="A200" s="17">
        <v>355</v>
      </c>
      <c r="B200" s="17"/>
      <c r="C200" s="30" t="s">
        <v>4352</v>
      </c>
      <c r="D200" s="31" t="s">
        <v>4568</v>
      </c>
      <c r="E200" s="20"/>
      <c r="F200" s="17" t="s">
        <v>4354</v>
      </c>
      <c r="G200" s="17"/>
      <c r="H200" s="17"/>
      <c r="I200" s="14"/>
      <c r="J200" s="14"/>
      <c r="K200" s="15"/>
      <c r="L200" s="15"/>
      <c r="M200" s="15"/>
    </row>
    <row r="201" spans="1:13" ht="72" x14ac:dyDescent="0.25">
      <c r="A201" s="17">
        <v>356</v>
      </c>
      <c r="B201" s="17"/>
      <c r="C201" s="30" t="s">
        <v>4352</v>
      </c>
      <c r="D201" s="31" t="s">
        <v>4569</v>
      </c>
      <c r="E201" s="20"/>
      <c r="F201" s="17" t="s">
        <v>4354</v>
      </c>
      <c r="G201" s="17"/>
      <c r="H201" s="17"/>
      <c r="I201" s="14"/>
      <c r="J201" s="14"/>
      <c r="K201" s="15"/>
      <c r="L201" s="15"/>
      <c r="M201" s="15"/>
    </row>
    <row r="202" spans="1:13" ht="48" x14ac:dyDescent="0.25">
      <c r="A202" s="17">
        <v>357</v>
      </c>
      <c r="B202" s="17"/>
      <c r="C202" s="30" t="s">
        <v>4352</v>
      </c>
      <c r="D202" s="31" t="s">
        <v>4570</v>
      </c>
      <c r="E202" s="20"/>
      <c r="F202" s="17" t="s">
        <v>4354</v>
      </c>
      <c r="G202" s="17"/>
      <c r="H202" s="17"/>
      <c r="I202" s="14"/>
      <c r="J202" s="14"/>
      <c r="K202" s="15"/>
      <c r="L202" s="15"/>
      <c r="M202" s="15"/>
    </row>
    <row r="203" spans="1:13" ht="48" x14ac:dyDescent="0.25">
      <c r="A203" s="17">
        <v>358</v>
      </c>
      <c r="B203" s="17"/>
      <c r="C203" s="30" t="s">
        <v>4352</v>
      </c>
      <c r="D203" s="31" t="s">
        <v>4571</v>
      </c>
      <c r="E203" s="20"/>
      <c r="F203" s="17" t="s">
        <v>4354</v>
      </c>
      <c r="G203" s="17"/>
      <c r="H203" s="17"/>
      <c r="I203" s="14"/>
      <c r="J203" s="14"/>
      <c r="K203" s="15"/>
      <c r="L203" s="15"/>
      <c r="M203" s="15"/>
    </row>
    <row r="204" spans="1:13" ht="36" x14ac:dyDescent="0.25">
      <c r="A204" s="17">
        <v>359</v>
      </c>
      <c r="B204" s="17"/>
      <c r="C204" s="30" t="s">
        <v>4352</v>
      </c>
      <c r="D204" s="31" t="s">
        <v>4572</v>
      </c>
      <c r="E204" s="20"/>
      <c r="F204" s="17" t="s">
        <v>4354</v>
      </c>
      <c r="G204" s="17"/>
      <c r="H204" s="17"/>
      <c r="I204" s="14"/>
      <c r="J204" s="14"/>
      <c r="K204" s="15"/>
      <c r="L204" s="15"/>
      <c r="M204" s="15"/>
    </row>
    <row r="205" spans="1:13" ht="72" x14ac:dyDescent="0.25">
      <c r="A205" s="17">
        <v>360</v>
      </c>
      <c r="B205" s="17"/>
      <c r="C205" s="30" t="s">
        <v>4352</v>
      </c>
      <c r="D205" s="31" t="s">
        <v>4573</v>
      </c>
      <c r="E205" s="20"/>
      <c r="F205" s="17" t="s">
        <v>4354</v>
      </c>
      <c r="G205" s="17"/>
      <c r="H205" s="17"/>
      <c r="I205" s="14"/>
      <c r="J205" s="14"/>
      <c r="K205" s="15"/>
      <c r="L205" s="15"/>
      <c r="M205" s="15"/>
    </row>
    <row r="206" spans="1:13" ht="36" x14ac:dyDescent="0.25">
      <c r="A206" s="17">
        <v>361</v>
      </c>
      <c r="B206" s="17"/>
      <c r="C206" s="30" t="s">
        <v>4352</v>
      </c>
      <c r="D206" s="31" t="s">
        <v>4574</v>
      </c>
      <c r="E206" s="20"/>
      <c r="F206" s="17" t="s">
        <v>4354</v>
      </c>
      <c r="G206" s="17"/>
      <c r="H206" s="17"/>
      <c r="I206" s="14"/>
      <c r="J206" s="14"/>
      <c r="K206" s="15"/>
      <c r="L206" s="15"/>
      <c r="M206" s="15"/>
    </row>
    <row r="207" spans="1:13" ht="48" x14ac:dyDescent="0.25">
      <c r="A207" s="17">
        <v>362</v>
      </c>
      <c r="B207" s="17"/>
      <c r="C207" s="30" t="s">
        <v>4352</v>
      </c>
      <c r="D207" s="31" t="s">
        <v>4575</v>
      </c>
      <c r="E207" s="20"/>
      <c r="F207" s="17" t="s">
        <v>4354</v>
      </c>
      <c r="G207" s="17"/>
      <c r="H207" s="17"/>
      <c r="I207" s="14"/>
      <c r="J207" s="14"/>
      <c r="K207" s="15"/>
      <c r="L207" s="15"/>
      <c r="M207" s="15"/>
    </row>
    <row r="208" spans="1:13" ht="72" x14ac:dyDescent="0.25">
      <c r="A208" s="17">
        <v>363</v>
      </c>
      <c r="B208" s="17"/>
      <c r="C208" s="30" t="s">
        <v>4352</v>
      </c>
      <c r="D208" s="31" t="s">
        <v>4576</v>
      </c>
      <c r="E208" s="20"/>
      <c r="F208" s="17" t="s">
        <v>4354</v>
      </c>
      <c r="G208" s="17"/>
      <c r="H208" s="17"/>
      <c r="I208" s="14"/>
      <c r="J208" s="14"/>
      <c r="K208" s="15"/>
      <c r="L208" s="15"/>
      <c r="M208" s="15"/>
    </row>
    <row r="209" spans="1:13" ht="60" x14ac:dyDescent="0.25">
      <c r="A209" s="17">
        <v>364</v>
      </c>
      <c r="B209" s="17"/>
      <c r="C209" s="30" t="s">
        <v>4352</v>
      </c>
      <c r="D209" s="34" t="s">
        <v>4577</v>
      </c>
      <c r="E209" s="20"/>
      <c r="F209" s="17" t="s">
        <v>4354</v>
      </c>
      <c r="G209" s="17"/>
      <c r="H209" s="17"/>
      <c r="I209" s="14"/>
      <c r="J209" s="14"/>
      <c r="K209" s="15"/>
      <c r="L209" s="15"/>
      <c r="M209" s="15"/>
    </row>
    <row r="210" spans="1:13" ht="48" x14ac:dyDescent="0.25">
      <c r="A210" s="17">
        <v>365</v>
      </c>
      <c r="B210" s="17"/>
      <c r="C210" s="35" t="s">
        <v>4352</v>
      </c>
      <c r="D210" s="31" t="s">
        <v>4578</v>
      </c>
      <c r="E210" s="20"/>
      <c r="F210" s="17" t="s">
        <v>4354</v>
      </c>
      <c r="G210" s="17"/>
      <c r="H210" s="17"/>
      <c r="I210" s="14"/>
      <c r="J210" s="14"/>
      <c r="K210" s="15"/>
      <c r="L210" s="15"/>
      <c r="M210" s="15"/>
    </row>
    <row r="211" spans="1:13" ht="75.599999999999994" x14ac:dyDescent="0.15">
      <c r="A211" s="17">
        <v>377</v>
      </c>
      <c r="B211" s="17" t="s">
        <v>4386</v>
      </c>
      <c r="C211" s="18" t="s">
        <v>4352</v>
      </c>
      <c r="D211" s="19" t="s">
        <v>4579</v>
      </c>
      <c r="E211" s="20" t="s">
        <v>4354</v>
      </c>
      <c r="F211" s="17" t="s">
        <v>4354</v>
      </c>
      <c r="G211" s="17"/>
      <c r="H211" s="17"/>
      <c r="I211" s="14"/>
      <c r="J211" s="14"/>
      <c r="K211" s="15"/>
      <c r="L211" s="15"/>
      <c r="M211" s="22" t="s">
        <v>4384</v>
      </c>
    </row>
    <row r="212" spans="1:13" ht="75.599999999999994" x14ac:dyDescent="0.15">
      <c r="A212" s="17">
        <v>378</v>
      </c>
      <c r="B212" s="17" t="s">
        <v>4384</v>
      </c>
      <c r="C212" s="18" t="s">
        <v>4352</v>
      </c>
      <c r="D212" s="19" t="s">
        <v>4580</v>
      </c>
      <c r="E212" s="20" t="s">
        <v>4354</v>
      </c>
      <c r="F212" s="17"/>
      <c r="G212" s="17" t="s">
        <v>4354</v>
      </c>
      <c r="H212" s="17"/>
      <c r="I212" s="14"/>
      <c r="J212" s="14"/>
      <c r="K212" s="15"/>
      <c r="L212" s="15"/>
      <c r="M212" s="22" t="s">
        <v>4351</v>
      </c>
    </row>
    <row r="213" spans="1:13" ht="64.8" x14ac:dyDescent="0.15">
      <c r="A213" s="17">
        <v>379</v>
      </c>
      <c r="B213" s="17" t="s">
        <v>4402</v>
      </c>
      <c r="C213" s="18" t="s">
        <v>4352</v>
      </c>
      <c r="D213" s="19" t="s">
        <v>4581</v>
      </c>
      <c r="E213" s="20" t="s">
        <v>4354</v>
      </c>
      <c r="F213" s="17"/>
      <c r="G213" s="17" t="s">
        <v>4354</v>
      </c>
      <c r="H213" s="17"/>
      <c r="I213" s="14"/>
      <c r="J213" s="14"/>
      <c r="K213" s="15"/>
      <c r="L213" s="15"/>
      <c r="M213" s="22" t="s">
        <v>4368</v>
      </c>
    </row>
    <row r="214" spans="1:13" ht="64.8" x14ac:dyDescent="0.15">
      <c r="A214" s="17">
        <v>380</v>
      </c>
      <c r="B214" s="17" t="s">
        <v>4358</v>
      </c>
      <c r="C214" s="18" t="s">
        <v>4352</v>
      </c>
      <c r="D214" s="19" t="s">
        <v>4582</v>
      </c>
      <c r="E214" s="20"/>
      <c r="F214" s="17" t="s">
        <v>4354</v>
      </c>
      <c r="G214" s="17"/>
      <c r="H214" s="17"/>
      <c r="I214" s="14"/>
      <c r="J214" s="14"/>
      <c r="K214" s="15"/>
      <c r="L214" s="15"/>
      <c r="M214" s="22" t="s">
        <v>4390</v>
      </c>
    </row>
    <row r="215" spans="1:13" ht="97.2" x14ac:dyDescent="0.15">
      <c r="A215" s="17">
        <v>388</v>
      </c>
      <c r="B215" s="17" t="s">
        <v>4351</v>
      </c>
      <c r="C215" s="18" t="s">
        <v>4352</v>
      </c>
      <c r="D215" s="19" t="s">
        <v>4583</v>
      </c>
      <c r="E215" s="20" t="s">
        <v>4354</v>
      </c>
      <c r="F215" s="17"/>
      <c r="G215" s="17" t="s">
        <v>4354</v>
      </c>
      <c r="H215" s="17"/>
      <c r="I215" s="14"/>
      <c r="J215" s="14"/>
      <c r="K215" s="15"/>
      <c r="L215" s="15"/>
      <c r="M215" s="22" t="s">
        <v>4356</v>
      </c>
    </row>
    <row r="216" spans="1:13" ht="97.2" x14ac:dyDescent="0.15">
      <c r="A216" s="17">
        <v>389</v>
      </c>
      <c r="B216" s="17" t="s">
        <v>4356</v>
      </c>
      <c r="C216" s="18" t="s">
        <v>4352</v>
      </c>
      <c r="D216" s="19" t="s">
        <v>4584</v>
      </c>
      <c r="E216" s="20" t="s">
        <v>4354</v>
      </c>
      <c r="F216" s="17" t="s">
        <v>4354</v>
      </c>
      <c r="G216" s="17" t="s">
        <v>4354</v>
      </c>
      <c r="H216" s="17"/>
      <c r="I216" s="14"/>
      <c r="J216" s="14"/>
      <c r="K216" s="15"/>
      <c r="L216" s="15"/>
      <c r="M216" s="22" t="s">
        <v>3878</v>
      </c>
    </row>
    <row r="217" spans="1:13" ht="97.2" x14ac:dyDescent="0.15">
      <c r="A217" s="17">
        <v>390</v>
      </c>
      <c r="B217" s="17" t="s">
        <v>4386</v>
      </c>
      <c r="C217" s="18" t="s">
        <v>4352</v>
      </c>
      <c r="D217" s="19" t="s">
        <v>4585</v>
      </c>
      <c r="E217" s="20" t="s">
        <v>4354</v>
      </c>
      <c r="F217" s="17" t="s">
        <v>4354</v>
      </c>
      <c r="G217" s="17" t="s">
        <v>4354</v>
      </c>
      <c r="H217" s="17"/>
      <c r="I217" s="14"/>
      <c r="J217" s="14"/>
      <c r="K217" s="15"/>
      <c r="L217" s="15"/>
      <c r="M217" s="22" t="s">
        <v>4384</v>
      </c>
    </row>
    <row r="218" spans="1:13" ht="97.2" x14ac:dyDescent="0.15">
      <c r="A218" s="17">
        <v>391</v>
      </c>
      <c r="B218" s="17" t="s">
        <v>4394</v>
      </c>
      <c r="C218" s="18" t="s">
        <v>4352</v>
      </c>
      <c r="D218" s="19" t="s">
        <v>4586</v>
      </c>
      <c r="E218" s="20"/>
      <c r="F218" s="17" t="s">
        <v>4354</v>
      </c>
      <c r="G218" s="17"/>
      <c r="H218" s="17"/>
      <c r="I218" s="14"/>
      <c r="J218" s="14"/>
      <c r="K218" s="15"/>
      <c r="L218" s="15"/>
      <c r="M218" s="22" t="s">
        <v>4386</v>
      </c>
    </row>
    <row r="219" spans="1:13" ht="97.2" x14ac:dyDescent="0.15">
      <c r="A219" s="17">
        <v>392</v>
      </c>
      <c r="B219" s="17" t="s">
        <v>4384</v>
      </c>
      <c r="C219" s="18" t="s">
        <v>4352</v>
      </c>
      <c r="D219" s="19" t="s">
        <v>4587</v>
      </c>
      <c r="E219" s="20" t="s">
        <v>4354</v>
      </c>
      <c r="F219" s="17" t="s">
        <v>4354</v>
      </c>
      <c r="G219" s="17" t="s">
        <v>4354</v>
      </c>
      <c r="H219" s="17" t="s">
        <v>4354</v>
      </c>
      <c r="I219" s="14"/>
      <c r="J219" s="14"/>
      <c r="K219" s="15"/>
      <c r="L219" s="15"/>
      <c r="M219" s="22" t="s">
        <v>4351</v>
      </c>
    </row>
    <row r="220" spans="1:13" ht="97.2" x14ac:dyDescent="0.15">
      <c r="A220" s="17">
        <v>393</v>
      </c>
      <c r="B220" s="17" t="s">
        <v>4402</v>
      </c>
      <c r="C220" s="18" t="s">
        <v>4352</v>
      </c>
      <c r="D220" s="19" t="s">
        <v>4588</v>
      </c>
      <c r="E220" s="20" t="s">
        <v>4354</v>
      </c>
      <c r="F220" s="17" t="s">
        <v>4354</v>
      </c>
      <c r="G220" s="17" t="s">
        <v>4354</v>
      </c>
      <c r="H220" s="17"/>
      <c r="I220" s="14"/>
      <c r="J220" s="14"/>
      <c r="K220" s="15"/>
      <c r="L220" s="15"/>
      <c r="M220" s="22" t="s">
        <v>4368</v>
      </c>
    </row>
    <row r="221" spans="1:13" ht="97.2" x14ac:dyDescent="0.15">
      <c r="A221" s="17">
        <v>394</v>
      </c>
      <c r="B221" s="17" t="s">
        <v>4358</v>
      </c>
      <c r="C221" s="18" t="s">
        <v>4352</v>
      </c>
      <c r="D221" s="19" t="s">
        <v>4589</v>
      </c>
      <c r="E221" s="20" t="s">
        <v>4354</v>
      </c>
      <c r="F221" s="17" t="s">
        <v>4354</v>
      </c>
      <c r="G221" s="17" t="s">
        <v>4354</v>
      </c>
      <c r="H221" s="17"/>
      <c r="I221" s="14"/>
      <c r="J221" s="14"/>
      <c r="K221" s="15"/>
      <c r="L221" s="15"/>
      <c r="M221" s="22" t="s">
        <v>4390</v>
      </c>
    </row>
    <row r="222" spans="1:13" ht="86.4" x14ac:dyDescent="0.15">
      <c r="A222" s="17">
        <v>400</v>
      </c>
      <c r="B222" s="17" t="s">
        <v>4377</v>
      </c>
      <c r="C222" s="18" t="s">
        <v>4352</v>
      </c>
      <c r="D222" s="19" t="s">
        <v>4590</v>
      </c>
      <c r="E222" s="20"/>
      <c r="F222" s="17"/>
      <c r="G222" s="17"/>
      <c r="H222" s="17" t="s">
        <v>4354</v>
      </c>
      <c r="I222" s="14"/>
      <c r="J222" s="14"/>
      <c r="K222" s="15"/>
      <c r="L222" s="15"/>
      <c r="M222" s="15"/>
    </row>
    <row r="223" spans="1:13" ht="54" x14ac:dyDescent="0.15">
      <c r="A223" s="17">
        <v>401</v>
      </c>
      <c r="B223" s="17" t="s">
        <v>3878</v>
      </c>
      <c r="C223" s="18" t="s">
        <v>4352</v>
      </c>
      <c r="D223" s="19" t="s">
        <v>4591</v>
      </c>
      <c r="E223" s="20"/>
      <c r="F223" s="17"/>
      <c r="G223" s="17"/>
      <c r="H223" s="17" t="s">
        <v>4354</v>
      </c>
      <c r="I223" s="14"/>
      <c r="J223" s="14"/>
      <c r="K223" s="15"/>
      <c r="L223" s="15"/>
      <c r="M223" s="15"/>
    </row>
    <row r="224" spans="1:13" ht="86.4" x14ac:dyDescent="0.15">
      <c r="A224" s="17">
        <v>402</v>
      </c>
      <c r="B224" s="17" t="s">
        <v>4373</v>
      </c>
      <c r="C224" s="18" t="s">
        <v>4352</v>
      </c>
      <c r="D224" s="19" t="s">
        <v>4592</v>
      </c>
      <c r="E224" s="20"/>
      <c r="F224" s="17"/>
      <c r="G224" s="17"/>
      <c r="H224" s="17" t="s">
        <v>4354</v>
      </c>
      <c r="I224" s="14"/>
      <c r="J224" s="14"/>
      <c r="K224" s="15"/>
      <c r="L224" s="15"/>
      <c r="M224" s="15"/>
    </row>
    <row r="225" spans="1:13" ht="64.8" x14ac:dyDescent="0.15">
      <c r="A225" s="17">
        <v>403</v>
      </c>
      <c r="B225" s="17" t="s">
        <v>4351</v>
      </c>
      <c r="C225" s="18" t="s">
        <v>4352</v>
      </c>
      <c r="D225" s="19" t="s">
        <v>4593</v>
      </c>
      <c r="E225" s="20"/>
      <c r="F225" s="17"/>
      <c r="G225" s="17"/>
      <c r="H225" s="17" t="s">
        <v>4354</v>
      </c>
      <c r="I225" s="14"/>
      <c r="J225" s="14"/>
      <c r="K225" s="15"/>
      <c r="L225" s="15"/>
      <c r="M225" s="22" t="s">
        <v>4356</v>
      </c>
    </row>
    <row r="226" spans="1:13" ht="75.599999999999994" x14ac:dyDescent="0.15">
      <c r="A226" s="17">
        <v>404</v>
      </c>
      <c r="B226" s="17" t="s">
        <v>4386</v>
      </c>
      <c r="C226" s="18" t="s">
        <v>4352</v>
      </c>
      <c r="D226" s="19" t="s">
        <v>4594</v>
      </c>
      <c r="E226" s="20"/>
      <c r="F226" s="17"/>
      <c r="G226" s="17"/>
      <c r="H226" s="17" t="s">
        <v>4354</v>
      </c>
      <c r="I226" s="14"/>
      <c r="J226" s="14"/>
      <c r="K226" s="15"/>
      <c r="L226" s="15"/>
      <c r="M226" s="22" t="s">
        <v>4384</v>
      </c>
    </row>
    <row r="227" spans="1:13" ht="75.599999999999994" x14ac:dyDescent="0.15">
      <c r="A227" s="17">
        <v>405</v>
      </c>
      <c r="B227" s="17" t="s">
        <v>4394</v>
      </c>
      <c r="C227" s="18" t="s">
        <v>4352</v>
      </c>
      <c r="D227" s="19" t="s">
        <v>4595</v>
      </c>
      <c r="E227" s="20"/>
      <c r="F227" s="17"/>
      <c r="G227" s="17"/>
      <c r="H227" s="17" t="s">
        <v>4354</v>
      </c>
      <c r="I227" s="14"/>
      <c r="J227" s="14"/>
      <c r="K227" s="15"/>
      <c r="L227" s="15"/>
      <c r="M227" s="22" t="s">
        <v>4386</v>
      </c>
    </row>
    <row r="228" spans="1:13" ht="75.599999999999994" x14ac:dyDescent="0.15">
      <c r="A228" s="17">
        <v>406</v>
      </c>
      <c r="B228" s="17" t="s">
        <v>4384</v>
      </c>
      <c r="C228" s="18" t="s">
        <v>4352</v>
      </c>
      <c r="D228" s="19" t="s">
        <v>4596</v>
      </c>
      <c r="E228" s="20"/>
      <c r="F228" s="17"/>
      <c r="G228" s="17"/>
      <c r="H228" s="17" t="s">
        <v>4354</v>
      </c>
      <c r="I228" s="14"/>
      <c r="J228" s="14"/>
      <c r="K228" s="15"/>
      <c r="L228" s="15"/>
      <c r="M228" s="22" t="s">
        <v>4351</v>
      </c>
    </row>
    <row r="229" spans="1:13" ht="32.4" x14ac:dyDescent="0.15">
      <c r="A229" s="17">
        <v>424</v>
      </c>
      <c r="B229" s="17" t="s">
        <v>4373</v>
      </c>
      <c r="C229" s="18" t="s">
        <v>4352</v>
      </c>
      <c r="D229" s="19" t="s">
        <v>4597</v>
      </c>
      <c r="E229" s="20"/>
      <c r="F229" s="17" t="s">
        <v>4354</v>
      </c>
      <c r="G229" s="17" t="s">
        <v>4354</v>
      </c>
      <c r="H229" s="17" t="s">
        <v>4354</v>
      </c>
      <c r="I229" s="14"/>
      <c r="J229" s="14"/>
      <c r="K229" s="15"/>
      <c r="L229" s="15"/>
      <c r="M229" s="15"/>
    </row>
    <row r="230" spans="1:13" ht="32.4" x14ac:dyDescent="0.15">
      <c r="A230" s="17">
        <v>425</v>
      </c>
      <c r="B230" s="17" t="s">
        <v>4351</v>
      </c>
      <c r="C230" s="18" t="s">
        <v>4352</v>
      </c>
      <c r="D230" s="19" t="s">
        <v>4598</v>
      </c>
      <c r="E230" s="20"/>
      <c r="F230" s="17" t="s">
        <v>4354</v>
      </c>
      <c r="G230" s="17" t="s">
        <v>4354</v>
      </c>
      <c r="H230" s="17" t="s">
        <v>4354</v>
      </c>
      <c r="I230" s="14"/>
      <c r="J230" s="14"/>
      <c r="K230" s="15"/>
      <c r="L230" s="15"/>
      <c r="M230" s="22" t="s">
        <v>4356</v>
      </c>
    </row>
    <row r="231" spans="1:13" ht="32.4" x14ac:dyDescent="0.15">
      <c r="A231" s="17">
        <v>426</v>
      </c>
      <c r="B231" s="17" t="s">
        <v>4386</v>
      </c>
      <c r="C231" s="18" t="s">
        <v>4352</v>
      </c>
      <c r="D231" s="19" t="s">
        <v>4599</v>
      </c>
      <c r="E231" s="20"/>
      <c r="F231" s="17" t="s">
        <v>4354</v>
      </c>
      <c r="G231" s="17"/>
      <c r="H231" s="17"/>
      <c r="I231" s="14"/>
      <c r="J231" s="14"/>
      <c r="K231" s="15"/>
      <c r="L231" s="15"/>
      <c r="M231" s="22" t="s">
        <v>4384</v>
      </c>
    </row>
    <row r="232" spans="1:13" ht="32.4" x14ac:dyDescent="0.15">
      <c r="A232" s="17">
        <v>427</v>
      </c>
      <c r="B232" s="17" t="s">
        <v>4394</v>
      </c>
      <c r="C232" s="18" t="s">
        <v>4352</v>
      </c>
      <c r="D232" s="19" t="s">
        <v>4600</v>
      </c>
      <c r="E232" s="20"/>
      <c r="F232" s="17" t="s">
        <v>4354</v>
      </c>
      <c r="G232" s="17"/>
      <c r="H232" s="17"/>
      <c r="I232" s="14"/>
      <c r="J232" s="14"/>
      <c r="K232" s="15"/>
      <c r="L232" s="15"/>
      <c r="M232" s="22" t="s">
        <v>4386</v>
      </c>
    </row>
    <row r="233" spans="1:13" ht="32.4" x14ac:dyDescent="0.15">
      <c r="A233" s="17">
        <v>428</v>
      </c>
      <c r="B233" s="17" t="s">
        <v>4384</v>
      </c>
      <c r="C233" s="18" t="s">
        <v>4352</v>
      </c>
      <c r="D233" s="19" t="s">
        <v>4601</v>
      </c>
      <c r="E233" s="20"/>
      <c r="F233" s="17" t="s">
        <v>4354</v>
      </c>
      <c r="G233" s="17"/>
      <c r="H233" s="17"/>
      <c r="I233" s="14"/>
      <c r="J233" s="14"/>
      <c r="K233" s="15"/>
      <c r="L233" s="15"/>
      <c r="M233" s="22" t="s">
        <v>4351</v>
      </c>
    </row>
    <row r="234" spans="1:13" ht="54" x14ac:dyDescent="0.15">
      <c r="A234" s="17">
        <v>429</v>
      </c>
      <c r="B234" s="17" t="s">
        <v>4402</v>
      </c>
      <c r="C234" s="18" t="s">
        <v>4352</v>
      </c>
      <c r="D234" s="19" t="s">
        <v>4602</v>
      </c>
      <c r="E234" s="20" t="s">
        <v>4354</v>
      </c>
      <c r="F234" s="17" t="s">
        <v>4354</v>
      </c>
      <c r="G234" s="17"/>
      <c r="H234" s="17"/>
      <c r="I234" s="14"/>
      <c r="J234" s="14"/>
      <c r="K234" s="15"/>
      <c r="L234" s="15"/>
      <c r="M234" s="22" t="s">
        <v>4368</v>
      </c>
    </row>
    <row r="235" spans="1:13" ht="32.4" x14ac:dyDescent="0.15">
      <c r="A235" s="17">
        <v>430</v>
      </c>
      <c r="B235" s="17" t="s">
        <v>4358</v>
      </c>
      <c r="C235" s="18" t="s">
        <v>4352</v>
      </c>
      <c r="D235" s="19" t="s">
        <v>4603</v>
      </c>
      <c r="E235" s="20"/>
      <c r="F235" s="17" t="s">
        <v>4354</v>
      </c>
      <c r="G235" s="17"/>
      <c r="H235" s="17"/>
      <c r="I235" s="14"/>
      <c r="J235" s="14"/>
      <c r="K235" s="15"/>
      <c r="L235" s="15"/>
      <c r="M235" s="22" t="s">
        <v>4390</v>
      </c>
    </row>
    <row r="236" spans="1:13" ht="75.599999999999994" x14ac:dyDescent="0.15">
      <c r="A236" s="17">
        <v>438</v>
      </c>
      <c r="B236" s="17" t="s">
        <v>4384</v>
      </c>
      <c r="C236" s="18" t="s">
        <v>4352</v>
      </c>
      <c r="D236" s="19" t="s">
        <v>4604</v>
      </c>
      <c r="E236" s="20"/>
      <c r="F236" s="17" t="s">
        <v>4354</v>
      </c>
      <c r="G236" s="17" t="s">
        <v>4354</v>
      </c>
      <c r="H236" s="17" t="s">
        <v>4354</v>
      </c>
      <c r="I236" s="21" t="s">
        <v>4605</v>
      </c>
      <c r="J236" s="14"/>
      <c r="K236" s="15"/>
      <c r="L236" s="15"/>
      <c r="M236" s="22" t="s">
        <v>4351</v>
      </c>
    </row>
    <row r="237" spans="1:13" ht="75.599999999999994" x14ac:dyDescent="0.15">
      <c r="A237" s="17">
        <v>439</v>
      </c>
      <c r="B237" s="17" t="s">
        <v>4402</v>
      </c>
      <c r="C237" s="18" t="s">
        <v>4352</v>
      </c>
      <c r="D237" s="19" t="s">
        <v>4606</v>
      </c>
      <c r="E237" s="20"/>
      <c r="F237" s="17" t="s">
        <v>4354</v>
      </c>
      <c r="G237" s="17"/>
      <c r="H237" s="17"/>
      <c r="I237" s="14"/>
      <c r="J237" s="14"/>
      <c r="K237" s="15"/>
      <c r="L237" s="15"/>
      <c r="M237" s="22" t="s">
        <v>4368</v>
      </c>
    </row>
    <row r="238" spans="1:13" ht="64.8" x14ac:dyDescent="0.15">
      <c r="A238" s="17">
        <v>447</v>
      </c>
      <c r="B238" s="17" t="s">
        <v>4377</v>
      </c>
      <c r="C238" s="18" t="s">
        <v>4352</v>
      </c>
      <c r="D238" s="19" t="s">
        <v>4607</v>
      </c>
      <c r="E238" s="20"/>
      <c r="F238" s="17" t="s">
        <v>4354</v>
      </c>
      <c r="G238" s="17" t="s">
        <v>4354</v>
      </c>
      <c r="H238" s="17" t="s">
        <v>4354</v>
      </c>
      <c r="I238" s="14"/>
      <c r="J238" s="14"/>
      <c r="K238" s="15"/>
      <c r="L238" s="15"/>
      <c r="M238" s="15"/>
    </row>
    <row r="239" spans="1:13" ht="64.8" x14ac:dyDescent="0.15">
      <c r="A239" s="17">
        <v>448</v>
      </c>
      <c r="B239" s="17" t="s">
        <v>3878</v>
      </c>
      <c r="C239" s="18" t="s">
        <v>4352</v>
      </c>
      <c r="D239" s="19" t="s">
        <v>4608</v>
      </c>
      <c r="E239" s="20"/>
      <c r="F239" s="17" t="s">
        <v>4354</v>
      </c>
      <c r="G239" s="17"/>
      <c r="H239" s="17" t="s">
        <v>4354</v>
      </c>
      <c r="I239" s="14"/>
      <c r="J239" s="14"/>
      <c r="K239" s="15"/>
      <c r="L239" s="15"/>
      <c r="M239" s="15"/>
    </row>
    <row r="240" spans="1:13" ht="64.8" x14ac:dyDescent="0.15">
      <c r="A240" s="17">
        <v>449</v>
      </c>
      <c r="B240" s="17" t="s">
        <v>4373</v>
      </c>
      <c r="C240" s="18" t="s">
        <v>4352</v>
      </c>
      <c r="D240" s="19" t="s">
        <v>4609</v>
      </c>
      <c r="E240" s="20"/>
      <c r="F240" s="17" t="s">
        <v>4354</v>
      </c>
      <c r="G240" s="17" t="s">
        <v>4354</v>
      </c>
      <c r="H240" s="17" t="s">
        <v>4354</v>
      </c>
      <c r="I240" s="14"/>
      <c r="J240" s="14"/>
      <c r="K240" s="15"/>
      <c r="L240" s="15"/>
      <c r="M240" s="15"/>
    </row>
    <row r="241" spans="1:13" ht="64.8" x14ac:dyDescent="0.15">
      <c r="A241" s="17">
        <v>450</v>
      </c>
      <c r="B241" s="17" t="s">
        <v>4351</v>
      </c>
      <c r="C241" s="18" t="s">
        <v>4352</v>
      </c>
      <c r="D241" s="19" t="s">
        <v>4610</v>
      </c>
      <c r="E241" s="20" t="s">
        <v>4354</v>
      </c>
      <c r="F241" s="17" t="s">
        <v>4354</v>
      </c>
      <c r="G241" s="17" t="s">
        <v>4354</v>
      </c>
      <c r="H241" s="17" t="s">
        <v>4354</v>
      </c>
      <c r="I241" s="14"/>
      <c r="J241" s="14"/>
      <c r="K241" s="15"/>
      <c r="L241" s="15"/>
      <c r="M241" s="15"/>
    </row>
    <row r="242" spans="1:13" ht="64.8" x14ac:dyDescent="0.15">
      <c r="A242" s="17">
        <v>451</v>
      </c>
      <c r="B242" s="17" t="s">
        <v>4356</v>
      </c>
      <c r="C242" s="18" t="s">
        <v>4352</v>
      </c>
      <c r="D242" s="19" t="s">
        <v>4611</v>
      </c>
      <c r="E242" s="20" t="s">
        <v>4354</v>
      </c>
      <c r="F242" s="17" t="s">
        <v>4354</v>
      </c>
      <c r="G242" s="17" t="s">
        <v>4354</v>
      </c>
      <c r="H242" s="17" t="s">
        <v>4354</v>
      </c>
      <c r="I242" s="14"/>
      <c r="J242" s="14"/>
      <c r="K242" s="15"/>
      <c r="L242" s="15"/>
      <c r="M242" s="15"/>
    </row>
    <row r="243" spans="1:13" ht="75.599999999999994" x14ac:dyDescent="0.15">
      <c r="A243" s="17">
        <v>452</v>
      </c>
      <c r="B243" s="17" t="s">
        <v>4386</v>
      </c>
      <c r="C243" s="18" t="s">
        <v>4352</v>
      </c>
      <c r="D243" s="19" t="s">
        <v>4612</v>
      </c>
      <c r="E243" s="20" t="s">
        <v>4354</v>
      </c>
      <c r="F243" s="17"/>
      <c r="G243" s="17"/>
      <c r="H243" s="17"/>
      <c r="I243" s="14"/>
      <c r="J243" s="14"/>
      <c r="K243" s="15"/>
      <c r="L243" s="15"/>
      <c r="M243" s="15"/>
    </row>
    <row r="244" spans="1:13" ht="75.599999999999994" x14ac:dyDescent="0.15">
      <c r="A244" s="17">
        <v>453</v>
      </c>
      <c r="B244" s="17" t="s">
        <v>4394</v>
      </c>
      <c r="C244" s="18" t="s">
        <v>4352</v>
      </c>
      <c r="D244" s="19" t="s">
        <v>4613</v>
      </c>
      <c r="E244" s="20" t="s">
        <v>4354</v>
      </c>
      <c r="F244" s="17"/>
      <c r="G244" s="17"/>
      <c r="H244" s="17"/>
      <c r="I244" s="14"/>
      <c r="J244" s="14"/>
      <c r="K244" s="15"/>
      <c r="L244" s="15"/>
      <c r="M244" s="15"/>
    </row>
    <row r="245" spans="1:13" ht="64.8" x14ac:dyDescent="0.15">
      <c r="A245" s="17">
        <v>454</v>
      </c>
      <c r="B245" s="17" t="s">
        <v>4384</v>
      </c>
      <c r="C245" s="18" t="s">
        <v>4352</v>
      </c>
      <c r="D245" s="19" t="s">
        <v>4614</v>
      </c>
      <c r="E245" s="20" t="s">
        <v>4354</v>
      </c>
      <c r="F245" s="17"/>
      <c r="G245" s="17"/>
      <c r="H245" s="17"/>
      <c r="I245" s="14"/>
      <c r="J245" s="14"/>
      <c r="K245" s="15"/>
      <c r="L245" s="15"/>
      <c r="M245" s="15"/>
    </row>
    <row r="246" spans="1:13" ht="86.4" x14ac:dyDescent="0.15">
      <c r="A246" s="17">
        <v>455</v>
      </c>
      <c r="B246" s="17" t="s">
        <v>4402</v>
      </c>
      <c r="C246" s="18" t="s">
        <v>4352</v>
      </c>
      <c r="D246" s="19" t="s">
        <v>4615</v>
      </c>
      <c r="E246" s="20" t="s">
        <v>4354</v>
      </c>
      <c r="F246" s="17"/>
      <c r="G246" s="17"/>
      <c r="H246" s="17"/>
      <c r="I246" s="14"/>
      <c r="J246" s="14"/>
      <c r="K246" s="15"/>
      <c r="L246" s="15"/>
      <c r="M246" s="15"/>
    </row>
    <row r="247" spans="1:13" ht="64.8" x14ac:dyDescent="0.15">
      <c r="A247" s="17">
        <v>456</v>
      </c>
      <c r="B247" s="17" t="s">
        <v>4358</v>
      </c>
      <c r="C247" s="18" t="s">
        <v>4352</v>
      </c>
      <c r="D247" s="19" t="s">
        <v>4616</v>
      </c>
      <c r="E247" s="20"/>
      <c r="F247" s="17"/>
      <c r="G247" s="17"/>
      <c r="H247" s="17" t="s">
        <v>4354</v>
      </c>
      <c r="I247" s="14"/>
      <c r="J247" s="14"/>
      <c r="K247" s="15"/>
      <c r="L247" s="15"/>
      <c r="M247" s="15"/>
    </row>
    <row r="248" spans="1:13" ht="64.8" x14ac:dyDescent="0.15">
      <c r="A248" s="17">
        <v>457</v>
      </c>
      <c r="B248" s="17" t="s">
        <v>4360</v>
      </c>
      <c r="C248" s="18" t="s">
        <v>4352</v>
      </c>
      <c r="D248" s="19" t="s">
        <v>4617</v>
      </c>
      <c r="E248" s="20"/>
      <c r="F248" s="17"/>
      <c r="G248" s="17"/>
      <c r="H248" s="17" t="s">
        <v>4354</v>
      </c>
      <c r="I248" s="14"/>
      <c r="J248" s="14"/>
      <c r="K248" s="15"/>
      <c r="L248" s="15"/>
      <c r="M248" s="15"/>
    </row>
    <row r="249" spans="1:13" ht="75.599999999999994" x14ac:dyDescent="0.15">
      <c r="A249" s="17">
        <v>458</v>
      </c>
      <c r="B249" s="17" t="s">
        <v>4563</v>
      </c>
      <c r="C249" s="18" t="s">
        <v>4352</v>
      </c>
      <c r="D249" s="19" t="s">
        <v>4618</v>
      </c>
      <c r="E249" s="20"/>
      <c r="F249" s="17"/>
      <c r="G249" s="17"/>
      <c r="H249" s="17" t="s">
        <v>4354</v>
      </c>
      <c r="I249" s="14"/>
      <c r="J249" s="14"/>
      <c r="K249" s="15"/>
      <c r="L249" s="15"/>
      <c r="M249" s="15"/>
    </row>
    <row r="250" spans="1:13" ht="75.599999999999994" x14ac:dyDescent="0.15">
      <c r="A250" s="17">
        <v>459</v>
      </c>
      <c r="B250" s="17" t="s">
        <v>4362</v>
      </c>
      <c r="C250" s="18" t="s">
        <v>4352</v>
      </c>
      <c r="D250" s="19" t="s">
        <v>4619</v>
      </c>
      <c r="E250" s="20"/>
      <c r="F250" s="17"/>
      <c r="G250" s="17"/>
      <c r="H250" s="17" t="s">
        <v>4354</v>
      </c>
      <c r="I250" s="14"/>
      <c r="J250" s="14"/>
      <c r="K250" s="15"/>
      <c r="L250" s="15"/>
      <c r="M250" s="15"/>
    </row>
    <row r="251" spans="1:13" ht="75.599999999999994" x14ac:dyDescent="0.15">
      <c r="A251" s="17">
        <v>460</v>
      </c>
      <c r="B251" s="17" t="s">
        <v>4366</v>
      </c>
      <c r="C251" s="18" t="s">
        <v>4352</v>
      </c>
      <c r="D251" s="19" t="s">
        <v>4620</v>
      </c>
      <c r="E251" s="20"/>
      <c r="F251" s="17"/>
      <c r="G251" s="17"/>
      <c r="H251" s="17" t="s">
        <v>4354</v>
      </c>
      <c r="I251" s="14"/>
      <c r="J251" s="14"/>
      <c r="K251" s="15"/>
      <c r="L251" s="15"/>
      <c r="M251" s="15"/>
    </row>
    <row r="252" spans="1:13" ht="97.2" x14ac:dyDescent="0.15">
      <c r="A252" s="17">
        <v>461</v>
      </c>
      <c r="B252" s="17" t="s">
        <v>4368</v>
      </c>
      <c r="C252" s="18" t="s">
        <v>4352</v>
      </c>
      <c r="D252" s="19" t="s">
        <v>4621</v>
      </c>
      <c r="E252" s="20"/>
      <c r="F252" s="17"/>
      <c r="G252" s="17"/>
      <c r="H252" s="17" t="s">
        <v>4354</v>
      </c>
      <c r="I252" s="14"/>
      <c r="J252" s="14"/>
      <c r="K252" s="15"/>
      <c r="L252" s="15"/>
      <c r="M252" s="15"/>
    </row>
    <row r="253" spans="1:13" ht="64.8" x14ac:dyDescent="0.15">
      <c r="A253" s="17">
        <v>462</v>
      </c>
      <c r="B253" s="17" t="s">
        <v>4364</v>
      </c>
      <c r="C253" s="18" t="s">
        <v>4352</v>
      </c>
      <c r="D253" s="19" t="s">
        <v>4622</v>
      </c>
      <c r="E253" s="20"/>
      <c r="F253" s="17"/>
      <c r="G253" s="17"/>
      <c r="H253" s="17" t="s">
        <v>4354</v>
      </c>
      <c r="I253" s="14"/>
      <c r="J253" s="14"/>
      <c r="K253" s="15"/>
      <c r="L253" s="15"/>
      <c r="M253" s="15"/>
    </row>
    <row r="254" spans="1:13" ht="75.599999999999994" x14ac:dyDescent="0.15">
      <c r="A254" s="17">
        <v>463</v>
      </c>
      <c r="B254" s="17" t="s">
        <v>4390</v>
      </c>
      <c r="C254" s="18" t="s">
        <v>4352</v>
      </c>
      <c r="D254" s="19" t="s">
        <v>4623</v>
      </c>
      <c r="E254" s="20"/>
      <c r="F254" s="17"/>
      <c r="G254" s="17"/>
      <c r="H254" s="17" t="s">
        <v>4354</v>
      </c>
      <c r="I254" s="14"/>
      <c r="J254" s="14"/>
      <c r="K254" s="15"/>
      <c r="L254" s="15"/>
      <c r="M254" s="15"/>
    </row>
    <row r="255" spans="1:13" ht="118.8" x14ac:dyDescent="0.15">
      <c r="A255" s="17">
        <v>477</v>
      </c>
      <c r="B255" s="17" t="s">
        <v>4377</v>
      </c>
      <c r="C255" s="18" t="s">
        <v>4352</v>
      </c>
      <c r="D255" s="19" t="s">
        <v>4624</v>
      </c>
      <c r="E255" s="36" t="s">
        <v>4354</v>
      </c>
      <c r="F255" s="17"/>
      <c r="G255" s="17"/>
      <c r="H255" s="17"/>
      <c r="I255" s="14"/>
      <c r="J255" s="14"/>
      <c r="K255" s="15"/>
      <c r="L255" s="15"/>
      <c r="M255" s="15"/>
    </row>
    <row r="256" spans="1:13" ht="86.4" x14ac:dyDescent="0.15">
      <c r="A256" s="17">
        <v>478</v>
      </c>
      <c r="B256" s="17" t="s">
        <v>3878</v>
      </c>
      <c r="C256" s="18" t="s">
        <v>4352</v>
      </c>
      <c r="D256" s="19" t="s">
        <v>4625</v>
      </c>
      <c r="E256" s="20"/>
      <c r="F256" s="37" t="s">
        <v>4354</v>
      </c>
      <c r="G256" s="17"/>
      <c r="H256" s="17"/>
      <c r="I256" s="14"/>
      <c r="J256" s="14"/>
      <c r="K256" s="15"/>
      <c r="L256" s="15"/>
      <c r="M256" s="15"/>
    </row>
    <row r="257" spans="1:13" ht="75.599999999999994" x14ac:dyDescent="0.15">
      <c r="A257" s="17">
        <v>479</v>
      </c>
      <c r="B257" s="17" t="s">
        <v>4373</v>
      </c>
      <c r="C257" s="18" t="s">
        <v>4352</v>
      </c>
      <c r="D257" s="19" t="s">
        <v>4626</v>
      </c>
      <c r="E257" s="20"/>
      <c r="F257" s="37" t="s">
        <v>4354</v>
      </c>
      <c r="G257" s="17"/>
      <c r="H257" s="17"/>
      <c r="I257" s="14"/>
      <c r="J257" s="14"/>
      <c r="K257" s="15"/>
      <c r="L257" s="15"/>
      <c r="M257" s="15"/>
    </row>
    <row r="258" spans="1:13" ht="86.4" x14ac:dyDescent="0.15">
      <c r="A258" s="17">
        <v>480</v>
      </c>
      <c r="B258" s="17" t="s">
        <v>4356</v>
      </c>
      <c r="C258" s="18" t="s">
        <v>4352</v>
      </c>
      <c r="D258" s="19" t="s">
        <v>4627</v>
      </c>
      <c r="E258" s="20"/>
      <c r="F258" s="17" t="s">
        <v>4354</v>
      </c>
      <c r="G258" s="17"/>
      <c r="H258" s="37"/>
      <c r="I258" s="14"/>
      <c r="J258" s="21" t="s">
        <v>3878</v>
      </c>
      <c r="K258" s="15"/>
      <c r="L258" s="15"/>
      <c r="M258" s="15"/>
    </row>
    <row r="259" spans="1:13" ht="64.8" x14ac:dyDescent="0.15">
      <c r="A259" s="17">
        <v>481</v>
      </c>
      <c r="B259" s="17" t="s">
        <v>4386</v>
      </c>
      <c r="C259" s="18" t="s">
        <v>4352</v>
      </c>
      <c r="D259" s="19" t="s">
        <v>4628</v>
      </c>
      <c r="E259" s="20"/>
      <c r="F259" s="17" t="s">
        <v>4354</v>
      </c>
      <c r="G259" s="17"/>
      <c r="H259" s="37"/>
      <c r="I259" s="14"/>
      <c r="J259" s="21" t="s">
        <v>4384</v>
      </c>
      <c r="K259" s="15"/>
      <c r="L259" s="15"/>
      <c r="M259" s="15"/>
    </row>
    <row r="260" spans="1:13" ht="64.8" x14ac:dyDescent="0.15">
      <c r="A260" s="17">
        <v>482</v>
      </c>
      <c r="B260" s="17" t="s">
        <v>4402</v>
      </c>
      <c r="C260" s="18" t="s">
        <v>4352</v>
      </c>
      <c r="D260" s="19" t="s">
        <v>4629</v>
      </c>
      <c r="E260" s="20"/>
      <c r="F260" s="17" t="s">
        <v>4354</v>
      </c>
      <c r="G260" s="17"/>
      <c r="H260" s="17"/>
      <c r="I260" s="14"/>
      <c r="J260" s="14"/>
      <c r="K260" s="15"/>
      <c r="L260" s="15"/>
      <c r="M260" s="22" t="s">
        <v>4368</v>
      </c>
    </row>
    <row r="261" spans="1:13" ht="43.2" x14ac:dyDescent="0.15">
      <c r="A261" s="17">
        <v>486</v>
      </c>
      <c r="B261" s="17" t="s">
        <v>3878</v>
      </c>
      <c r="C261" s="18" t="s">
        <v>4352</v>
      </c>
      <c r="D261" s="19" t="s">
        <v>4630</v>
      </c>
      <c r="E261" s="20"/>
      <c r="F261" s="17" t="s">
        <v>4354</v>
      </c>
      <c r="G261" s="17"/>
      <c r="H261" s="17"/>
      <c r="I261" s="14"/>
      <c r="J261" s="14"/>
      <c r="K261" s="15"/>
      <c r="L261" s="15"/>
      <c r="M261" s="15"/>
    </row>
    <row r="262" spans="1:13" ht="75.599999999999994" x14ac:dyDescent="0.15">
      <c r="A262" s="17">
        <v>487</v>
      </c>
      <c r="B262" s="17" t="s">
        <v>4373</v>
      </c>
      <c r="C262" s="18" t="s">
        <v>4352</v>
      </c>
      <c r="D262" s="19" t="s">
        <v>4631</v>
      </c>
      <c r="E262" s="20"/>
      <c r="F262" s="17" t="s">
        <v>4354</v>
      </c>
      <c r="G262" s="17"/>
      <c r="H262" s="17"/>
      <c r="I262" s="14"/>
      <c r="J262" s="14"/>
      <c r="K262" s="15"/>
      <c r="L262" s="15"/>
      <c r="M262" s="15"/>
    </row>
    <row r="263" spans="1:13" ht="54" x14ac:dyDescent="0.15">
      <c r="A263" s="17">
        <v>488</v>
      </c>
      <c r="B263" s="17" t="s">
        <v>4384</v>
      </c>
      <c r="C263" s="18" t="s">
        <v>4352</v>
      </c>
      <c r="D263" s="19" t="s">
        <v>4632</v>
      </c>
      <c r="E263" s="20"/>
      <c r="F263" s="17" t="s">
        <v>4354</v>
      </c>
      <c r="G263" s="17"/>
      <c r="H263" s="17"/>
      <c r="I263" s="14"/>
      <c r="J263" s="14"/>
      <c r="K263" s="15"/>
      <c r="L263" s="15"/>
      <c r="M263" s="22" t="s">
        <v>4351</v>
      </c>
    </row>
    <row r="264" spans="1:13" ht="54" x14ac:dyDescent="0.15">
      <c r="A264" s="17">
        <v>489</v>
      </c>
      <c r="B264" s="17" t="s">
        <v>4358</v>
      </c>
      <c r="C264" s="18" t="s">
        <v>4352</v>
      </c>
      <c r="D264" s="19" t="s">
        <v>4633</v>
      </c>
      <c r="E264" s="20"/>
      <c r="F264" s="17" t="s">
        <v>4354</v>
      </c>
      <c r="G264" s="17"/>
      <c r="H264" s="17"/>
      <c r="I264" s="14"/>
      <c r="J264" s="14"/>
      <c r="K264" s="15"/>
      <c r="L264" s="15"/>
      <c r="M264" s="22" t="s">
        <v>4390</v>
      </c>
    </row>
    <row r="265" spans="1:13" ht="32.4" x14ac:dyDescent="0.15">
      <c r="A265" s="17">
        <v>493</v>
      </c>
      <c r="B265" s="17" t="s">
        <v>4377</v>
      </c>
      <c r="C265" s="18" t="s">
        <v>4352</v>
      </c>
      <c r="D265" s="19" t="s">
        <v>4634</v>
      </c>
      <c r="E265" s="20"/>
      <c r="F265" s="17" t="s">
        <v>4379</v>
      </c>
      <c r="G265" s="17"/>
      <c r="H265" s="17"/>
      <c r="I265" s="38"/>
      <c r="J265" s="14"/>
      <c r="K265" s="15"/>
      <c r="L265" s="15"/>
      <c r="M265" s="15"/>
    </row>
    <row r="266" spans="1:13" ht="43.2" x14ac:dyDescent="0.15">
      <c r="A266" s="17">
        <v>494</v>
      </c>
      <c r="B266" s="17" t="s">
        <v>3878</v>
      </c>
      <c r="C266" s="18" t="s">
        <v>4352</v>
      </c>
      <c r="D266" s="19" t="s">
        <v>4635</v>
      </c>
      <c r="E266" s="20" t="s">
        <v>4379</v>
      </c>
      <c r="F266" s="17"/>
      <c r="G266" s="17"/>
      <c r="H266" s="17"/>
      <c r="I266" s="38"/>
      <c r="J266" s="14"/>
      <c r="K266" s="15"/>
      <c r="L266" s="15"/>
      <c r="M266" s="15"/>
    </row>
    <row r="267" spans="1:13" ht="43.2" x14ac:dyDescent="0.15">
      <c r="A267" s="17">
        <v>495</v>
      </c>
      <c r="B267" s="17" t="s">
        <v>4373</v>
      </c>
      <c r="C267" s="18" t="s">
        <v>4352</v>
      </c>
      <c r="D267" s="19" t="s">
        <v>4636</v>
      </c>
      <c r="E267" s="20"/>
      <c r="F267" s="17"/>
      <c r="G267" s="17" t="s">
        <v>4379</v>
      </c>
      <c r="H267" s="17"/>
      <c r="I267" s="38"/>
      <c r="J267" s="14"/>
      <c r="K267" s="15"/>
      <c r="L267" s="15"/>
      <c r="M267" s="15"/>
    </row>
    <row r="268" spans="1:13" ht="32.4" x14ac:dyDescent="0.15">
      <c r="A268" s="17">
        <v>496</v>
      </c>
      <c r="B268" s="17" t="s">
        <v>4351</v>
      </c>
      <c r="C268" s="18" t="s">
        <v>4352</v>
      </c>
      <c r="D268" s="19" t="s">
        <v>4637</v>
      </c>
      <c r="E268" s="20"/>
      <c r="F268" s="17" t="s">
        <v>4354</v>
      </c>
      <c r="G268" s="17"/>
      <c r="H268" s="17"/>
      <c r="I268" s="38"/>
      <c r="J268" s="14"/>
      <c r="K268" s="15"/>
      <c r="L268" s="15"/>
      <c r="M268" s="15"/>
    </row>
    <row r="269" spans="1:13" ht="54" x14ac:dyDescent="0.15">
      <c r="A269" s="17">
        <v>497</v>
      </c>
      <c r="B269" s="17" t="s">
        <v>4356</v>
      </c>
      <c r="C269" s="18" t="s">
        <v>4352</v>
      </c>
      <c r="D269" s="19" t="s">
        <v>4638</v>
      </c>
      <c r="E269" s="20"/>
      <c r="F269" s="17" t="s">
        <v>4379</v>
      </c>
      <c r="G269" s="17"/>
      <c r="H269" s="17"/>
      <c r="I269" s="38"/>
      <c r="J269" s="14"/>
      <c r="K269" s="15"/>
      <c r="L269" s="15"/>
      <c r="M269" s="15"/>
    </row>
    <row r="270" spans="1:13" ht="32.4" x14ac:dyDescent="0.15">
      <c r="A270" s="17">
        <v>498</v>
      </c>
      <c r="B270" s="17" t="s">
        <v>4386</v>
      </c>
      <c r="C270" s="18" t="s">
        <v>4352</v>
      </c>
      <c r="D270" s="19" t="s">
        <v>4639</v>
      </c>
      <c r="E270" s="20"/>
      <c r="F270" s="17" t="s">
        <v>4354</v>
      </c>
      <c r="G270" s="17"/>
      <c r="H270" s="17"/>
      <c r="I270" s="38"/>
      <c r="J270" s="14"/>
      <c r="K270" s="15"/>
      <c r="L270" s="15"/>
      <c r="M270" s="15"/>
    </row>
    <row r="271" spans="1:13" ht="43.2" x14ac:dyDescent="0.15">
      <c r="A271" s="17">
        <v>499</v>
      </c>
      <c r="B271" s="17" t="s">
        <v>4394</v>
      </c>
      <c r="C271" s="18" t="s">
        <v>4352</v>
      </c>
      <c r="D271" s="19" t="s">
        <v>4640</v>
      </c>
      <c r="E271" s="20" t="s">
        <v>4379</v>
      </c>
      <c r="F271" s="17"/>
      <c r="G271" s="17"/>
      <c r="H271" s="17"/>
      <c r="I271" s="38"/>
      <c r="J271" s="14"/>
      <c r="K271" s="15"/>
      <c r="L271" s="15"/>
      <c r="M271" s="15"/>
    </row>
    <row r="272" spans="1:13" ht="43.2" x14ac:dyDescent="0.15">
      <c r="A272" s="17">
        <v>500</v>
      </c>
      <c r="B272" s="17" t="s">
        <v>4384</v>
      </c>
      <c r="C272" s="18" t="s">
        <v>4352</v>
      </c>
      <c r="D272" s="19" t="s">
        <v>4641</v>
      </c>
      <c r="E272" s="20"/>
      <c r="F272" s="17" t="s">
        <v>4379</v>
      </c>
      <c r="G272" s="17"/>
      <c r="H272" s="17"/>
      <c r="I272" s="38"/>
      <c r="J272" s="14"/>
      <c r="K272" s="15"/>
      <c r="L272" s="15"/>
      <c r="M272" s="15"/>
    </row>
    <row r="273" spans="1:13" ht="54" x14ac:dyDescent="0.15">
      <c r="A273" s="17">
        <v>501</v>
      </c>
      <c r="B273" s="17" t="s">
        <v>4402</v>
      </c>
      <c r="C273" s="18" t="s">
        <v>4352</v>
      </c>
      <c r="D273" s="19" t="s">
        <v>4642</v>
      </c>
      <c r="E273" s="20"/>
      <c r="F273" s="17" t="s">
        <v>4379</v>
      </c>
      <c r="G273" s="17"/>
      <c r="H273" s="17"/>
      <c r="I273" s="38"/>
      <c r="J273" s="14"/>
      <c r="K273" s="15"/>
      <c r="L273" s="15"/>
      <c r="M273" s="15"/>
    </row>
    <row r="274" spans="1:13" ht="43.2" x14ac:dyDescent="0.15">
      <c r="A274" s="17">
        <v>502</v>
      </c>
      <c r="B274" s="17" t="s">
        <v>4358</v>
      </c>
      <c r="C274" s="18" t="s">
        <v>4352</v>
      </c>
      <c r="D274" s="19" t="s">
        <v>4643</v>
      </c>
      <c r="E274" s="20" t="s">
        <v>4379</v>
      </c>
      <c r="F274" s="17"/>
      <c r="G274" s="17"/>
      <c r="H274" s="17"/>
      <c r="I274" s="38"/>
      <c r="J274" s="14"/>
      <c r="K274" s="15"/>
      <c r="L274" s="15"/>
      <c r="M274" s="15"/>
    </row>
    <row r="275" spans="1:13" ht="32.4" x14ac:dyDescent="0.15">
      <c r="A275" s="17">
        <v>511</v>
      </c>
      <c r="B275" s="17" t="s">
        <v>4394</v>
      </c>
      <c r="C275" s="18" t="s">
        <v>4352</v>
      </c>
      <c r="D275" s="19" t="s">
        <v>4644</v>
      </c>
      <c r="E275" s="20"/>
      <c r="F275" s="17" t="s">
        <v>4379</v>
      </c>
      <c r="G275" s="17"/>
      <c r="H275" s="17"/>
      <c r="I275" s="39"/>
      <c r="J275" s="14"/>
      <c r="K275" s="15"/>
      <c r="L275" s="15"/>
      <c r="M275" s="15"/>
    </row>
    <row r="276" spans="1:13" ht="32.4" x14ac:dyDescent="0.15">
      <c r="A276" s="17">
        <v>512</v>
      </c>
      <c r="B276" s="17" t="s">
        <v>4384</v>
      </c>
      <c r="C276" s="18" t="s">
        <v>4352</v>
      </c>
      <c r="D276" s="19" t="s">
        <v>4645</v>
      </c>
      <c r="E276" s="20"/>
      <c r="F276" s="17" t="s">
        <v>4379</v>
      </c>
      <c r="G276" s="17"/>
      <c r="H276" s="17"/>
      <c r="I276" s="39"/>
      <c r="J276" s="14"/>
      <c r="K276" s="15"/>
      <c r="L276" s="15"/>
      <c r="M276" s="15"/>
    </row>
    <row r="277" spans="1:13" ht="64.8" x14ac:dyDescent="0.15">
      <c r="A277" s="17">
        <v>514</v>
      </c>
      <c r="B277" s="17" t="s">
        <v>4377</v>
      </c>
      <c r="C277" s="18" t="s">
        <v>4352</v>
      </c>
      <c r="D277" s="19" t="s">
        <v>4646</v>
      </c>
      <c r="E277" s="20" t="s">
        <v>4354</v>
      </c>
      <c r="F277" s="17"/>
      <c r="G277" s="17"/>
      <c r="H277" s="17"/>
      <c r="I277" s="39"/>
      <c r="J277" s="14"/>
      <c r="K277" s="15"/>
      <c r="L277" s="15"/>
      <c r="M277" s="15"/>
    </row>
    <row r="278" spans="1:13" ht="64.8" x14ac:dyDescent="0.15">
      <c r="A278" s="17">
        <v>515</v>
      </c>
      <c r="B278" s="17" t="s">
        <v>3878</v>
      </c>
      <c r="C278" s="18" t="s">
        <v>4352</v>
      </c>
      <c r="D278" s="19" t="s">
        <v>4647</v>
      </c>
      <c r="E278" s="20"/>
      <c r="F278" s="17" t="s">
        <v>4354</v>
      </c>
      <c r="G278" s="17"/>
      <c r="H278" s="17"/>
      <c r="I278" s="39"/>
      <c r="J278" s="14"/>
      <c r="K278" s="15"/>
      <c r="L278" s="15"/>
      <c r="M278" s="15"/>
    </row>
    <row r="279" spans="1:13" ht="64.8" x14ac:dyDescent="0.15">
      <c r="A279" s="17">
        <v>516</v>
      </c>
      <c r="B279" s="17" t="s">
        <v>4373</v>
      </c>
      <c r="C279" s="18" t="s">
        <v>4352</v>
      </c>
      <c r="D279" s="19" t="s">
        <v>4648</v>
      </c>
      <c r="E279" s="20"/>
      <c r="F279" s="17" t="s">
        <v>4354</v>
      </c>
      <c r="G279" s="17"/>
      <c r="H279" s="17"/>
      <c r="I279" s="39"/>
      <c r="J279" s="14"/>
      <c r="K279" s="15"/>
      <c r="L279" s="15"/>
      <c r="M279" s="15"/>
    </row>
    <row r="280" spans="1:13" ht="64.8" x14ac:dyDescent="0.15">
      <c r="A280" s="17">
        <v>517</v>
      </c>
      <c r="B280" s="17" t="s">
        <v>4356</v>
      </c>
      <c r="C280" s="18" t="s">
        <v>4352</v>
      </c>
      <c r="D280" s="19" t="s">
        <v>4649</v>
      </c>
      <c r="E280" s="20"/>
      <c r="F280" s="17" t="s">
        <v>4354</v>
      </c>
      <c r="G280" s="17"/>
      <c r="H280" s="17"/>
      <c r="I280" s="39"/>
      <c r="J280" s="14"/>
      <c r="K280" s="15"/>
      <c r="L280" s="15"/>
      <c r="M280" s="22" t="s">
        <v>3878</v>
      </c>
    </row>
    <row r="281" spans="1:13" ht="64.8" x14ac:dyDescent="0.15">
      <c r="A281" s="17">
        <v>518</v>
      </c>
      <c r="B281" s="17" t="s">
        <v>4394</v>
      </c>
      <c r="C281" s="18" t="s">
        <v>4352</v>
      </c>
      <c r="D281" s="19" t="s">
        <v>4650</v>
      </c>
      <c r="E281" s="20" t="s">
        <v>4354</v>
      </c>
      <c r="F281" s="17"/>
      <c r="G281" s="17"/>
      <c r="H281" s="17"/>
      <c r="I281" s="39"/>
      <c r="J281" s="14"/>
      <c r="K281" s="15"/>
      <c r="L281" s="15"/>
      <c r="M281" s="22" t="s">
        <v>4386</v>
      </c>
    </row>
    <row r="282" spans="1:13" ht="75.599999999999994" x14ac:dyDescent="0.15">
      <c r="A282" s="17">
        <v>519</v>
      </c>
      <c r="B282" s="17" t="s">
        <v>4384</v>
      </c>
      <c r="C282" s="18" t="s">
        <v>4352</v>
      </c>
      <c r="D282" s="19" t="s">
        <v>4651</v>
      </c>
      <c r="E282" s="20"/>
      <c r="F282" s="17" t="s">
        <v>4354</v>
      </c>
      <c r="G282" s="17"/>
      <c r="H282" s="17"/>
      <c r="I282" s="39"/>
      <c r="J282" s="14"/>
      <c r="K282" s="15"/>
      <c r="L282" s="15"/>
      <c r="M282" s="22" t="s">
        <v>4351</v>
      </c>
    </row>
    <row r="283" spans="1:13" ht="64.8" x14ac:dyDescent="0.15">
      <c r="A283" s="17">
        <v>520</v>
      </c>
      <c r="B283" s="17" t="s">
        <v>4402</v>
      </c>
      <c r="C283" s="18" t="s">
        <v>4352</v>
      </c>
      <c r="D283" s="19" t="s">
        <v>4652</v>
      </c>
      <c r="E283" s="20"/>
      <c r="F283" s="17" t="s">
        <v>4354</v>
      </c>
      <c r="G283" s="17"/>
      <c r="H283" s="17"/>
      <c r="I283" s="39"/>
      <c r="J283" s="14"/>
      <c r="K283" s="15"/>
      <c r="L283" s="15"/>
      <c r="M283" s="22" t="s">
        <v>4368</v>
      </c>
    </row>
    <row r="284" spans="1:13" ht="75.599999999999994" x14ac:dyDescent="0.15">
      <c r="A284" s="17">
        <v>521</v>
      </c>
      <c r="B284" s="17" t="s">
        <v>4358</v>
      </c>
      <c r="C284" s="18" t="s">
        <v>4352</v>
      </c>
      <c r="D284" s="19" t="s">
        <v>4653</v>
      </c>
      <c r="E284" s="20"/>
      <c r="F284" s="17" t="s">
        <v>4354</v>
      </c>
      <c r="G284" s="17"/>
      <c r="H284" s="17"/>
      <c r="I284" s="39"/>
      <c r="J284" s="14"/>
      <c r="K284" s="15"/>
      <c r="L284" s="15"/>
      <c r="M284" s="22" t="s">
        <v>4390</v>
      </c>
    </row>
    <row r="285" spans="1:13" ht="64.8" x14ac:dyDescent="0.15">
      <c r="A285" s="17">
        <v>530</v>
      </c>
      <c r="B285" s="17" t="s">
        <v>4377</v>
      </c>
      <c r="C285" s="18" t="s">
        <v>4352</v>
      </c>
      <c r="D285" s="19" t="s">
        <v>4654</v>
      </c>
      <c r="E285" s="20"/>
      <c r="F285" s="17" t="s">
        <v>4354</v>
      </c>
      <c r="G285" s="17"/>
      <c r="H285" s="17"/>
      <c r="I285" s="39"/>
      <c r="J285" s="14"/>
      <c r="K285" s="15"/>
      <c r="L285" s="15"/>
      <c r="M285" s="15"/>
    </row>
    <row r="286" spans="1:13" ht="64.8" x14ac:dyDescent="0.15">
      <c r="A286" s="17">
        <v>531</v>
      </c>
      <c r="B286" s="17" t="s">
        <v>3878</v>
      </c>
      <c r="C286" s="18" t="s">
        <v>4352</v>
      </c>
      <c r="D286" s="19" t="s">
        <v>4655</v>
      </c>
      <c r="E286" s="20"/>
      <c r="F286" s="17" t="s">
        <v>4354</v>
      </c>
      <c r="G286" s="17" t="s">
        <v>4354</v>
      </c>
      <c r="H286" s="17" t="s">
        <v>4354</v>
      </c>
      <c r="I286" s="39"/>
      <c r="J286" s="14"/>
      <c r="K286" s="15"/>
      <c r="L286" s="15"/>
      <c r="M286" s="15"/>
    </row>
    <row r="287" spans="1:13" ht="64.8" x14ac:dyDescent="0.15">
      <c r="A287" s="17">
        <v>532</v>
      </c>
      <c r="B287" s="17" t="s">
        <v>4373</v>
      </c>
      <c r="C287" s="18" t="s">
        <v>4352</v>
      </c>
      <c r="D287" s="19" t="s">
        <v>4656</v>
      </c>
      <c r="E287" s="20"/>
      <c r="F287" s="17" t="s">
        <v>4354</v>
      </c>
      <c r="G287" s="17" t="s">
        <v>4354</v>
      </c>
      <c r="H287" s="17" t="s">
        <v>4354</v>
      </c>
      <c r="I287" s="39"/>
      <c r="J287" s="14"/>
      <c r="K287" s="15"/>
      <c r="L287" s="15"/>
      <c r="M287" s="15"/>
    </row>
    <row r="288" spans="1:13" ht="64.8" x14ac:dyDescent="0.15">
      <c r="A288" s="17">
        <v>533</v>
      </c>
      <c r="B288" s="17" t="s">
        <v>4351</v>
      </c>
      <c r="C288" s="18" t="s">
        <v>4352</v>
      </c>
      <c r="D288" s="19" t="s">
        <v>4657</v>
      </c>
      <c r="E288" s="20" t="s">
        <v>4354</v>
      </c>
      <c r="F288" s="17" t="s">
        <v>4354</v>
      </c>
      <c r="G288" s="17"/>
      <c r="H288" s="17"/>
      <c r="I288" s="39"/>
      <c r="J288" s="14"/>
      <c r="K288" s="15"/>
      <c r="L288" s="15"/>
      <c r="M288" s="22" t="s">
        <v>4356</v>
      </c>
    </row>
    <row r="289" spans="1:13" ht="118.8" x14ac:dyDescent="0.15">
      <c r="A289" s="17">
        <v>534</v>
      </c>
      <c r="B289" s="17" t="s">
        <v>4386</v>
      </c>
      <c r="C289" s="18" t="s">
        <v>4352</v>
      </c>
      <c r="D289" s="19" t="s">
        <v>4658</v>
      </c>
      <c r="E289" s="20" t="s">
        <v>4354</v>
      </c>
      <c r="F289" s="17" t="s">
        <v>4354</v>
      </c>
      <c r="G289" s="17"/>
      <c r="H289" s="17" t="s">
        <v>4354</v>
      </c>
      <c r="I289" s="39"/>
      <c r="J289" s="14"/>
      <c r="K289" s="15"/>
      <c r="L289" s="15"/>
      <c r="M289" s="22" t="s">
        <v>4384</v>
      </c>
    </row>
    <row r="290" spans="1:13" ht="64.8" x14ac:dyDescent="0.15">
      <c r="A290" s="17">
        <v>535</v>
      </c>
      <c r="B290" s="17" t="s">
        <v>4394</v>
      </c>
      <c r="C290" s="18" t="s">
        <v>4352</v>
      </c>
      <c r="D290" s="19" t="s">
        <v>4659</v>
      </c>
      <c r="E290" s="20"/>
      <c r="F290" s="17" t="s">
        <v>4354</v>
      </c>
      <c r="G290" s="17"/>
      <c r="H290" s="17"/>
      <c r="I290" s="39"/>
      <c r="J290" s="14"/>
      <c r="K290" s="15"/>
      <c r="L290" s="15"/>
      <c r="M290" s="22" t="s">
        <v>4386</v>
      </c>
    </row>
    <row r="291" spans="1:13" ht="64.8" x14ac:dyDescent="0.15">
      <c r="A291" s="17">
        <v>536</v>
      </c>
      <c r="B291" s="17" t="s">
        <v>4384</v>
      </c>
      <c r="C291" s="18" t="s">
        <v>4352</v>
      </c>
      <c r="D291" s="19" t="s">
        <v>4660</v>
      </c>
      <c r="E291" s="20"/>
      <c r="F291" s="17" t="s">
        <v>4354</v>
      </c>
      <c r="G291" s="17"/>
      <c r="H291" s="17"/>
      <c r="I291" s="39"/>
      <c r="J291" s="40"/>
      <c r="K291" s="41"/>
      <c r="L291" s="41"/>
      <c r="M291" s="22" t="s">
        <v>4351</v>
      </c>
    </row>
    <row r="292" spans="1:13" ht="64.8" x14ac:dyDescent="0.15">
      <c r="A292" s="17">
        <v>537</v>
      </c>
      <c r="B292" s="17" t="s">
        <v>4402</v>
      </c>
      <c r="C292" s="18" t="s">
        <v>4352</v>
      </c>
      <c r="D292" s="19" t="s">
        <v>4661</v>
      </c>
      <c r="E292" s="20" t="s">
        <v>4354</v>
      </c>
      <c r="F292" s="17"/>
      <c r="G292" s="17"/>
      <c r="H292" s="17" t="s">
        <v>4354</v>
      </c>
      <c r="I292" s="39"/>
      <c r="J292" s="14"/>
      <c r="K292" s="15"/>
      <c r="L292" s="15"/>
      <c r="M292" s="22" t="s">
        <v>4368</v>
      </c>
    </row>
    <row r="293" spans="1:13" ht="64.8" x14ac:dyDescent="0.15">
      <c r="A293" s="17">
        <v>538</v>
      </c>
      <c r="B293" s="17" t="s">
        <v>4358</v>
      </c>
      <c r="C293" s="18" t="s">
        <v>4352</v>
      </c>
      <c r="D293" s="19" t="s">
        <v>4662</v>
      </c>
      <c r="E293" s="20" t="s">
        <v>4354</v>
      </c>
      <c r="F293" s="17" t="s">
        <v>4354</v>
      </c>
      <c r="G293" s="17"/>
      <c r="H293" s="17" t="s">
        <v>4354</v>
      </c>
      <c r="I293" s="39"/>
      <c r="J293" s="14"/>
      <c r="K293" s="15"/>
      <c r="L293" s="15"/>
      <c r="M293" s="22" t="s">
        <v>4390</v>
      </c>
    </row>
    <row r="294" spans="1:13" ht="32.4" x14ac:dyDescent="0.15">
      <c r="A294" s="17">
        <v>546</v>
      </c>
      <c r="B294" s="17" t="s">
        <v>4356</v>
      </c>
      <c r="C294" s="18" t="s">
        <v>4352</v>
      </c>
      <c r="D294" s="19" t="s">
        <v>4663</v>
      </c>
      <c r="E294" s="20"/>
      <c r="F294" s="17" t="s">
        <v>4354</v>
      </c>
      <c r="G294" s="17"/>
      <c r="H294" s="17"/>
      <c r="I294" s="39"/>
      <c r="J294" s="14"/>
      <c r="K294" s="15"/>
      <c r="L294" s="15"/>
      <c r="M294" s="22" t="s">
        <v>3878</v>
      </c>
    </row>
    <row r="295" spans="1:13" ht="32.4" x14ac:dyDescent="0.15">
      <c r="A295" s="17">
        <v>547</v>
      </c>
      <c r="B295" s="17" t="s">
        <v>4386</v>
      </c>
      <c r="C295" s="18" t="s">
        <v>4352</v>
      </c>
      <c r="D295" s="19" t="s">
        <v>4664</v>
      </c>
      <c r="E295" s="20"/>
      <c r="F295" s="17" t="s">
        <v>4354</v>
      </c>
      <c r="G295" s="17"/>
      <c r="H295" s="17"/>
      <c r="I295" s="39"/>
      <c r="J295" s="14"/>
      <c r="K295" s="15"/>
      <c r="L295" s="15"/>
      <c r="M295" s="22" t="s">
        <v>4384</v>
      </c>
    </row>
    <row r="296" spans="1:13" ht="43.2" x14ac:dyDescent="0.15">
      <c r="A296" s="17">
        <v>548</v>
      </c>
      <c r="B296" s="17" t="s">
        <v>4384</v>
      </c>
      <c r="C296" s="18" t="s">
        <v>4352</v>
      </c>
      <c r="D296" s="19" t="s">
        <v>4665</v>
      </c>
      <c r="E296" s="20"/>
      <c r="F296" s="17" t="s">
        <v>4354</v>
      </c>
      <c r="G296" s="17"/>
      <c r="H296" s="17"/>
      <c r="I296" s="39"/>
      <c r="J296" s="14"/>
      <c r="K296" s="15"/>
      <c r="L296" s="15"/>
      <c r="M296" s="22" t="s">
        <v>4351</v>
      </c>
    </row>
    <row r="297" spans="1:13" ht="43.2" x14ac:dyDescent="0.15">
      <c r="A297" s="17">
        <v>549</v>
      </c>
      <c r="B297" s="17" t="s">
        <v>4358</v>
      </c>
      <c r="C297" s="18" t="s">
        <v>4352</v>
      </c>
      <c r="D297" s="19" t="s">
        <v>4666</v>
      </c>
      <c r="E297" s="20"/>
      <c r="F297" s="17" t="s">
        <v>4354</v>
      </c>
      <c r="G297" s="17"/>
      <c r="H297" s="17"/>
      <c r="I297" s="39"/>
      <c r="J297" s="14"/>
      <c r="K297" s="15"/>
      <c r="L297" s="15"/>
      <c r="M297" s="22" t="s">
        <v>4390</v>
      </c>
    </row>
    <row r="298" spans="1:13" ht="54" x14ac:dyDescent="0.15">
      <c r="A298" s="17">
        <v>558</v>
      </c>
      <c r="B298" s="17" t="s">
        <v>3878</v>
      </c>
      <c r="C298" s="18" t="s">
        <v>4352</v>
      </c>
      <c r="D298" s="19" t="s">
        <v>4667</v>
      </c>
      <c r="E298" s="20" t="s">
        <v>4354</v>
      </c>
      <c r="F298" s="17" t="s">
        <v>4354</v>
      </c>
      <c r="G298" s="17"/>
      <c r="H298" s="17" t="s">
        <v>4354</v>
      </c>
      <c r="I298" s="39"/>
      <c r="J298" s="14"/>
      <c r="K298" s="15"/>
      <c r="L298" s="15"/>
      <c r="M298" s="15"/>
    </row>
    <row r="299" spans="1:13" ht="75.599999999999994" x14ac:dyDescent="0.15">
      <c r="A299" s="17">
        <v>559</v>
      </c>
      <c r="B299" s="17" t="s">
        <v>4402</v>
      </c>
      <c r="C299" s="18" t="s">
        <v>4352</v>
      </c>
      <c r="D299" s="19" t="s">
        <v>4606</v>
      </c>
      <c r="E299" s="20"/>
      <c r="F299" s="17" t="s">
        <v>4354</v>
      </c>
      <c r="G299" s="17"/>
      <c r="H299" s="17"/>
      <c r="I299" s="39"/>
      <c r="J299" s="14"/>
      <c r="K299" s="15"/>
      <c r="L299" s="15"/>
      <c r="M299" s="22" t="s">
        <v>4368</v>
      </c>
    </row>
    <row r="300" spans="1:13" ht="54" x14ac:dyDescent="0.15">
      <c r="A300" s="17">
        <v>560</v>
      </c>
      <c r="B300" s="17" t="s">
        <v>4358</v>
      </c>
      <c r="C300" s="18" t="s">
        <v>4352</v>
      </c>
      <c r="D300" s="19" t="s">
        <v>4668</v>
      </c>
      <c r="E300" s="20"/>
      <c r="F300" s="17" t="s">
        <v>4354</v>
      </c>
      <c r="G300" s="17" t="s">
        <v>4354</v>
      </c>
      <c r="H300" s="17" t="s">
        <v>4354</v>
      </c>
      <c r="I300" s="39"/>
      <c r="J300" s="14"/>
      <c r="K300" s="15"/>
      <c r="L300" s="15"/>
      <c r="M300" s="22" t="s">
        <v>4390</v>
      </c>
    </row>
    <row r="301" spans="1:13" ht="32.4" x14ac:dyDescent="0.15">
      <c r="A301" s="17">
        <v>569</v>
      </c>
      <c r="B301" s="17" t="s">
        <v>3878</v>
      </c>
      <c r="C301" s="18" t="s">
        <v>4352</v>
      </c>
      <c r="D301" s="19" t="s">
        <v>4669</v>
      </c>
      <c r="E301" s="20"/>
      <c r="F301" s="17" t="s">
        <v>4354</v>
      </c>
      <c r="G301" s="17"/>
      <c r="H301" s="17"/>
      <c r="I301" s="39"/>
      <c r="J301" s="14"/>
      <c r="K301" s="15"/>
      <c r="L301" s="15"/>
      <c r="M301" s="15"/>
    </row>
    <row r="302" spans="1:13" ht="32.4" x14ac:dyDescent="0.15">
      <c r="A302" s="17">
        <v>570</v>
      </c>
      <c r="B302" s="17" t="s">
        <v>4373</v>
      </c>
      <c r="C302" s="18" t="s">
        <v>4352</v>
      </c>
      <c r="D302" s="19" t="s">
        <v>4597</v>
      </c>
      <c r="E302" s="20"/>
      <c r="F302" s="17" t="s">
        <v>4354</v>
      </c>
      <c r="G302" s="17"/>
      <c r="H302" s="17"/>
      <c r="I302" s="39"/>
      <c r="J302" s="14"/>
      <c r="K302" s="15"/>
      <c r="L302" s="15"/>
      <c r="M302" s="15"/>
    </row>
    <row r="303" spans="1:13" ht="32.4" x14ac:dyDescent="0.15">
      <c r="A303" s="17">
        <v>571</v>
      </c>
      <c r="B303" s="17" t="s">
        <v>4351</v>
      </c>
      <c r="C303" s="18" t="s">
        <v>4352</v>
      </c>
      <c r="D303" s="19" t="s">
        <v>4598</v>
      </c>
      <c r="E303" s="20"/>
      <c r="F303" s="17" t="s">
        <v>4354</v>
      </c>
      <c r="G303" s="17"/>
      <c r="H303" s="17"/>
      <c r="I303" s="39"/>
      <c r="J303" s="14"/>
      <c r="K303" s="15"/>
      <c r="L303" s="15"/>
      <c r="M303" s="22" t="s">
        <v>4356</v>
      </c>
    </row>
    <row r="304" spans="1:13" ht="32.4" x14ac:dyDescent="0.15">
      <c r="A304" s="17">
        <v>572</v>
      </c>
      <c r="B304" s="17" t="s">
        <v>4386</v>
      </c>
      <c r="C304" s="18" t="s">
        <v>4352</v>
      </c>
      <c r="D304" s="19" t="s">
        <v>4599</v>
      </c>
      <c r="E304" s="20"/>
      <c r="F304" s="17" t="s">
        <v>4354</v>
      </c>
      <c r="G304" s="17"/>
      <c r="H304" s="17"/>
      <c r="I304" s="39"/>
      <c r="J304" s="14"/>
      <c r="K304" s="15"/>
      <c r="L304" s="15"/>
      <c r="M304" s="22" t="s">
        <v>4384</v>
      </c>
    </row>
    <row r="305" spans="1:13" ht="64.8" x14ac:dyDescent="0.15">
      <c r="A305" s="17">
        <v>579</v>
      </c>
      <c r="B305" s="17" t="s">
        <v>4377</v>
      </c>
      <c r="C305" s="18" t="s">
        <v>4352</v>
      </c>
      <c r="D305" s="19" t="s">
        <v>4670</v>
      </c>
      <c r="E305" s="36" t="s">
        <v>4354</v>
      </c>
      <c r="F305" s="37" t="s">
        <v>4354</v>
      </c>
      <c r="G305" s="37" t="s">
        <v>4354</v>
      </c>
      <c r="H305" s="17"/>
      <c r="I305" s="39"/>
      <c r="J305" s="14"/>
      <c r="K305" s="15"/>
      <c r="L305" s="15"/>
      <c r="M305" s="15"/>
    </row>
    <row r="306" spans="1:13" ht="86.4" x14ac:dyDescent="0.15">
      <c r="A306" s="17">
        <v>580</v>
      </c>
      <c r="B306" s="17" t="s">
        <v>4386</v>
      </c>
      <c r="C306" s="18" t="s">
        <v>4352</v>
      </c>
      <c r="D306" s="19" t="s">
        <v>4671</v>
      </c>
      <c r="E306" s="36" t="s">
        <v>4354</v>
      </c>
      <c r="F306" s="37" t="s">
        <v>4354</v>
      </c>
      <c r="G306" s="37" t="s">
        <v>4354</v>
      </c>
      <c r="H306" s="17"/>
      <c r="I306" s="39"/>
      <c r="J306" s="14"/>
      <c r="K306" s="15"/>
      <c r="L306" s="15"/>
      <c r="M306" s="22" t="s">
        <v>4384</v>
      </c>
    </row>
    <row r="307" spans="1:13" ht="75.599999999999994" x14ac:dyDescent="0.15">
      <c r="A307" s="17">
        <v>581</v>
      </c>
      <c r="B307" s="17" t="s">
        <v>4394</v>
      </c>
      <c r="C307" s="18" t="s">
        <v>4352</v>
      </c>
      <c r="D307" s="19" t="s">
        <v>4672</v>
      </c>
      <c r="E307" s="36" t="s">
        <v>4354</v>
      </c>
      <c r="F307" s="37" t="s">
        <v>4354</v>
      </c>
      <c r="G307" s="37" t="s">
        <v>4354</v>
      </c>
      <c r="H307" s="17"/>
      <c r="I307" s="39"/>
      <c r="J307" s="14"/>
      <c r="K307" s="15"/>
      <c r="L307" s="15"/>
      <c r="M307" s="22" t="s">
        <v>4386</v>
      </c>
    </row>
    <row r="308" spans="1:13" ht="86.4" x14ac:dyDescent="0.15">
      <c r="A308" s="17">
        <v>582</v>
      </c>
      <c r="B308" s="17" t="s">
        <v>4384</v>
      </c>
      <c r="C308" s="18" t="s">
        <v>4352</v>
      </c>
      <c r="D308" s="19" t="s">
        <v>4673</v>
      </c>
      <c r="E308" s="36" t="s">
        <v>4354</v>
      </c>
      <c r="F308" s="37" t="s">
        <v>4354</v>
      </c>
      <c r="G308" s="37" t="s">
        <v>4354</v>
      </c>
      <c r="H308" s="17"/>
      <c r="I308" s="39"/>
      <c r="J308" s="14"/>
      <c r="K308" s="15"/>
      <c r="L308" s="15"/>
      <c r="M308" s="22" t="s">
        <v>4351</v>
      </c>
    </row>
    <row r="309" spans="1:13" ht="75.599999999999994" x14ac:dyDescent="0.15">
      <c r="A309" s="17">
        <v>583</v>
      </c>
      <c r="B309" s="17" t="s">
        <v>4402</v>
      </c>
      <c r="C309" s="18" t="s">
        <v>4352</v>
      </c>
      <c r="D309" s="19" t="s">
        <v>4674</v>
      </c>
      <c r="E309" s="36" t="s">
        <v>4354</v>
      </c>
      <c r="F309" s="37" t="s">
        <v>4354</v>
      </c>
      <c r="G309" s="37" t="s">
        <v>4354</v>
      </c>
      <c r="H309" s="17"/>
      <c r="I309" s="39"/>
      <c r="J309" s="14"/>
      <c r="K309" s="15"/>
      <c r="L309" s="15"/>
      <c r="M309" s="22" t="s">
        <v>4368</v>
      </c>
    </row>
    <row r="310" spans="1:13" ht="75.599999999999994" x14ac:dyDescent="0.15">
      <c r="A310" s="17">
        <v>584</v>
      </c>
      <c r="B310" s="17" t="s">
        <v>4358</v>
      </c>
      <c r="C310" s="18" t="s">
        <v>4352</v>
      </c>
      <c r="D310" s="19" t="s">
        <v>4675</v>
      </c>
      <c r="E310" s="36" t="s">
        <v>4354</v>
      </c>
      <c r="F310" s="37" t="s">
        <v>4354</v>
      </c>
      <c r="G310" s="37" t="s">
        <v>4354</v>
      </c>
      <c r="H310" s="17"/>
      <c r="I310" s="39"/>
      <c r="J310" s="14"/>
      <c r="K310" s="15"/>
      <c r="L310" s="15"/>
      <c r="M310" s="22" t="s">
        <v>4390</v>
      </c>
    </row>
    <row r="311" spans="1:13" ht="32.4" x14ac:dyDescent="0.15">
      <c r="A311" s="17">
        <v>593</v>
      </c>
      <c r="B311" s="17" t="s">
        <v>4377</v>
      </c>
      <c r="C311" s="18" t="s">
        <v>4352</v>
      </c>
      <c r="D311" s="19" t="s">
        <v>4676</v>
      </c>
      <c r="E311" s="20"/>
      <c r="F311" s="17" t="s">
        <v>4354</v>
      </c>
      <c r="G311" s="17" t="s">
        <v>4354</v>
      </c>
      <c r="H311" s="17"/>
      <c r="I311" s="14"/>
      <c r="J311" s="14"/>
      <c r="K311" s="15"/>
      <c r="L311" s="15"/>
      <c r="M311" s="15"/>
    </row>
    <row r="312" spans="1:13" ht="32.4" x14ac:dyDescent="0.15">
      <c r="A312" s="17">
        <v>594</v>
      </c>
      <c r="B312" s="17" t="s">
        <v>3878</v>
      </c>
      <c r="C312" s="18" t="s">
        <v>4352</v>
      </c>
      <c r="D312" s="19" t="s">
        <v>4677</v>
      </c>
      <c r="E312" s="20" t="s">
        <v>4354</v>
      </c>
      <c r="F312" s="17"/>
      <c r="G312" s="17"/>
      <c r="H312" s="17"/>
      <c r="I312" s="14"/>
      <c r="J312" s="14"/>
      <c r="K312" s="15"/>
      <c r="L312" s="15"/>
      <c r="M312" s="15"/>
    </row>
    <row r="313" spans="1:13" ht="32.4" x14ac:dyDescent="0.15">
      <c r="A313" s="17">
        <v>595</v>
      </c>
      <c r="B313" s="17" t="s">
        <v>4373</v>
      </c>
      <c r="C313" s="18" t="s">
        <v>4352</v>
      </c>
      <c r="D313" s="19" t="s">
        <v>4678</v>
      </c>
      <c r="E313" s="20"/>
      <c r="F313" s="17" t="s">
        <v>4354</v>
      </c>
      <c r="G313" s="17" t="s">
        <v>4354</v>
      </c>
      <c r="H313" s="17"/>
      <c r="I313" s="14"/>
      <c r="J313" s="14"/>
      <c r="K313" s="15"/>
      <c r="L313" s="15"/>
      <c r="M313" s="15"/>
    </row>
    <row r="314" spans="1:13" ht="43.2" x14ac:dyDescent="0.15">
      <c r="A314" s="17">
        <v>596</v>
      </c>
      <c r="B314" s="17" t="s">
        <v>4351</v>
      </c>
      <c r="C314" s="18" t="s">
        <v>4352</v>
      </c>
      <c r="D314" s="19" t="s">
        <v>4679</v>
      </c>
      <c r="E314" s="20"/>
      <c r="F314" s="17"/>
      <c r="G314" s="17"/>
      <c r="H314" s="17" t="s">
        <v>4354</v>
      </c>
      <c r="I314" s="14"/>
      <c r="J314" s="14"/>
      <c r="K314" s="15"/>
      <c r="L314" s="15"/>
      <c r="M314" s="22" t="s">
        <v>4356</v>
      </c>
    </row>
    <row r="315" spans="1:13" ht="32.4" x14ac:dyDescent="0.15">
      <c r="A315" s="17">
        <v>597</v>
      </c>
      <c r="B315" s="17" t="s">
        <v>4356</v>
      </c>
      <c r="C315" s="18" t="s">
        <v>4352</v>
      </c>
      <c r="D315" s="19" t="s">
        <v>4680</v>
      </c>
      <c r="E315" s="20"/>
      <c r="F315" s="17" t="s">
        <v>4354</v>
      </c>
      <c r="G315" s="17"/>
      <c r="H315" s="17"/>
      <c r="I315" s="14"/>
      <c r="J315" s="14"/>
      <c r="K315" s="15"/>
      <c r="L315" s="15"/>
      <c r="M315" s="22" t="s">
        <v>3878</v>
      </c>
    </row>
    <row r="316" spans="1:13" ht="43.2" x14ac:dyDescent="0.15">
      <c r="A316" s="17">
        <v>598</v>
      </c>
      <c r="B316" s="17" t="s">
        <v>4386</v>
      </c>
      <c r="C316" s="18" t="s">
        <v>4352</v>
      </c>
      <c r="D316" s="19" t="s">
        <v>4681</v>
      </c>
      <c r="E316" s="20"/>
      <c r="F316" s="17" t="s">
        <v>4354</v>
      </c>
      <c r="G316" s="17"/>
      <c r="H316" s="17"/>
      <c r="I316" s="14"/>
      <c r="J316" s="14"/>
      <c r="K316" s="15"/>
      <c r="L316" s="15"/>
      <c r="M316" s="22" t="s">
        <v>4384</v>
      </c>
    </row>
    <row r="317" spans="1:13" ht="21.6" x14ac:dyDescent="0.15">
      <c r="A317" s="17">
        <v>599</v>
      </c>
      <c r="B317" s="17" t="s">
        <v>4394</v>
      </c>
      <c r="C317" s="18" t="s">
        <v>4352</v>
      </c>
      <c r="D317" s="19" t="s">
        <v>4682</v>
      </c>
      <c r="E317" s="20" t="s">
        <v>4354</v>
      </c>
      <c r="F317" s="17" t="s">
        <v>4354</v>
      </c>
      <c r="G317" s="17" t="s">
        <v>4354</v>
      </c>
      <c r="H317" s="17"/>
      <c r="I317" s="14"/>
      <c r="J317" s="14"/>
      <c r="K317" s="15"/>
      <c r="L317" s="15"/>
      <c r="M317" s="22" t="s">
        <v>4386</v>
      </c>
    </row>
    <row r="318" spans="1:13" ht="32.4" x14ac:dyDescent="0.15">
      <c r="A318" s="17">
        <v>600</v>
      </c>
      <c r="B318" s="17" t="s">
        <v>4384</v>
      </c>
      <c r="C318" s="18" t="s">
        <v>4352</v>
      </c>
      <c r="D318" s="19" t="s">
        <v>4683</v>
      </c>
      <c r="E318" s="20"/>
      <c r="F318" s="17" t="s">
        <v>4354</v>
      </c>
      <c r="G318" s="17"/>
      <c r="H318" s="17"/>
      <c r="I318" s="14"/>
      <c r="J318" s="14"/>
      <c r="K318" s="15"/>
      <c r="L318" s="15"/>
      <c r="M318" s="22" t="s">
        <v>4351</v>
      </c>
    </row>
    <row r="319" spans="1:13" ht="43.2" x14ac:dyDescent="0.15">
      <c r="A319" s="17">
        <v>601</v>
      </c>
      <c r="B319" s="17" t="s">
        <v>4402</v>
      </c>
      <c r="C319" s="18" t="s">
        <v>4352</v>
      </c>
      <c r="D319" s="19" t="s">
        <v>4684</v>
      </c>
      <c r="E319" s="20" t="s">
        <v>4354</v>
      </c>
      <c r="F319" s="17" t="s">
        <v>4354</v>
      </c>
      <c r="G319" s="17"/>
      <c r="H319" s="17"/>
      <c r="I319" s="14"/>
      <c r="J319" s="14"/>
      <c r="K319" s="15"/>
      <c r="L319" s="15"/>
      <c r="M319" s="22" t="s">
        <v>4368</v>
      </c>
    </row>
    <row r="320" spans="1:13" ht="43.2" x14ac:dyDescent="0.15">
      <c r="A320" s="17">
        <v>602</v>
      </c>
      <c r="B320" s="17" t="s">
        <v>4358</v>
      </c>
      <c r="C320" s="18" t="s">
        <v>4352</v>
      </c>
      <c r="D320" s="19" t="s">
        <v>4685</v>
      </c>
      <c r="E320" s="20"/>
      <c r="F320" s="17" t="s">
        <v>4354</v>
      </c>
      <c r="G320" s="17"/>
      <c r="H320" s="17"/>
      <c r="I320" s="14"/>
      <c r="J320" s="14"/>
      <c r="K320" s="15"/>
      <c r="L320" s="15"/>
      <c r="M320" s="22" t="s">
        <v>4390</v>
      </c>
    </row>
    <row r="321" spans="1:13" ht="118.8" x14ac:dyDescent="0.15">
      <c r="A321" s="17">
        <v>611</v>
      </c>
      <c r="B321" s="17" t="s">
        <v>4377</v>
      </c>
      <c r="C321" s="18" t="s">
        <v>4352</v>
      </c>
      <c r="D321" s="19" t="s">
        <v>4452</v>
      </c>
      <c r="E321" s="20"/>
      <c r="F321" s="17" t="s">
        <v>4354</v>
      </c>
      <c r="G321" s="17"/>
      <c r="H321" s="17"/>
      <c r="I321" s="14"/>
      <c r="J321" s="14"/>
      <c r="K321" s="15"/>
      <c r="L321" s="15"/>
      <c r="M321" s="15"/>
    </row>
    <row r="322" spans="1:13" ht="32.4" x14ac:dyDescent="0.15">
      <c r="A322" s="17">
        <v>612</v>
      </c>
      <c r="B322" s="17" t="s">
        <v>3878</v>
      </c>
      <c r="C322" s="18" t="s">
        <v>4352</v>
      </c>
      <c r="D322" s="19" t="s">
        <v>4686</v>
      </c>
      <c r="E322" s="20"/>
      <c r="F322" s="17" t="s">
        <v>4354</v>
      </c>
      <c r="G322" s="17"/>
      <c r="H322" s="17"/>
      <c r="I322" s="14"/>
      <c r="J322" s="14"/>
      <c r="K322" s="15"/>
      <c r="L322" s="15"/>
      <c r="M322" s="15"/>
    </row>
    <row r="323" spans="1:13" ht="32.4" x14ac:dyDescent="0.15">
      <c r="A323" s="17">
        <v>613</v>
      </c>
      <c r="B323" s="17" t="s">
        <v>4373</v>
      </c>
      <c r="C323" s="18" t="s">
        <v>4352</v>
      </c>
      <c r="D323" s="19" t="s">
        <v>4687</v>
      </c>
      <c r="E323" s="20"/>
      <c r="F323" s="17" t="s">
        <v>4354</v>
      </c>
      <c r="G323" s="17"/>
      <c r="H323" s="17"/>
      <c r="I323" s="14"/>
      <c r="J323" s="14"/>
      <c r="K323" s="15"/>
      <c r="L323" s="15"/>
      <c r="M323" s="15"/>
    </row>
    <row r="324" spans="1:13" ht="32.4" x14ac:dyDescent="0.15">
      <c r="A324" s="17">
        <v>614</v>
      </c>
      <c r="B324" s="17" t="s">
        <v>4351</v>
      </c>
      <c r="C324" s="18" t="s">
        <v>4352</v>
      </c>
      <c r="D324" s="19" t="s">
        <v>4688</v>
      </c>
      <c r="E324" s="20"/>
      <c r="F324" s="17" t="s">
        <v>4354</v>
      </c>
      <c r="G324" s="17"/>
      <c r="H324" s="17"/>
      <c r="I324" s="14"/>
      <c r="J324" s="14"/>
      <c r="K324" s="15"/>
      <c r="L324" s="15"/>
      <c r="M324" s="15"/>
    </row>
    <row r="325" spans="1:13" ht="32.4" x14ac:dyDescent="0.15">
      <c r="A325" s="17">
        <v>615</v>
      </c>
      <c r="B325" s="17" t="s">
        <v>4356</v>
      </c>
      <c r="C325" s="18" t="s">
        <v>4352</v>
      </c>
      <c r="D325" s="19" t="s">
        <v>4663</v>
      </c>
      <c r="E325" s="20"/>
      <c r="F325" s="17" t="s">
        <v>4354</v>
      </c>
      <c r="G325" s="17"/>
      <c r="H325" s="17"/>
      <c r="I325" s="14"/>
      <c r="J325" s="14"/>
      <c r="K325" s="15"/>
      <c r="L325" s="15"/>
      <c r="M325" s="15"/>
    </row>
    <row r="326" spans="1:13" ht="43.2" x14ac:dyDescent="0.15">
      <c r="A326" s="17">
        <v>616</v>
      </c>
      <c r="B326" s="17" t="s">
        <v>4394</v>
      </c>
      <c r="C326" s="18" t="s">
        <v>4352</v>
      </c>
      <c r="D326" s="19" t="s">
        <v>4689</v>
      </c>
      <c r="E326" s="20"/>
      <c r="F326" s="17" t="s">
        <v>4354</v>
      </c>
      <c r="G326" s="17"/>
      <c r="H326" s="17"/>
      <c r="I326" s="14"/>
      <c r="J326" s="14"/>
      <c r="K326" s="15"/>
      <c r="L326" s="15"/>
      <c r="M326" s="15"/>
    </row>
    <row r="327" spans="1:13" ht="43.2" x14ac:dyDescent="0.15">
      <c r="A327" s="17">
        <v>617</v>
      </c>
      <c r="B327" s="17" t="s">
        <v>4384</v>
      </c>
      <c r="C327" s="18" t="s">
        <v>4352</v>
      </c>
      <c r="D327" s="19" t="s">
        <v>4690</v>
      </c>
      <c r="E327" s="20"/>
      <c r="F327" s="17" t="s">
        <v>4354</v>
      </c>
      <c r="G327" s="17"/>
      <c r="H327" s="17"/>
      <c r="I327" s="14"/>
      <c r="J327" s="14"/>
      <c r="K327" s="15"/>
      <c r="L327" s="15"/>
      <c r="M327" s="15"/>
    </row>
    <row r="328" spans="1:13" ht="32.4" x14ac:dyDescent="0.15">
      <c r="A328" s="17">
        <v>618</v>
      </c>
      <c r="B328" s="17" t="s">
        <v>4402</v>
      </c>
      <c r="C328" s="18" t="s">
        <v>4352</v>
      </c>
      <c r="D328" s="19" t="s">
        <v>4664</v>
      </c>
      <c r="E328" s="20"/>
      <c r="F328" s="17" t="s">
        <v>4354</v>
      </c>
      <c r="G328" s="17"/>
      <c r="H328" s="17"/>
      <c r="I328" s="14"/>
      <c r="J328" s="14"/>
      <c r="K328" s="15"/>
      <c r="L328" s="15"/>
      <c r="M328" s="15"/>
    </row>
    <row r="329" spans="1:13" ht="32.4" x14ac:dyDescent="0.15">
      <c r="A329" s="17">
        <v>619</v>
      </c>
      <c r="B329" s="17" t="s">
        <v>4358</v>
      </c>
      <c r="C329" s="18" t="s">
        <v>4352</v>
      </c>
      <c r="D329" s="19" t="s">
        <v>4691</v>
      </c>
      <c r="E329" s="20"/>
      <c r="F329" s="17" t="s">
        <v>4354</v>
      </c>
      <c r="G329" s="17"/>
      <c r="H329" s="17"/>
      <c r="I329" s="14"/>
      <c r="J329" s="14"/>
      <c r="K329" s="15"/>
      <c r="L329" s="15"/>
      <c r="M329" s="15"/>
    </row>
    <row r="330" spans="1:13" ht="64.8" x14ac:dyDescent="0.15">
      <c r="A330" s="17">
        <v>627</v>
      </c>
      <c r="B330" s="17" t="s">
        <v>4377</v>
      </c>
      <c r="C330" s="18" t="s">
        <v>4352</v>
      </c>
      <c r="D330" s="19" t="s">
        <v>4692</v>
      </c>
      <c r="E330" s="20"/>
      <c r="F330" s="17" t="s">
        <v>4354</v>
      </c>
      <c r="G330" s="17"/>
      <c r="H330" s="17"/>
      <c r="I330" s="14"/>
      <c r="J330" s="14"/>
      <c r="K330" s="15"/>
      <c r="L330" s="15"/>
      <c r="M330" s="15"/>
    </row>
    <row r="331" spans="1:13" ht="43.2" x14ac:dyDescent="0.15">
      <c r="A331" s="17">
        <v>628</v>
      </c>
      <c r="B331" s="17" t="s">
        <v>4373</v>
      </c>
      <c r="C331" s="18" t="s">
        <v>4352</v>
      </c>
      <c r="D331" s="19" t="s">
        <v>4693</v>
      </c>
      <c r="E331" s="20"/>
      <c r="F331" s="17"/>
      <c r="G331" s="17" t="s">
        <v>4354</v>
      </c>
      <c r="H331" s="17"/>
      <c r="I331" s="14"/>
      <c r="J331" s="14"/>
      <c r="K331" s="15"/>
      <c r="L331" s="15"/>
      <c r="M331" s="15"/>
    </row>
    <row r="332" spans="1:13" ht="97.2" x14ac:dyDescent="0.15">
      <c r="A332" s="17">
        <v>629</v>
      </c>
      <c r="B332" s="17" t="s">
        <v>4351</v>
      </c>
      <c r="C332" s="18" t="s">
        <v>4352</v>
      </c>
      <c r="D332" s="19" t="s">
        <v>4694</v>
      </c>
      <c r="E332" s="20"/>
      <c r="F332" s="17" t="s">
        <v>4354</v>
      </c>
      <c r="G332" s="17"/>
      <c r="H332" s="17"/>
      <c r="I332" s="14"/>
      <c r="J332" s="14"/>
      <c r="K332" s="15"/>
      <c r="L332" s="15"/>
      <c r="M332" s="15"/>
    </row>
    <row r="333" spans="1:13" ht="86.4" x14ac:dyDescent="0.15">
      <c r="A333" s="17">
        <v>630</v>
      </c>
      <c r="B333" s="17" t="s">
        <v>4356</v>
      </c>
      <c r="C333" s="18" t="s">
        <v>4352</v>
      </c>
      <c r="D333" s="19" t="s">
        <v>4695</v>
      </c>
      <c r="E333" s="20"/>
      <c r="F333" s="17" t="s">
        <v>4354</v>
      </c>
      <c r="G333" s="17"/>
      <c r="H333" s="17"/>
      <c r="I333" s="14"/>
      <c r="J333" s="14"/>
      <c r="K333" s="15"/>
      <c r="L333" s="15"/>
      <c r="M333" s="15"/>
    </row>
    <row r="334" spans="1:13" ht="64.8" x14ac:dyDescent="0.15">
      <c r="A334" s="17">
        <v>631</v>
      </c>
      <c r="B334" s="17" t="s">
        <v>4384</v>
      </c>
      <c r="C334" s="18" t="s">
        <v>4352</v>
      </c>
      <c r="D334" s="19" t="s">
        <v>4696</v>
      </c>
      <c r="E334" s="20"/>
      <c r="F334" s="17" t="s">
        <v>4354</v>
      </c>
      <c r="G334" s="17"/>
      <c r="H334" s="17"/>
      <c r="I334" s="14"/>
      <c r="J334" s="14"/>
      <c r="K334" s="15"/>
      <c r="L334" s="15"/>
      <c r="M334" s="15"/>
    </row>
    <row r="335" spans="1:13" ht="75.599999999999994" x14ac:dyDescent="0.15">
      <c r="A335" s="17">
        <v>632</v>
      </c>
      <c r="B335" s="17" t="s">
        <v>4402</v>
      </c>
      <c r="C335" s="18" t="s">
        <v>4352</v>
      </c>
      <c r="D335" s="19" t="s">
        <v>4697</v>
      </c>
      <c r="E335" s="20"/>
      <c r="F335" s="17" t="s">
        <v>4354</v>
      </c>
      <c r="G335" s="17"/>
      <c r="H335" s="17"/>
      <c r="I335" s="14"/>
      <c r="J335" s="14"/>
      <c r="K335" s="15"/>
      <c r="L335" s="15"/>
      <c r="M335" s="15"/>
    </row>
    <row r="336" spans="1:13" ht="64.8" x14ac:dyDescent="0.15">
      <c r="A336" s="17">
        <v>633</v>
      </c>
      <c r="B336" s="17" t="s">
        <v>4358</v>
      </c>
      <c r="C336" s="18" t="s">
        <v>4352</v>
      </c>
      <c r="D336" s="19" t="s">
        <v>4698</v>
      </c>
      <c r="E336" s="20"/>
      <c r="F336" s="17" t="s">
        <v>4354</v>
      </c>
      <c r="G336" s="17"/>
      <c r="H336" s="17"/>
      <c r="I336" s="14"/>
      <c r="J336" s="14"/>
      <c r="K336" s="15"/>
      <c r="L336" s="15"/>
      <c r="M336" s="15"/>
    </row>
    <row r="337" spans="1:13" ht="75.599999999999994" x14ac:dyDescent="0.15">
      <c r="A337" s="17">
        <v>650</v>
      </c>
      <c r="B337" s="17" t="s">
        <v>4377</v>
      </c>
      <c r="C337" s="18" t="s">
        <v>4352</v>
      </c>
      <c r="D337" s="19" t="s">
        <v>4423</v>
      </c>
      <c r="E337" s="20" t="s">
        <v>4354</v>
      </c>
      <c r="F337" s="17" t="s">
        <v>4354</v>
      </c>
      <c r="G337" s="17" t="s">
        <v>4354</v>
      </c>
      <c r="H337" s="17"/>
      <c r="I337" s="38"/>
      <c r="J337" s="14"/>
      <c r="K337" s="15"/>
      <c r="L337" s="15"/>
      <c r="M337" s="15"/>
    </row>
    <row r="338" spans="1:13" ht="64.8" x14ac:dyDescent="0.15">
      <c r="A338" s="17">
        <v>651</v>
      </c>
      <c r="B338" s="17" t="s">
        <v>3878</v>
      </c>
      <c r="C338" s="18" t="s">
        <v>4352</v>
      </c>
      <c r="D338" s="19" t="s">
        <v>4699</v>
      </c>
      <c r="E338" s="20"/>
      <c r="F338" s="17" t="s">
        <v>4354</v>
      </c>
      <c r="G338" s="17"/>
      <c r="H338" s="17"/>
      <c r="I338" s="38"/>
      <c r="J338" s="14"/>
      <c r="K338" s="15"/>
      <c r="L338" s="15"/>
      <c r="M338" s="15"/>
    </row>
    <row r="339" spans="1:13" ht="64.8" x14ac:dyDescent="0.15">
      <c r="A339" s="17">
        <v>652</v>
      </c>
      <c r="B339" s="17" t="s">
        <v>4373</v>
      </c>
      <c r="C339" s="18" t="s">
        <v>4352</v>
      </c>
      <c r="D339" s="19" t="s">
        <v>4700</v>
      </c>
      <c r="E339" s="20"/>
      <c r="F339" s="17" t="s">
        <v>4354</v>
      </c>
      <c r="G339" s="17"/>
      <c r="H339" s="17"/>
      <c r="I339" s="38"/>
      <c r="J339" s="14"/>
      <c r="K339" s="15"/>
      <c r="L339" s="15"/>
      <c r="M339" s="15"/>
    </row>
    <row r="340" spans="1:13" ht="108" x14ac:dyDescent="0.15">
      <c r="A340" s="17">
        <v>653</v>
      </c>
      <c r="B340" s="17" t="s">
        <v>4351</v>
      </c>
      <c r="C340" s="18" t="s">
        <v>4352</v>
      </c>
      <c r="D340" s="19" t="s">
        <v>4701</v>
      </c>
      <c r="E340" s="20"/>
      <c r="F340" s="17" t="s">
        <v>4354</v>
      </c>
      <c r="G340" s="17"/>
      <c r="H340" s="17"/>
      <c r="I340" s="38"/>
      <c r="J340" s="14"/>
      <c r="K340" s="15"/>
      <c r="L340" s="15"/>
      <c r="M340" s="15"/>
    </row>
    <row r="341" spans="1:13" ht="43.2" x14ac:dyDescent="0.15">
      <c r="A341" s="17">
        <v>654</v>
      </c>
      <c r="B341" s="17" t="s">
        <v>4394</v>
      </c>
      <c r="C341" s="18" t="s">
        <v>4352</v>
      </c>
      <c r="D341" s="19" t="s">
        <v>4702</v>
      </c>
      <c r="E341" s="20"/>
      <c r="F341" s="17" t="s">
        <v>4354</v>
      </c>
      <c r="G341" s="17"/>
      <c r="H341" s="17"/>
      <c r="I341" s="38"/>
      <c r="J341" s="14"/>
      <c r="K341" s="15"/>
      <c r="L341" s="15"/>
      <c r="M341" s="15"/>
    </row>
    <row r="342" spans="1:13" ht="64.8" x14ac:dyDescent="0.15">
      <c r="A342" s="17">
        <v>655</v>
      </c>
      <c r="B342" s="17" t="s">
        <v>4384</v>
      </c>
      <c r="C342" s="18" t="s">
        <v>4352</v>
      </c>
      <c r="D342" s="19" t="s">
        <v>4703</v>
      </c>
      <c r="E342" s="20"/>
      <c r="F342" s="17" t="s">
        <v>4354</v>
      </c>
      <c r="G342" s="17"/>
      <c r="H342" s="17"/>
      <c r="I342" s="38"/>
      <c r="J342" s="14"/>
      <c r="K342" s="15"/>
      <c r="L342" s="15"/>
      <c r="M342" s="15"/>
    </row>
    <row r="343" spans="1:13" ht="64.8" x14ac:dyDescent="0.15">
      <c r="A343" s="17">
        <v>656</v>
      </c>
      <c r="B343" s="17" t="s">
        <v>4402</v>
      </c>
      <c r="C343" s="18" t="s">
        <v>4352</v>
      </c>
      <c r="D343" s="19" t="s">
        <v>4704</v>
      </c>
      <c r="E343" s="20"/>
      <c r="F343" s="17" t="s">
        <v>4354</v>
      </c>
      <c r="G343" s="17"/>
      <c r="H343" s="17"/>
      <c r="I343" s="38"/>
      <c r="J343" s="14"/>
      <c r="K343" s="15"/>
      <c r="L343" s="15"/>
      <c r="M343" s="15"/>
    </row>
    <row r="344" spans="1:13" ht="64.8" x14ac:dyDescent="0.15">
      <c r="A344" s="17">
        <v>657</v>
      </c>
      <c r="B344" s="17" t="s">
        <v>4358</v>
      </c>
      <c r="C344" s="18" t="s">
        <v>4352</v>
      </c>
      <c r="D344" s="19" t="s">
        <v>4705</v>
      </c>
      <c r="E344" s="20"/>
      <c r="F344" s="17" t="s">
        <v>4354</v>
      </c>
      <c r="G344" s="17"/>
      <c r="H344" s="17"/>
      <c r="I344" s="38"/>
      <c r="J344" s="14"/>
      <c r="K344" s="15"/>
      <c r="L344" s="15"/>
      <c r="M344" s="15"/>
    </row>
    <row r="345" spans="1:13" ht="32.4" x14ac:dyDescent="0.15">
      <c r="A345" s="17">
        <v>658</v>
      </c>
      <c r="B345" s="17" t="s">
        <v>4360</v>
      </c>
      <c r="C345" s="18" t="s">
        <v>4352</v>
      </c>
      <c r="D345" s="19" t="s">
        <v>4706</v>
      </c>
      <c r="E345" s="20"/>
      <c r="F345" s="17" t="s">
        <v>4354</v>
      </c>
      <c r="G345" s="17"/>
      <c r="H345" s="17"/>
      <c r="I345" s="38"/>
      <c r="J345" s="14"/>
      <c r="K345" s="15"/>
      <c r="L345" s="15"/>
      <c r="M345" s="15"/>
    </row>
    <row r="346" spans="1:13" ht="54" x14ac:dyDescent="0.15">
      <c r="A346" s="17">
        <v>667</v>
      </c>
      <c r="B346" s="17" t="s">
        <v>3878</v>
      </c>
      <c r="C346" s="18" t="s">
        <v>4352</v>
      </c>
      <c r="D346" s="19" t="s">
        <v>4707</v>
      </c>
      <c r="E346" s="20"/>
      <c r="F346" s="17"/>
      <c r="G346" s="17" t="s">
        <v>4379</v>
      </c>
      <c r="H346" s="17"/>
      <c r="I346" s="38"/>
      <c r="J346" s="14"/>
      <c r="K346" s="15"/>
      <c r="L346" s="15"/>
      <c r="M346" s="15"/>
    </row>
    <row r="347" spans="1:13" ht="75.599999999999994" x14ac:dyDescent="0.15">
      <c r="A347" s="17">
        <v>668</v>
      </c>
      <c r="B347" s="17" t="s">
        <v>4351</v>
      </c>
      <c r="C347" s="18" t="s">
        <v>4352</v>
      </c>
      <c r="D347" s="19" t="s">
        <v>4708</v>
      </c>
      <c r="E347" s="20"/>
      <c r="F347" s="17"/>
      <c r="G347" s="17" t="s">
        <v>4379</v>
      </c>
      <c r="H347" s="17"/>
      <c r="I347" s="38"/>
      <c r="J347" s="14"/>
      <c r="K347" s="15"/>
      <c r="L347" s="15"/>
      <c r="M347" s="22" t="s">
        <v>4356</v>
      </c>
    </row>
    <row r="348" spans="1:13" ht="43.2" x14ac:dyDescent="0.15">
      <c r="A348" s="17">
        <v>669</v>
      </c>
      <c r="B348" s="17" t="s">
        <v>4356</v>
      </c>
      <c r="C348" s="18" t="s">
        <v>4352</v>
      </c>
      <c r="D348" s="19" t="s">
        <v>4709</v>
      </c>
      <c r="E348" s="20"/>
      <c r="F348" s="17" t="s">
        <v>4379</v>
      </c>
      <c r="G348" s="17"/>
      <c r="H348" s="17"/>
      <c r="I348" s="38"/>
      <c r="J348" s="14"/>
      <c r="K348" s="15"/>
      <c r="L348" s="15"/>
      <c r="M348" s="22" t="s">
        <v>3878</v>
      </c>
    </row>
    <row r="349" spans="1:13" ht="43.2" x14ac:dyDescent="0.15">
      <c r="A349" s="17">
        <v>670</v>
      </c>
      <c r="B349" s="17" t="s">
        <v>4386</v>
      </c>
      <c r="C349" s="18" t="s">
        <v>4352</v>
      </c>
      <c r="D349" s="19" t="s">
        <v>4710</v>
      </c>
      <c r="E349" s="20"/>
      <c r="F349" s="17"/>
      <c r="G349" s="17" t="s">
        <v>4379</v>
      </c>
      <c r="H349" s="17"/>
      <c r="I349" s="38"/>
      <c r="J349" s="14"/>
      <c r="K349" s="15"/>
      <c r="L349" s="15"/>
      <c r="M349" s="22" t="s">
        <v>4384</v>
      </c>
    </row>
    <row r="350" spans="1:13" ht="64.8" x14ac:dyDescent="0.15">
      <c r="A350" s="17">
        <v>671</v>
      </c>
      <c r="B350" s="17" t="s">
        <v>4394</v>
      </c>
      <c r="C350" s="18" t="s">
        <v>4352</v>
      </c>
      <c r="D350" s="19" t="s">
        <v>4711</v>
      </c>
      <c r="E350" s="20"/>
      <c r="F350" s="17"/>
      <c r="G350" s="17" t="s">
        <v>4379</v>
      </c>
      <c r="H350" s="17"/>
      <c r="I350" s="38"/>
      <c r="J350" s="14"/>
      <c r="K350" s="15"/>
      <c r="L350" s="15"/>
      <c r="M350" s="22" t="s">
        <v>4386</v>
      </c>
    </row>
    <row r="351" spans="1:13" ht="54" x14ac:dyDescent="0.15">
      <c r="A351" s="17">
        <v>672</v>
      </c>
      <c r="B351" s="17" t="s">
        <v>4384</v>
      </c>
      <c r="C351" s="18" t="s">
        <v>4352</v>
      </c>
      <c r="D351" s="19" t="s">
        <v>4712</v>
      </c>
      <c r="E351" s="20"/>
      <c r="F351" s="17" t="s">
        <v>4379</v>
      </c>
      <c r="G351" s="17"/>
      <c r="H351" s="17"/>
      <c r="I351" s="38"/>
      <c r="J351" s="14"/>
      <c r="K351" s="15"/>
      <c r="L351" s="15"/>
      <c r="M351" s="22" t="s">
        <v>4351</v>
      </c>
    </row>
    <row r="352" spans="1:13" ht="75.599999999999994" x14ac:dyDescent="0.15">
      <c r="A352" s="17">
        <v>673</v>
      </c>
      <c r="B352" s="17" t="s">
        <v>4402</v>
      </c>
      <c r="C352" s="18" t="s">
        <v>4352</v>
      </c>
      <c r="D352" s="19" t="s">
        <v>4713</v>
      </c>
      <c r="E352" s="20" t="s">
        <v>4379</v>
      </c>
      <c r="F352" s="17"/>
      <c r="G352" s="17"/>
      <c r="H352" s="17"/>
      <c r="I352" s="38"/>
      <c r="J352" s="14"/>
      <c r="K352" s="15"/>
      <c r="L352" s="15"/>
      <c r="M352" s="22" t="s">
        <v>4368</v>
      </c>
    </row>
    <row r="353" spans="1:13" ht="36" x14ac:dyDescent="0.15">
      <c r="A353" s="17">
        <v>679</v>
      </c>
      <c r="B353" s="17" t="s">
        <v>4377</v>
      </c>
      <c r="C353" s="18" t="s">
        <v>4352</v>
      </c>
      <c r="D353" s="42" t="s">
        <v>4714</v>
      </c>
      <c r="E353" s="20"/>
      <c r="F353" s="17"/>
      <c r="G353" s="17" t="s">
        <v>4354</v>
      </c>
      <c r="H353" s="17"/>
      <c r="I353" s="38"/>
      <c r="J353" s="14"/>
      <c r="K353" s="15"/>
      <c r="L353" s="15"/>
      <c r="M353" s="15"/>
    </row>
    <row r="354" spans="1:13" ht="43.2" x14ac:dyDescent="0.15">
      <c r="A354" s="17">
        <v>680</v>
      </c>
      <c r="B354" s="17" t="s">
        <v>3878</v>
      </c>
      <c r="C354" s="18" t="s">
        <v>4352</v>
      </c>
      <c r="D354" s="19" t="s">
        <v>4715</v>
      </c>
      <c r="E354" s="20"/>
      <c r="F354" s="17"/>
      <c r="G354" s="17" t="s">
        <v>4354</v>
      </c>
      <c r="H354" s="17"/>
      <c r="I354" s="38"/>
      <c r="J354" s="14"/>
      <c r="K354" s="15"/>
      <c r="L354" s="15"/>
      <c r="M354" s="15"/>
    </row>
    <row r="355" spans="1:13" ht="32.4" x14ac:dyDescent="0.15">
      <c r="A355" s="17">
        <v>681</v>
      </c>
      <c r="B355" s="17" t="s">
        <v>4373</v>
      </c>
      <c r="C355" s="18" t="s">
        <v>4352</v>
      </c>
      <c r="D355" s="19" t="s">
        <v>4716</v>
      </c>
      <c r="E355" s="20"/>
      <c r="F355" s="17"/>
      <c r="G355" s="17" t="s">
        <v>4354</v>
      </c>
      <c r="H355" s="17"/>
      <c r="I355" s="38"/>
      <c r="J355" s="14"/>
      <c r="K355" s="15"/>
      <c r="L355" s="15"/>
      <c r="M355" s="15"/>
    </row>
    <row r="356" spans="1:13" ht="32.4" x14ac:dyDescent="0.15">
      <c r="A356" s="17">
        <v>682</v>
      </c>
      <c r="B356" s="17" t="s">
        <v>4351</v>
      </c>
      <c r="C356" s="18" t="s">
        <v>4352</v>
      </c>
      <c r="D356" s="19" t="s">
        <v>4717</v>
      </c>
      <c r="E356" s="20"/>
      <c r="F356" s="17"/>
      <c r="G356" s="17" t="s">
        <v>4354</v>
      </c>
      <c r="H356" s="17"/>
      <c r="I356" s="38"/>
      <c r="J356" s="14"/>
      <c r="K356" s="15"/>
      <c r="L356" s="15"/>
      <c r="M356" s="22" t="s">
        <v>4356</v>
      </c>
    </row>
    <row r="357" spans="1:13" ht="60" x14ac:dyDescent="0.15">
      <c r="A357" s="17">
        <v>683</v>
      </c>
      <c r="B357" s="17" t="s">
        <v>4356</v>
      </c>
      <c r="C357" s="18" t="s">
        <v>4352</v>
      </c>
      <c r="D357" s="42" t="s">
        <v>4718</v>
      </c>
      <c r="E357" s="20"/>
      <c r="F357" s="17"/>
      <c r="G357" s="17" t="s">
        <v>4354</v>
      </c>
      <c r="H357" s="17"/>
      <c r="I357" s="38"/>
      <c r="J357" s="14"/>
      <c r="K357" s="15"/>
      <c r="L357" s="15"/>
      <c r="M357" s="22" t="s">
        <v>3878</v>
      </c>
    </row>
    <row r="358" spans="1:13" ht="36" x14ac:dyDescent="0.15">
      <c r="A358" s="17">
        <v>684</v>
      </c>
      <c r="B358" s="17" t="s">
        <v>4386</v>
      </c>
      <c r="C358" s="18" t="s">
        <v>4352</v>
      </c>
      <c r="D358" s="42" t="s">
        <v>4719</v>
      </c>
      <c r="E358" s="20"/>
      <c r="F358" s="17"/>
      <c r="G358" s="17" t="s">
        <v>4354</v>
      </c>
      <c r="H358" s="17"/>
      <c r="I358" s="38"/>
      <c r="J358" s="14"/>
      <c r="K358" s="15"/>
      <c r="L358" s="15"/>
      <c r="M358" s="22" t="s">
        <v>4384</v>
      </c>
    </row>
    <row r="359" spans="1:13" ht="43.2" x14ac:dyDescent="0.15">
      <c r="A359" s="17">
        <v>685</v>
      </c>
      <c r="B359" s="17" t="s">
        <v>4394</v>
      </c>
      <c r="C359" s="18" t="s">
        <v>4352</v>
      </c>
      <c r="D359" s="19" t="s">
        <v>4720</v>
      </c>
      <c r="E359" s="20"/>
      <c r="F359" s="17"/>
      <c r="G359" s="17" t="s">
        <v>4354</v>
      </c>
      <c r="H359" s="17"/>
      <c r="I359" s="38"/>
      <c r="J359" s="14"/>
      <c r="K359" s="15"/>
      <c r="L359" s="15"/>
      <c r="M359" s="22" t="s">
        <v>4386</v>
      </c>
    </row>
    <row r="360" spans="1:13" ht="54" x14ac:dyDescent="0.15">
      <c r="A360" s="17">
        <v>686</v>
      </c>
      <c r="B360" s="17" t="s">
        <v>4384</v>
      </c>
      <c r="C360" s="18" t="s">
        <v>4352</v>
      </c>
      <c r="D360" s="19" t="s">
        <v>4721</v>
      </c>
      <c r="E360" s="20"/>
      <c r="F360" s="17"/>
      <c r="G360" s="17" t="s">
        <v>4354</v>
      </c>
      <c r="H360" s="17"/>
      <c r="I360" s="38"/>
      <c r="J360" s="14"/>
      <c r="K360" s="15"/>
      <c r="L360" s="15"/>
      <c r="M360" s="22" t="s">
        <v>4351</v>
      </c>
    </row>
    <row r="361" spans="1:13" ht="43.2" x14ac:dyDescent="0.15">
      <c r="A361" s="17">
        <v>687</v>
      </c>
      <c r="B361" s="17" t="s">
        <v>4402</v>
      </c>
      <c r="C361" s="18" t="s">
        <v>4352</v>
      </c>
      <c r="D361" s="19" t="s">
        <v>4722</v>
      </c>
      <c r="E361" s="20"/>
      <c r="F361" s="17"/>
      <c r="G361" s="17" t="s">
        <v>4354</v>
      </c>
      <c r="H361" s="17"/>
      <c r="I361" s="38"/>
      <c r="J361" s="14"/>
      <c r="K361" s="15"/>
      <c r="L361" s="15"/>
      <c r="M361" s="22" t="s">
        <v>4368</v>
      </c>
    </row>
    <row r="362" spans="1:13" ht="43.2" x14ac:dyDescent="0.15">
      <c r="A362" s="17">
        <v>688</v>
      </c>
      <c r="B362" s="17" t="s">
        <v>4358</v>
      </c>
      <c r="C362" s="18" t="s">
        <v>4352</v>
      </c>
      <c r="D362" s="19" t="s">
        <v>4723</v>
      </c>
      <c r="E362" s="20"/>
      <c r="F362" s="17"/>
      <c r="G362" s="17" t="s">
        <v>4354</v>
      </c>
      <c r="H362" s="17"/>
      <c r="I362" s="38"/>
      <c r="J362" s="14"/>
      <c r="K362" s="15"/>
      <c r="L362" s="15"/>
      <c r="M362" s="22" t="s">
        <v>4390</v>
      </c>
    </row>
    <row r="363" spans="1:13" ht="32.4" x14ac:dyDescent="0.15">
      <c r="A363" s="17">
        <v>689</v>
      </c>
      <c r="B363" s="17" t="s">
        <v>4377</v>
      </c>
      <c r="C363" s="18" t="s">
        <v>4352</v>
      </c>
      <c r="D363" s="19" t="s">
        <v>4724</v>
      </c>
      <c r="E363" s="20"/>
      <c r="F363" s="17" t="s">
        <v>4354</v>
      </c>
      <c r="G363" s="17" t="s">
        <v>4354</v>
      </c>
      <c r="H363" s="17"/>
      <c r="I363" s="38"/>
      <c r="J363" s="14"/>
      <c r="K363" s="15"/>
      <c r="L363" s="15"/>
      <c r="M363" s="15"/>
    </row>
    <row r="364" spans="1:13" ht="108" x14ac:dyDescent="0.15">
      <c r="A364" s="17">
        <v>690</v>
      </c>
      <c r="B364" s="17" t="s">
        <v>4373</v>
      </c>
      <c r="C364" s="18" t="s">
        <v>4352</v>
      </c>
      <c r="D364" s="19" t="s">
        <v>4725</v>
      </c>
      <c r="E364" s="20" t="s">
        <v>4354</v>
      </c>
      <c r="F364" s="17" t="s">
        <v>4354</v>
      </c>
      <c r="G364" s="17"/>
      <c r="H364" s="17"/>
      <c r="I364" s="38"/>
      <c r="J364" s="14"/>
      <c r="K364" s="15"/>
      <c r="L364" s="15"/>
      <c r="M364" s="15"/>
    </row>
    <row r="365" spans="1:13" ht="75.599999999999994" x14ac:dyDescent="0.15">
      <c r="A365" s="17">
        <v>691</v>
      </c>
      <c r="B365" s="17" t="s">
        <v>4351</v>
      </c>
      <c r="C365" s="18" t="s">
        <v>4352</v>
      </c>
      <c r="D365" s="19" t="s">
        <v>4726</v>
      </c>
      <c r="E365" s="20" t="s">
        <v>4354</v>
      </c>
      <c r="F365" s="17" t="s">
        <v>4354</v>
      </c>
      <c r="G365" s="17"/>
      <c r="H365" s="17"/>
      <c r="I365" s="38"/>
      <c r="J365" s="14"/>
      <c r="K365" s="15"/>
      <c r="L365" s="15"/>
      <c r="M365" s="22" t="s">
        <v>4356</v>
      </c>
    </row>
    <row r="366" spans="1:13" ht="108" x14ac:dyDescent="0.15">
      <c r="A366" s="17">
        <v>693</v>
      </c>
      <c r="B366" s="17" t="s">
        <v>4386</v>
      </c>
      <c r="C366" s="18" t="s">
        <v>4352</v>
      </c>
      <c r="D366" s="19" t="s">
        <v>4727</v>
      </c>
      <c r="E366" s="20" t="s">
        <v>4354</v>
      </c>
      <c r="F366" s="17"/>
      <c r="G366" s="17"/>
      <c r="H366" s="17"/>
      <c r="I366" s="38"/>
      <c r="J366" s="14"/>
      <c r="K366" s="15"/>
      <c r="L366" s="15"/>
      <c r="M366" s="22" t="s">
        <v>4384</v>
      </c>
    </row>
    <row r="367" spans="1:13" ht="54" x14ac:dyDescent="0.15">
      <c r="A367" s="17">
        <v>694</v>
      </c>
      <c r="B367" s="17" t="s">
        <v>4394</v>
      </c>
      <c r="C367" s="18" t="s">
        <v>4352</v>
      </c>
      <c r="D367" s="19" t="s">
        <v>4728</v>
      </c>
      <c r="E367" s="20"/>
      <c r="F367" s="17"/>
      <c r="G367" s="17"/>
      <c r="H367" s="17" t="s">
        <v>4354</v>
      </c>
      <c r="I367" s="38"/>
      <c r="J367" s="14"/>
      <c r="K367" s="15"/>
      <c r="L367" s="15"/>
      <c r="M367" s="22" t="s">
        <v>4386</v>
      </c>
    </row>
    <row r="368" spans="1:13" ht="108" x14ac:dyDescent="0.15">
      <c r="A368" s="17">
        <v>695</v>
      </c>
      <c r="B368" s="17" t="s">
        <v>4402</v>
      </c>
      <c r="C368" s="18" t="s">
        <v>4352</v>
      </c>
      <c r="D368" s="19" t="s">
        <v>4729</v>
      </c>
      <c r="E368" s="20"/>
      <c r="F368" s="17"/>
      <c r="G368" s="17"/>
      <c r="H368" s="17" t="s">
        <v>4354</v>
      </c>
      <c r="I368" s="38"/>
      <c r="J368" s="14"/>
      <c r="K368" s="15"/>
      <c r="L368" s="15"/>
      <c r="M368" s="22" t="s">
        <v>4368</v>
      </c>
    </row>
    <row r="369" spans="1:13" ht="75.599999999999994" x14ac:dyDescent="0.15">
      <c r="A369" s="17">
        <v>696</v>
      </c>
      <c r="B369" s="17" t="s">
        <v>4358</v>
      </c>
      <c r="C369" s="18" t="s">
        <v>4352</v>
      </c>
      <c r="D369" s="19" t="s">
        <v>4730</v>
      </c>
      <c r="E369" s="20" t="s">
        <v>4354</v>
      </c>
      <c r="F369" s="17" t="s">
        <v>4354</v>
      </c>
      <c r="G369" s="17" t="s">
        <v>4354</v>
      </c>
      <c r="H369" s="17" t="s">
        <v>4354</v>
      </c>
      <c r="I369" s="38"/>
      <c r="J369" s="14"/>
      <c r="K369" s="15"/>
      <c r="L369" s="15"/>
      <c r="M369" s="22" t="s">
        <v>4390</v>
      </c>
    </row>
    <row r="370" spans="1:13" ht="64.8" x14ac:dyDescent="0.15">
      <c r="A370" s="17">
        <v>704</v>
      </c>
      <c r="B370" s="17" t="s">
        <v>4358</v>
      </c>
      <c r="C370" s="18" t="s">
        <v>4352</v>
      </c>
      <c r="D370" s="19" t="s">
        <v>4731</v>
      </c>
      <c r="E370" s="20" t="s">
        <v>4354</v>
      </c>
      <c r="F370" s="17"/>
      <c r="G370" s="17"/>
      <c r="H370" s="17"/>
      <c r="I370" s="38"/>
      <c r="J370" s="14"/>
      <c r="K370" s="15"/>
      <c r="L370" s="15"/>
      <c r="M370" s="22" t="s">
        <v>4390</v>
      </c>
    </row>
    <row r="371" spans="1:13" ht="64.8" x14ac:dyDescent="0.15">
      <c r="A371" s="17">
        <v>705</v>
      </c>
      <c r="B371" s="17" t="s">
        <v>4358</v>
      </c>
      <c r="C371" s="18" t="s">
        <v>4352</v>
      </c>
      <c r="D371" s="19" t="s">
        <v>4732</v>
      </c>
      <c r="E371" s="20"/>
      <c r="F371" s="17"/>
      <c r="G371" s="17" t="s">
        <v>4379</v>
      </c>
      <c r="H371" s="17"/>
      <c r="I371" s="38"/>
      <c r="J371" s="14"/>
      <c r="K371" s="15"/>
      <c r="L371" s="15"/>
      <c r="M371" s="22" t="s">
        <v>4390</v>
      </c>
    </row>
    <row r="372" spans="1:13" ht="21.6" x14ac:dyDescent="0.15">
      <c r="A372" s="17">
        <v>706</v>
      </c>
      <c r="B372" s="17" t="s">
        <v>4358</v>
      </c>
      <c r="C372" s="18" t="s">
        <v>4352</v>
      </c>
      <c r="D372" s="19" t="s">
        <v>4733</v>
      </c>
      <c r="E372" s="20"/>
      <c r="F372" s="17"/>
      <c r="G372" s="17" t="s">
        <v>4379</v>
      </c>
      <c r="H372" s="17"/>
      <c r="I372" s="14"/>
      <c r="J372" s="14"/>
      <c r="K372" s="15"/>
      <c r="L372" s="15"/>
      <c r="M372" s="22" t="s">
        <v>4390</v>
      </c>
    </row>
    <row r="373" spans="1:13" ht="64.8" x14ac:dyDescent="0.15">
      <c r="A373" s="17">
        <v>709</v>
      </c>
      <c r="B373" s="17" t="s">
        <v>4377</v>
      </c>
      <c r="C373" s="18" t="s">
        <v>4352</v>
      </c>
      <c r="D373" s="19" t="s">
        <v>4734</v>
      </c>
      <c r="E373" s="20" t="s">
        <v>4354</v>
      </c>
      <c r="F373" s="17"/>
      <c r="G373" s="17"/>
      <c r="H373" s="17"/>
      <c r="I373" s="14"/>
      <c r="J373" s="14"/>
      <c r="K373" s="15"/>
      <c r="L373" s="15"/>
      <c r="M373" s="15"/>
    </row>
    <row r="374" spans="1:13" ht="97.2" x14ac:dyDescent="0.15">
      <c r="A374" s="17">
        <v>710</v>
      </c>
      <c r="B374" s="17" t="s">
        <v>3878</v>
      </c>
      <c r="C374" s="18" t="s">
        <v>4352</v>
      </c>
      <c r="D374" s="19" t="s">
        <v>4735</v>
      </c>
      <c r="E374" s="20" t="s">
        <v>4354</v>
      </c>
      <c r="F374" s="17"/>
      <c r="G374" s="17"/>
      <c r="H374" s="17"/>
      <c r="I374" s="14"/>
      <c r="J374" s="14"/>
      <c r="K374" s="15"/>
      <c r="L374" s="15"/>
      <c r="M374" s="15"/>
    </row>
    <row r="375" spans="1:13" ht="54" x14ac:dyDescent="0.15">
      <c r="A375" s="17">
        <v>711</v>
      </c>
      <c r="B375" s="17" t="s">
        <v>4373</v>
      </c>
      <c r="C375" s="18" t="s">
        <v>4352</v>
      </c>
      <c r="D375" s="19" t="s">
        <v>4736</v>
      </c>
      <c r="E375" s="20" t="s">
        <v>4354</v>
      </c>
      <c r="F375" s="17"/>
      <c r="G375" s="17"/>
      <c r="H375" s="17"/>
      <c r="I375" s="14"/>
      <c r="J375" s="14"/>
      <c r="K375" s="15"/>
      <c r="L375" s="15"/>
      <c r="M375" s="15"/>
    </row>
    <row r="376" spans="1:13" ht="108" x14ac:dyDescent="0.15">
      <c r="A376" s="17">
        <v>712</v>
      </c>
      <c r="B376" s="17" t="s">
        <v>4351</v>
      </c>
      <c r="C376" s="18" t="s">
        <v>4352</v>
      </c>
      <c r="D376" s="19" t="s">
        <v>4737</v>
      </c>
      <c r="E376" s="20" t="s">
        <v>4354</v>
      </c>
      <c r="F376" s="17"/>
      <c r="G376" s="17"/>
      <c r="H376" s="17"/>
      <c r="I376" s="14"/>
      <c r="J376" s="14"/>
      <c r="K376" s="15"/>
      <c r="L376" s="15"/>
      <c r="M376" s="22" t="s">
        <v>4356</v>
      </c>
    </row>
    <row r="377" spans="1:13" ht="64.8" x14ac:dyDescent="0.15">
      <c r="A377" s="17">
        <v>713</v>
      </c>
      <c r="B377" s="17" t="s">
        <v>4356</v>
      </c>
      <c r="C377" s="18" t="s">
        <v>4352</v>
      </c>
      <c r="D377" s="19" t="s">
        <v>4738</v>
      </c>
      <c r="E377" s="20" t="s">
        <v>4354</v>
      </c>
      <c r="F377" s="17"/>
      <c r="G377" s="17"/>
      <c r="H377" s="17"/>
      <c r="I377" s="14"/>
      <c r="J377" s="14"/>
      <c r="K377" s="15"/>
      <c r="L377" s="15"/>
      <c r="M377" s="22" t="s">
        <v>3878</v>
      </c>
    </row>
    <row r="378" spans="1:13" ht="75.599999999999994" x14ac:dyDescent="0.15">
      <c r="A378" s="17">
        <v>717</v>
      </c>
      <c r="B378" s="17" t="s">
        <v>4377</v>
      </c>
      <c r="C378" s="18" t="s">
        <v>4352</v>
      </c>
      <c r="D378" s="19" t="s">
        <v>4739</v>
      </c>
      <c r="E378" s="20"/>
      <c r="F378" s="17" t="s">
        <v>4354</v>
      </c>
      <c r="G378" s="17" t="s">
        <v>4354</v>
      </c>
      <c r="H378" s="17"/>
      <c r="I378" s="14"/>
      <c r="J378" s="14"/>
      <c r="K378" s="15"/>
      <c r="L378" s="15"/>
      <c r="M378" s="15"/>
    </row>
    <row r="379" spans="1:13" ht="32.4" x14ac:dyDescent="0.15">
      <c r="A379" s="17">
        <v>718</v>
      </c>
      <c r="B379" s="17" t="s">
        <v>3878</v>
      </c>
      <c r="C379" s="18" t="s">
        <v>4352</v>
      </c>
      <c r="D379" s="19" t="s">
        <v>4740</v>
      </c>
      <c r="E379" s="20"/>
      <c r="F379" s="17" t="s">
        <v>4354</v>
      </c>
      <c r="G379" s="17" t="s">
        <v>4354</v>
      </c>
      <c r="H379" s="17"/>
      <c r="I379" s="14"/>
      <c r="J379" s="14"/>
      <c r="K379" s="15"/>
      <c r="L379" s="15"/>
      <c r="M379" s="15"/>
    </row>
    <row r="380" spans="1:13" ht="32.4" x14ac:dyDescent="0.15">
      <c r="A380" s="17">
        <v>719</v>
      </c>
      <c r="B380" s="17" t="s">
        <v>4373</v>
      </c>
      <c r="C380" s="18" t="s">
        <v>4352</v>
      </c>
      <c r="D380" s="19" t="s">
        <v>4741</v>
      </c>
      <c r="E380" s="20" t="s">
        <v>4354</v>
      </c>
      <c r="F380" s="17" t="s">
        <v>4354</v>
      </c>
      <c r="G380" s="17" t="s">
        <v>4354</v>
      </c>
      <c r="H380" s="17"/>
      <c r="I380" s="14"/>
      <c r="J380" s="14"/>
      <c r="K380" s="15"/>
      <c r="L380" s="15"/>
      <c r="M380" s="15"/>
    </row>
    <row r="381" spans="1:13" ht="64.8" x14ac:dyDescent="0.15">
      <c r="A381" s="17">
        <v>720</v>
      </c>
      <c r="B381" s="17" t="s">
        <v>4351</v>
      </c>
      <c r="C381" s="18" t="s">
        <v>4352</v>
      </c>
      <c r="D381" s="19" t="s">
        <v>4742</v>
      </c>
      <c r="E381" s="20"/>
      <c r="F381" s="17" t="s">
        <v>4354</v>
      </c>
      <c r="G381" s="17"/>
      <c r="H381" s="17"/>
      <c r="I381" s="14"/>
      <c r="J381" s="14"/>
      <c r="K381" s="15"/>
      <c r="L381" s="15"/>
      <c r="M381" s="22" t="s">
        <v>4356</v>
      </c>
    </row>
    <row r="382" spans="1:13" ht="64.8" x14ac:dyDescent="0.15">
      <c r="A382" s="17">
        <v>721</v>
      </c>
      <c r="B382" s="17" t="s">
        <v>4356</v>
      </c>
      <c r="C382" s="18" t="s">
        <v>4352</v>
      </c>
      <c r="D382" s="19" t="s">
        <v>4743</v>
      </c>
      <c r="E382" s="20"/>
      <c r="F382" s="17" t="s">
        <v>4354</v>
      </c>
      <c r="G382" s="17" t="s">
        <v>4354</v>
      </c>
      <c r="H382" s="17"/>
      <c r="I382" s="14"/>
      <c r="J382" s="14"/>
      <c r="K382" s="15"/>
      <c r="L382" s="15"/>
      <c r="M382" s="22" t="s">
        <v>3878</v>
      </c>
    </row>
    <row r="383" spans="1:13" ht="75.599999999999994" x14ac:dyDescent="0.15">
      <c r="A383" s="17">
        <v>722</v>
      </c>
      <c r="B383" s="17" t="s">
        <v>4386</v>
      </c>
      <c r="C383" s="18" t="s">
        <v>4352</v>
      </c>
      <c r="D383" s="19" t="s">
        <v>4744</v>
      </c>
      <c r="E383" s="20"/>
      <c r="F383" s="17" t="s">
        <v>4354</v>
      </c>
      <c r="G383" s="17"/>
      <c r="H383" s="17"/>
      <c r="I383" s="14"/>
      <c r="J383" s="14"/>
      <c r="K383" s="15"/>
      <c r="L383" s="15"/>
      <c r="M383" s="22" t="s">
        <v>4384</v>
      </c>
    </row>
    <row r="384" spans="1:13" ht="75.599999999999994" x14ac:dyDescent="0.15">
      <c r="A384" s="17">
        <v>723</v>
      </c>
      <c r="B384" s="17" t="s">
        <v>4394</v>
      </c>
      <c r="C384" s="18" t="s">
        <v>4352</v>
      </c>
      <c r="D384" s="19" t="s">
        <v>4745</v>
      </c>
      <c r="E384" s="20" t="s">
        <v>4354</v>
      </c>
      <c r="F384" s="17" t="s">
        <v>4354</v>
      </c>
      <c r="G384" s="17" t="s">
        <v>4354</v>
      </c>
      <c r="H384" s="17"/>
      <c r="I384" s="14"/>
      <c r="J384" s="14"/>
      <c r="K384" s="15"/>
      <c r="L384" s="15"/>
      <c r="M384" s="22" t="s">
        <v>4386</v>
      </c>
    </row>
    <row r="385" spans="1:13" ht="75.599999999999994" x14ac:dyDescent="0.15">
      <c r="A385" s="17">
        <v>724</v>
      </c>
      <c r="B385" s="17" t="s">
        <v>4402</v>
      </c>
      <c r="C385" s="18" t="s">
        <v>4352</v>
      </c>
      <c r="D385" s="19" t="s">
        <v>4746</v>
      </c>
      <c r="E385" s="20" t="s">
        <v>4354</v>
      </c>
      <c r="F385" s="17"/>
      <c r="G385" s="17" t="s">
        <v>4354</v>
      </c>
      <c r="H385" s="17"/>
      <c r="I385" s="14"/>
      <c r="J385" s="14"/>
      <c r="K385" s="15"/>
      <c r="L385" s="15"/>
      <c r="M385" s="22" t="s">
        <v>4368</v>
      </c>
    </row>
    <row r="386" spans="1:13" ht="86.4" x14ac:dyDescent="0.15">
      <c r="A386" s="17">
        <v>725</v>
      </c>
      <c r="B386" s="17" t="s">
        <v>4358</v>
      </c>
      <c r="C386" s="18" t="s">
        <v>4352</v>
      </c>
      <c r="D386" s="19" t="s">
        <v>4747</v>
      </c>
      <c r="E386" s="20"/>
      <c r="F386" s="17" t="s">
        <v>4354</v>
      </c>
      <c r="G386" s="17" t="s">
        <v>4354</v>
      </c>
      <c r="H386" s="17"/>
      <c r="I386" s="14"/>
      <c r="J386" s="14"/>
      <c r="K386" s="15"/>
      <c r="L386" s="15"/>
      <c r="M386" s="22" t="s">
        <v>4390</v>
      </c>
    </row>
    <row r="387" spans="1:13" ht="64.8" x14ac:dyDescent="0.15">
      <c r="A387" s="17">
        <v>733</v>
      </c>
      <c r="B387" s="17" t="s">
        <v>4373</v>
      </c>
      <c r="C387" s="18" t="s">
        <v>4352</v>
      </c>
      <c r="D387" s="19" t="s">
        <v>4748</v>
      </c>
      <c r="E387" s="20"/>
      <c r="F387" s="17" t="s">
        <v>4379</v>
      </c>
      <c r="G387" s="17"/>
      <c r="H387" s="17"/>
      <c r="I387" s="21"/>
      <c r="J387" s="14"/>
      <c r="K387" s="15"/>
      <c r="L387" s="15"/>
      <c r="M387" s="15"/>
    </row>
    <row r="388" spans="1:13" ht="64.8" x14ac:dyDescent="0.15">
      <c r="A388" s="17">
        <v>734</v>
      </c>
      <c r="B388" s="17" t="s">
        <v>4351</v>
      </c>
      <c r="C388" s="18" t="s">
        <v>4352</v>
      </c>
      <c r="D388" s="19" t="s">
        <v>4749</v>
      </c>
      <c r="E388" s="20"/>
      <c r="F388" s="17" t="s">
        <v>4379</v>
      </c>
      <c r="G388" s="17"/>
      <c r="H388" s="17"/>
      <c r="I388" s="21"/>
      <c r="J388" s="14"/>
      <c r="K388" s="15"/>
      <c r="L388" s="15"/>
      <c r="M388" s="22" t="s">
        <v>4356</v>
      </c>
    </row>
    <row r="389" spans="1:13" ht="43.2" x14ac:dyDescent="0.15">
      <c r="A389" s="17">
        <v>735</v>
      </c>
      <c r="B389" s="17" t="s">
        <v>4356</v>
      </c>
      <c r="C389" s="18" t="s">
        <v>4352</v>
      </c>
      <c r="D389" s="19" t="s">
        <v>4750</v>
      </c>
      <c r="E389" s="20"/>
      <c r="F389" s="17" t="s">
        <v>4379</v>
      </c>
      <c r="G389" s="17"/>
      <c r="H389" s="17"/>
      <c r="I389" s="21"/>
      <c r="J389" s="14"/>
      <c r="K389" s="15"/>
      <c r="L389" s="15"/>
      <c r="M389" s="22" t="s">
        <v>3878</v>
      </c>
    </row>
    <row r="390" spans="1:13" ht="32.4" x14ac:dyDescent="0.15">
      <c r="A390" s="17">
        <v>736</v>
      </c>
      <c r="B390" s="17" t="s">
        <v>4386</v>
      </c>
      <c r="C390" s="18" t="s">
        <v>4352</v>
      </c>
      <c r="D390" s="19" t="s">
        <v>4751</v>
      </c>
      <c r="E390" s="20"/>
      <c r="F390" s="17" t="s">
        <v>4379</v>
      </c>
      <c r="G390" s="17"/>
      <c r="H390" s="17"/>
      <c r="I390" s="21"/>
      <c r="J390" s="14"/>
      <c r="K390" s="15"/>
      <c r="L390" s="15"/>
      <c r="M390" s="22" t="s">
        <v>4384</v>
      </c>
    </row>
    <row r="391" spans="1:13" ht="32.4" x14ac:dyDescent="0.15">
      <c r="A391" s="17">
        <v>737</v>
      </c>
      <c r="B391" s="17" t="s">
        <v>4394</v>
      </c>
      <c r="C391" s="18" t="s">
        <v>4352</v>
      </c>
      <c r="D391" s="19" t="s">
        <v>4644</v>
      </c>
      <c r="E391" s="20"/>
      <c r="F391" s="17" t="s">
        <v>4379</v>
      </c>
      <c r="G391" s="17"/>
      <c r="H391" s="17"/>
      <c r="I391" s="21"/>
      <c r="J391" s="14"/>
      <c r="K391" s="15"/>
      <c r="L391" s="15"/>
      <c r="M391" s="22" t="s">
        <v>4386</v>
      </c>
    </row>
    <row r="392" spans="1:13" ht="32.4" x14ac:dyDescent="0.15">
      <c r="A392" s="17">
        <v>738</v>
      </c>
      <c r="B392" s="17" t="s">
        <v>4384</v>
      </c>
      <c r="C392" s="18" t="s">
        <v>4352</v>
      </c>
      <c r="D392" s="19" t="s">
        <v>4645</v>
      </c>
      <c r="E392" s="20"/>
      <c r="F392" s="17" t="s">
        <v>4379</v>
      </c>
      <c r="G392" s="17"/>
      <c r="H392" s="17"/>
      <c r="I392" s="21"/>
      <c r="J392" s="14"/>
      <c r="K392" s="15"/>
      <c r="L392" s="15"/>
      <c r="M392" s="22" t="s">
        <v>4351</v>
      </c>
    </row>
    <row r="393" spans="1:13" ht="54" x14ac:dyDescent="0.15">
      <c r="A393" s="17">
        <v>739</v>
      </c>
      <c r="B393" s="17" t="s">
        <v>4402</v>
      </c>
      <c r="C393" s="18" t="s">
        <v>4352</v>
      </c>
      <c r="D393" s="19" t="s">
        <v>4752</v>
      </c>
      <c r="E393" s="20"/>
      <c r="F393" s="17" t="s">
        <v>4379</v>
      </c>
      <c r="G393" s="17"/>
      <c r="H393" s="17"/>
      <c r="I393" s="21"/>
      <c r="J393" s="14"/>
      <c r="K393" s="15"/>
      <c r="L393" s="15"/>
      <c r="M393" s="22" t="s">
        <v>4368</v>
      </c>
    </row>
    <row r="394" spans="1:13" ht="43.2" x14ac:dyDescent="0.15">
      <c r="A394" s="17">
        <v>740</v>
      </c>
      <c r="B394" s="17" t="s">
        <v>4358</v>
      </c>
      <c r="C394" s="18" t="s">
        <v>4352</v>
      </c>
      <c r="D394" s="19" t="s">
        <v>4753</v>
      </c>
      <c r="E394" s="20"/>
      <c r="F394" s="17" t="s">
        <v>4379</v>
      </c>
      <c r="G394" s="17"/>
      <c r="H394" s="17"/>
      <c r="I394" s="21"/>
      <c r="J394" s="14"/>
      <c r="K394" s="15"/>
      <c r="L394" s="15"/>
      <c r="M394" s="22" t="s">
        <v>4390</v>
      </c>
    </row>
    <row r="395" spans="1:13" ht="32.4" x14ac:dyDescent="0.15">
      <c r="A395" s="17">
        <v>749</v>
      </c>
      <c r="B395" s="17" t="s">
        <v>4377</v>
      </c>
      <c r="C395" s="18" t="s">
        <v>4352</v>
      </c>
      <c r="D395" s="19" t="s">
        <v>4754</v>
      </c>
      <c r="E395" s="20" t="s">
        <v>4354</v>
      </c>
      <c r="F395" s="17" t="s">
        <v>4354</v>
      </c>
      <c r="G395" s="17" t="s">
        <v>4354</v>
      </c>
      <c r="H395" s="17"/>
      <c r="I395" s="21"/>
      <c r="J395" s="14"/>
      <c r="K395" s="15"/>
      <c r="L395" s="15"/>
      <c r="M395" s="15"/>
    </row>
    <row r="396" spans="1:13" ht="54" x14ac:dyDescent="0.15">
      <c r="A396" s="17">
        <v>750</v>
      </c>
      <c r="B396" s="17" t="s">
        <v>4373</v>
      </c>
      <c r="C396" s="18" t="s">
        <v>4352</v>
      </c>
      <c r="D396" s="19" t="s">
        <v>4755</v>
      </c>
      <c r="E396" s="20"/>
      <c r="F396" s="17"/>
      <c r="G396" s="17" t="s">
        <v>4354</v>
      </c>
      <c r="H396" s="17" t="s">
        <v>4354</v>
      </c>
      <c r="I396" s="21"/>
      <c r="J396" s="14"/>
      <c r="K396" s="15"/>
      <c r="L396" s="15"/>
      <c r="M396" s="15"/>
    </row>
    <row r="397" spans="1:13" ht="54" x14ac:dyDescent="0.15">
      <c r="A397" s="17">
        <v>751</v>
      </c>
      <c r="B397" s="17" t="s">
        <v>4351</v>
      </c>
      <c r="C397" s="18" t="s">
        <v>4352</v>
      </c>
      <c r="D397" s="19" t="s">
        <v>4756</v>
      </c>
      <c r="E397" s="20"/>
      <c r="F397" s="17" t="s">
        <v>4354</v>
      </c>
      <c r="G397" s="17"/>
      <c r="H397" s="17"/>
      <c r="I397" s="21"/>
      <c r="J397" s="14"/>
      <c r="K397" s="15"/>
      <c r="L397" s="15"/>
      <c r="M397" s="22" t="s">
        <v>4356</v>
      </c>
    </row>
    <row r="398" spans="1:13" ht="75.599999999999994" x14ac:dyDescent="0.15">
      <c r="A398" s="17">
        <v>752</v>
      </c>
      <c r="B398" s="17" t="s">
        <v>4356</v>
      </c>
      <c r="C398" s="18" t="s">
        <v>4352</v>
      </c>
      <c r="D398" s="19" t="s">
        <v>4757</v>
      </c>
      <c r="E398" s="20"/>
      <c r="F398" s="17"/>
      <c r="G398" s="17" t="s">
        <v>4354</v>
      </c>
      <c r="H398" s="17"/>
      <c r="I398" s="21"/>
      <c r="J398" s="14"/>
      <c r="K398" s="15"/>
      <c r="L398" s="15"/>
      <c r="M398" s="22" t="s">
        <v>3878</v>
      </c>
    </row>
    <row r="399" spans="1:13" ht="64.8" x14ac:dyDescent="0.15">
      <c r="A399" s="17">
        <v>753</v>
      </c>
      <c r="B399" s="17" t="s">
        <v>4394</v>
      </c>
      <c r="C399" s="18" t="s">
        <v>4352</v>
      </c>
      <c r="D399" s="19" t="s">
        <v>4758</v>
      </c>
      <c r="E399" s="20" t="s">
        <v>4354</v>
      </c>
      <c r="F399" s="17"/>
      <c r="G399" s="17" t="s">
        <v>4354</v>
      </c>
      <c r="H399" s="17"/>
      <c r="I399" s="21"/>
      <c r="J399" s="14"/>
      <c r="K399" s="15"/>
      <c r="L399" s="15"/>
      <c r="M399" s="22" t="s">
        <v>4386</v>
      </c>
    </row>
    <row r="400" spans="1:13" ht="32.4" x14ac:dyDescent="0.15">
      <c r="A400" s="17">
        <v>754</v>
      </c>
      <c r="B400" s="17" t="s">
        <v>4384</v>
      </c>
      <c r="C400" s="18" t="s">
        <v>4352</v>
      </c>
      <c r="D400" s="19" t="s">
        <v>4759</v>
      </c>
      <c r="E400" s="20" t="s">
        <v>4354</v>
      </c>
      <c r="F400" s="17"/>
      <c r="G400" s="17" t="s">
        <v>4354</v>
      </c>
      <c r="H400" s="17"/>
      <c r="I400" s="21"/>
      <c r="J400" s="14"/>
      <c r="K400" s="15"/>
      <c r="L400" s="15"/>
      <c r="M400" s="22" t="s">
        <v>4351</v>
      </c>
    </row>
    <row r="401" spans="1:13" ht="43.2" x14ac:dyDescent="0.15">
      <c r="A401" s="17">
        <v>755</v>
      </c>
      <c r="B401" s="17" t="s">
        <v>4402</v>
      </c>
      <c r="C401" s="18" t="s">
        <v>4352</v>
      </c>
      <c r="D401" s="19" t="s">
        <v>4760</v>
      </c>
      <c r="E401" s="20" t="s">
        <v>4354</v>
      </c>
      <c r="F401" s="17"/>
      <c r="G401" s="17" t="s">
        <v>4354</v>
      </c>
      <c r="H401" s="17"/>
      <c r="I401" s="21"/>
      <c r="J401" s="14"/>
      <c r="K401" s="15"/>
      <c r="L401" s="15"/>
      <c r="M401" s="22" t="s">
        <v>4368</v>
      </c>
    </row>
    <row r="402" spans="1:13" ht="64.8" x14ac:dyDescent="0.15">
      <c r="A402" s="17">
        <v>756</v>
      </c>
      <c r="B402" s="17" t="s">
        <v>4358</v>
      </c>
      <c r="C402" s="18" t="s">
        <v>4352</v>
      </c>
      <c r="D402" s="19" t="s">
        <v>4761</v>
      </c>
      <c r="E402" s="20" t="s">
        <v>4354</v>
      </c>
      <c r="F402" s="17"/>
      <c r="G402" s="17" t="s">
        <v>4354</v>
      </c>
      <c r="H402" s="17"/>
      <c r="I402" s="21"/>
      <c r="J402" s="14"/>
      <c r="K402" s="15"/>
      <c r="L402" s="15"/>
      <c r="M402" s="22" t="s">
        <v>4390</v>
      </c>
    </row>
    <row r="403" spans="1:13" ht="32.4" x14ac:dyDescent="0.15">
      <c r="A403" s="17">
        <v>765</v>
      </c>
      <c r="B403" s="17" t="s">
        <v>4356</v>
      </c>
      <c r="C403" s="18" t="s">
        <v>4352</v>
      </c>
      <c r="D403" s="19" t="s">
        <v>4762</v>
      </c>
      <c r="E403" s="20"/>
      <c r="F403" s="17" t="s">
        <v>4354</v>
      </c>
      <c r="G403" s="17"/>
      <c r="H403" s="17"/>
      <c r="I403" s="21"/>
      <c r="J403" s="14"/>
      <c r="K403" s="15"/>
      <c r="L403" s="15"/>
      <c r="M403" s="22" t="s">
        <v>3878</v>
      </c>
    </row>
    <row r="404" spans="1:13" ht="32.4" x14ac:dyDescent="0.15">
      <c r="A404" s="17">
        <v>766</v>
      </c>
      <c r="B404" s="17" t="s">
        <v>4386</v>
      </c>
      <c r="C404" s="18" t="s">
        <v>4352</v>
      </c>
      <c r="D404" s="19" t="s">
        <v>4763</v>
      </c>
      <c r="E404" s="20"/>
      <c r="F404" s="17" t="s">
        <v>4354</v>
      </c>
      <c r="G404" s="17"/>
      <c r="H404" s="17"/>
      <c r="I404" s="21"/>
      <c r="J404" s="14"/>
      <c r="K404" s="15"/>
      <c r="L404" s="15"/>
      <c r="M404" s="22" t="s">
        <v>4384</v>
      </c>
    </row>
    <row r="405" spans="1:13" ht="64.8" x14ac:dyDescent="0.15">
      <c r="A405" s="17">
        <v>767</v>
      </c>
      <c r="B405" s="17" t="s">
        <v>4377</v>
      </c>
      <c r="C405" s="18" t="s">
        <v>4352</v>
      </c>
      <c r="D405" s="19" t="s">
        <v>4764</v>
      </c>
      <c r="E405" s="20" t="s">
        <v>4354</v>
      </c>
      <c r="F405" s="17"/>
      <c r="G405" s="17"/>
      <c r="H405" s="17"/>
      <c r="I405" s="20"/>
      <c r="J405" s="14"/>
      <c r="K405" s="15"/>
      <c r="L405" s="15"/>
      <c r="M405" s="15"/>
    </row>
    <row r="406" spans="1:13" ht="64.8" x14ac:dyDescent="0.15">
      <c r="A406" s="17">
        <v>768</v>
      </c>
      <c r="B406" s="17" t="s">
        <v>3878</v>
      </c>
      <c r="C406" s="18" t="s">
        <v>4352</v>
      </c>
      <c r="D406" s="19" t="s">
        <v>4765</v>
      </c>
      <c r="E406" s="20"/>
      <c r="F406" s="17" t="s">
        <v>4354</v>
      </c>
      <c r="G406" s="17"/>
      <c r="H406" s="17"/>
      <c r="I406" s="20"/>
      <c r="J406" s="14"/>
      <c r="K406" s="15"/>
      <c r="L406" s="15"/>
      <c r="M406" s="15"/>
    </row>
    <row r="407" spans="1:13" ht="64.8" x14ac:dyDescent="0.15">
      <c r="A407" s="17">
        <v>769</v>
      </c>
      <c r="B407" s="17" t="s">
        <v>4351</v>
      </c>
      <c r="C407" s="18" t="s">
        <v>4352</v>
      </c>
      <c r="D407" s="19" t="s">
        <v>4766</v>
      </c>
      <c r="E407" s="20"/>
      <c r="F407" s="17" t="s">
        <v>4354</v>
      </c>
      <c r="G407" s="17"/>
      <c r="H407" s="17"/>
      <c r="I407" s="20"/>
      <c r="J407" s="14"/>
      <c r="K407" s="15"/>
      <c r="L407" s="15"/>
      <c r="M407" s="22" t="s">
        <v>4356</v>
      </c>
    </row>
    <row r="408" spans="1:13" ht="64.8" x14ac:dyDescent="0.15">
      <c r="A408" s="17">
        <v>770</v>
      </c>
      <c r="B408" s="17" t="s">
        <v>4356</v>
      </c>
      <c r="C408" s="18" t="s">
        <v>4352</v>
      </c>
      <c r="D408" s="19" t="s">
        <v>4767</v>
      </c>
      <c r="E408" s="20"/>
      <c r="F408" s="17" t="s">
        <v>4354</v>
      </c>
      <c r="G408" s="17"/>
      <c r="H408" s="17"/>
      <c r="I408" s="20"/>
      <c r="J408" s="14"/>
      <c r="K408" s="15"/>
      <c r="L408" s="15"/>
      <c r="M408" s="22" t="s">
        <v>3878</v>
      </c>
    </row>
    <row r="409" spans="1:13" ht="64.8" x14ac:dyDescent="0.15">
      <c r="A409" s="17">
        <v>771</v>
      </c>
      <c r="B409" s="17" t="s">
        <v>4386</v>
      </c>
      <c r="C409" s="18" t="s">
        <v>4352</v>
      </c>
      <c r="D409" s="19" t="s">
        <v>4768</v>
      </c>
      <c r="E409" s="20" t="s">
        <v>4354</v>
      </c>
      <c r="F409" s="17"/>
      <c r="G409" s="17"/>
      <c r="H409" s="17"/>
      <c r="I409" s="20"/>
      <c r="J409" s="14"/>
      <c r="K409" s="15"/>
      <c r="L409" s="15"/>
      <c r="M409" s="22" t="s">
        <v>4384</v>
      </c>
    </row>
    <row r="410" spans="1:13" ht="64.8" x14ac:dyDescent="0.15">
      <c r="A410" s="17">
        <v>772</v>
      </c>
      <c r="B410" s="17" t="s">
        <v>4394</v>
      </c>
      <c r="C410" s="18" t="s">
        <v>4352</v>
      </c>
      <c r="D410" s="19" t="s">
        <v>4769</v>
      </c>
      <c r="E410" s="20"/>
      <c r="F410" s="17" t="s">
        <v>4354</v>
      </c>
      <c r="G410" s="17"/>
      <c r="H410" s="17"/>
      <c r="I410" s="20"/>
      <c r="J410" s="14"/>
      <c r="K410" s="15"/>
      <c r="L410" s="15"/>
      <c r="M410" s="22" t="s">
        <v>4386</v>
      </c>
    </row>
    <row r="411" spans="1:13" ht="64.8" x14ac:dyDescent="0.15">
      <c r="A411" s="17">
        <v>773</v>
      </c>
      <c r="B411" s="17" t="s">
        <v>4384</v>
      </c>
      <c r="C411" s="18" t="s">
        <v>4352</v>
      </c>
      <c r="D411" s="19" t="s">
        <v>4770</v>
      </c>
      <c r="E411" s="20"/>
      <c r="F411" s="17" t="s">
        <v>4354</v>
      </c>
      <c r="G411" s="17"/>
      <c r="H411" s="17"/>
      <c r="I411" s="20"/>
      <c r="J411" s="14"/>
      <c r="K411" s="15"/>
      <c r="L411" s="15"/>
      <c r="M411" s="22" t="s">
        <v>4351</v>
      </c>
    </row>
    <row r="412" spans="1:13" ht="75.599999999999994" x14ac:dyDescent="0.15">
      <c r="A412" s="17">
        <v>774</v>
      </c>
      <c r="B412" s="17" t="s">
        <v>4402</v>
      </c>
      <c r="C412" s="18" t="s">
        <v>4352</v>
      </c>
      <c r="D412" s="19" t="s">
        <v>4771</v>
      </c>
      <c r="E412" s="20"/>
      <c r="F412" s="17" t="s">
        <v>4354</v>
      </c>
      <c r="G412" s="17"/>
      <c r="H412" s="17"/>
      <c r="I412" s="20"/>
      <c r="J412" s="14"/>
      <c r="K412" s="15"/>
      <c r="L412" s="15"/>
      <c r="M412" s="22" t="s">
        <v>4368</v>
      </c>
    </row>
    <row r="413" spans="1:13" ht="86.4" x14ac:dyDescent="0.15">
      <c r="A413" s="17">
        <v>775</v>
      </c>
      <c r="B413" s="17" t="s">
        <v>4358</v>
      </c>
      <c r="C413" s="18" t="s">
        <v>4352</v>
      </c>
      <c r="D413" s="19" t="s">
        <v>4772</v>
      </c>
      <c r="E413" s="20"/>
      <c r="F413" s="17" t="s">
        <v>4354</v>
      </c>
      <c r="G413" s="17"/>
      <c r="H413" s="17"/>
      <c r="I413" s="20"/>
      <c r="J413" s="14"/>
      <c r="K413" s="15"/>
      <c r="L413" s="15"/>
      <c r="M413" s="22" t="s">
        <v>4390</v>
      </c>
    </row>
    <row r="414" spans="1:13" ht="75.599999999999994" x14ac:dyDescent="0.15">
      <c r="A414" s="17">
        <v>784</v>
      </c>
      <c r="B414" s="17" t="s">
        <v>4384</v>
      </c>
      <c r="C414" s="18" t="s">
        <v>4352</v>
      </c>
      <c r="D414" s="19" t="s">
        <v>4773</v>
      </c>
      <c r="E414" s="20"/>
      <c r="F414" s="17" t="s">
        <v>4379</v>
      </c>
      <c r="G414" s="17" t="s">
        <v>4379</v>
      </c>
      <c r="H414" s="17" t="s">
        <v>4379</v>
      </c>
      <c r="I414" s="14"/>
      <c r="J414" s="14"/>
      <c r="K414" s="15"/>
      <c r="L414" s="15"/>
      <c r="M414" s="22" t="s">
        <v>4351</v>
      </c>
    </row>
    <row r="415" spans="1:13" ht="75.599999999999994" x14ac:dyDescent="0.15">
      <c r="A415" s="17">
        <v>785</v>
      </c>
      <c r="B415" s="17" t="s">
        <v>4402</v>
      </c>
      <c r="C415" s="18" t="s">
        <v>4352</v>
      </c>
      <c r="D415" s="19" t="s">
        <v>4774</v>
      </c>
      <c r="E415" s="20"/>
      <c r="F415" s="17" t="s">
        <v>4379</v>
      </c>
      <c r="G415" s="17" t="s">
        <v>4379</v>
      </c>
      <c r="H415" s="17" t="s">
        <v>4379</v>
      </c>
      <c r="I415" s="14"/>
      <c r="J415" s="14"/>
      <c r="K415" s="15"/>
      <c r="L415" s="15"/>
      <c r="M415" s="22" t="s">
        <v>4368</v>
      </c>
    </row>
    <row r="416" spans="1:13" ht="75.599999999999994" x14ac:dyDescent="0.15">
      <c r="A416" s="17">
        <v>786</v>
      </c>
      <c r="B416" s="17" t="s">
        <v>4358</v>
      </c>
      <c r="C416" s="18" t="s">
        <v>4352</v>
      </c>
      <c r="D416" s="19" t="s">
        <v>4775</v>
      </c>
      <c r="E416" s="20"/>
      <c r="F416" s="17" t="s">
        <v>4379</v>
      </c>
      <c r="G416" s="17" t="s">
        <v>4379</v>
      </c>
      <c r="H416" s="17" t="s">
        <v>4379</v>
      </c>
      <c r="I416" s="14"/>
      <c r="J416" s="14"/>
      <c r="K416" s="15"/>
      <c r="L416" s="15"/>
      <c r="M416" s="22" t="s">
        <v>4390</v>
      </c>
    </row>
    <row r="417" spans="1:13" ht="108" x14ac:dyDescent="0.15">
      <c r="A417" s="17">
        <v>787</v>
      </c>
      <c r="B417" s="17"/>
      <c r="C417" s="18" t="s">
        <v>4352</v>
      </c>
      <c r="D417" s="42" t="s">
        <v>4776</v>
      </c>
      <c r="E417" s="20" t="s">
        <v>4354</v>
      </c>
      <c r="F417" s="17"/>
      <c r="G417" s="17"/>
      <c r="H417" s="17" t="s">
        <v>4354</v>
      </c>
      <c r="I417" s="14"/>
      <c r="J417" s="14"/>
      <c r="K417" s="15"/>
      <c r="L417" s="15"/>
      <c r="M417" s="15"/>
    </row>
    <row r="418" spans="1:13" ht="96" x14ac:dyDescent="0.15">
      <c r="A418" s="17">
        <v>788</v>
      </c>
      <c r="B418" s="17"/>
      <c r="C418" s="18" t="s">
        <v>4352</v>
      </c>
      <c r="D418" s="42" t="s">
        <v>4777</v>
      </c>
      <c r="E418" s="20" t="s">
        <v>4354</v>
      </c>
      <c r="F418" s="17"/>
      <c r="G418" s="17"/>
      <c r="H418" s="17" t="s">
        <v>4354</v>
      </c>
      <c r="I418" s="14"/>
      <c r="J418" s="14"/>
      <c r="K418" s="15"/>
      <c r="L418" s="15"/>
      <c r="M418" s="15"/>
    </row>
    <row r="419" spans="1:13" ht="120" x14ac:dyDescent="0.15">
      <c r="A419" s="17">
        <v>789</v>
      </c>
      <c r="B419" s="17"/>
      <c r="C419" s="18" t="s">
        <v>4352</v>
      </c>
      <c r="D419" s="42" t="s">
        <v>4778</v>
      </c>
      <c r="E419" s="20" t="s">
        <v>4354</v>
      </c>
      <c r="F419" s="17"/>
      <c r="G419" s="17"/>
      <c r="H419" s="17" t="s">
        <v>4354</v>
      </c>
      <c r="I419" s="14"/>
      <c r="J419" s="14"/>
      <c r="K419" s="15"/>
      <c r="L419" s="15"/>
      <c r="M419" s="15"/>
    </row>
    <row r="420" spans="1:13" ht="108" x14ac:dyDescent="0.15">
      <c r="A420" s="17">
        <v>790</v>
      </c>
      <c r="B420" s="17"/>
      <c r="C420" s="18" t="s">
        <v>4352</v>
      </c>
      <c r="D420" s="42" t="s">
        <v>4779</v>
      </c>
      <c r="E420" s="20" t="s">
        <v>4354</v>
      </c>
      <c r="F420" s="17"/>
      <c r="G420" s="17"/>
      <c r="H420" s="17" t="s">
        <v>4354</v>
      </c>
      <c r="I420" s="14"/>
      <c r="J420" s="14"/>
      <c r="K420" s="15"/>
      <c r="L420" s="15"/>
      <c r="M420" s="15"/>
    </row>
    <row r="421" spans="1:13" ht="72" x14ac:dyDescent="0.15">
      <c r="A421" s="17">
        <v>791</v>
      </c>
      <c r="B421" s="17"/>
      <c r="C421" s="18" t="s">
        <v>4352</v>
      </c>
      <c r="D421" s="42" t="s">
        <v>4780</v>
      </c>
      <c r="E421" s="20" t="s">
        <v>4354</v>
      </c>
      <c r="F421" s="17"/>
      <c r="G421" s="17"/>
      <c r="H421" s="17" t="s">
        <v>4354</v>
      </c>
      <c r="I421" s="14"/>
      <c r="J421" s="14"/>
      <c r="K421" s="15"/>
      <c r="L421" s="15"/>
      <c r="M421" s="15"/>
    </row>
    <row r="422" spans="1:13" ht="108" x14ac:dyDescent="0.15">
      <c r="A422" s="17">
        <v>792</v>
      </c>
      <c r="B422" s="17"/>
      <c r="C422" s="18" t="s">
        <v>4352</v>
      </c>
      <c r="D422" s="42" t="s">
        <v>4781</v>
      </c>
      <c r="E422" s="20" t="s">
        <v>4354</v>
      </c>
      <c r="F422" s="17"/>
      <c r="G422" s="17"/>
      <c r="H422" s="17" t="s">
        <v>4354</v>
      </c>
      <c r="I422" s="14"/>
      <c r="J422" s="14"/>
      <c r="K422" s="15"/>
      <c r="L422" s="15"/>
      <c r="M422" s="15"/>
    </row>
    <row r="423" spans="1:13" ht="72" x14ac:dyDescent="0.15">
      <c r="A423" s="17">
        <v>793</v>
      </c>
      <c r="B423" s="17"/>
      <c r="C423" s="18" t="s">
        <v>4352</v>
      </c>
      <c r="D423" s="42" t="s">
        <v>4782</v>
      </c>
      <c r="E423" s="20" t="s">
        <v>4354</v>
      </c>
      <c r="F423" s="17"/>
      <c r="G423" s="17"/>
      <c r="H423" s="17"/>
      <c r="I423" s="14"/>
      <c r="J423" s="14"/>
      <c r="K423" s="15"/>
      <c r="L423" s="15"/>
      <c r="M423" s="15"/>
    </row>
    <row r="424" spans="1:13" ht="108" x14ac:dyDescent="0.15">
      <c r="A424" s="17">
        <v>794</v>
      </c>
      <c r="B424" s="17"/>
      <c r="C424" s="18" t="s">
        <v>4352</v>
      </c>
      <c r="D424" s="42" t="s">
        <v>4783</v>
      </c>
      <c r="E424" s="20" t="s">
        <v>4354</v>
      </c>
      <c r="F424" s="17"/>
      <c r="G424" s="17"/>
      <c r="H424" s="17"/>
      <c r="I424" s="14"/>
      <c r="J424" s="14"/>
      <c r="K424" s="15"/>
      <c r="L424" s="15"/>
      <c r="M424" s="15"/>
    </row>
    <row r="425" spans="1:13" ht="72" x14ac:dyDescent="0.15">
      <c r="A425" s="17">
        <v>795</v>
      </c>
      <c r="B425" s="17"/>
      <c r="C425" s="18" t="s">
        <v>4352</v>
      </c>
      <c r="D425" s="42" t="s">
        <v>4784</v>
      </c>
      <c r="E425" s="20" t="s">
        <v>4354</v>
      </c>
      <c r="F425" s="17"/>
      <c r="G425" s="17"/>
      <c r="H425" s="17" t="s">
        <v>4354</v>
      </c>
      <c r="I425" s="14"/>
      <c r="J425" s="14"/>
      <c r="K425" s="15"/>
      <c r="L425" s="15"/>
      <c r="M425" s="15"/>
    </row>
    <row r="426" spans="1:13" ht="84" x14ac:dyDescent="0.15">
      <c r="A426" s="17">
        <v>796</v>
      </c>
      <c r="B426" s="17"/>
      <c r="C426" s="18" t="s">
        <v>4352</v>
      </c>
      <c r="D426" s="42" t="s">
        <v>4785</v>
      </c>
      <c r="E426" s="20" t="s">
        <v>4354</v>
      </c>
      <c r="F426" s="17"/>
      <c r="G426" s="17"/>
      <c r="H426" s="17"/>
      <c r="I426" s="14"/>
      <c r="J426" s="14"/>
      <c r="K426" s="15"/>
      <c r="L426" s="15"/>
      <c r="M426" s="15"/>
    </row>
    <row r="427" spans="1:13" ht="84" x14ac:dyDescent="0.15">
      <c r="A427" s="17">
        <v>797</v>
      </c>
      <c r="B427" s="17"/>
      <c r="C427" s="18" t="s">
        <v>4352</v>
      </c>
      <c r="D427" s="42" t="s">
        <v>4786</v>
      </c>
      <c r="E427" s="20" t="s">
        <v>4354</v>
      </c>
      <c r="F427" s="17"/>
      <c r="G427" s="17"/>
      <c r="H427" s="17"/>
      <c r="I427" s="14"/>
      <c r="J427" s="14"/>
      <c r="K427" s="15"/>
      <c r="L427" s="15"/>
      <c r="M427" s="15"/>
    </row>
    <row r="428" spans="1:13" ht="108" x14ac:dyDescent="0.15">
      <c r="A428" s="17">
        <v>798</v>
      </c>
      <c r="B428" s="17"/>
      <c r="C428" s="18" t="s">
        <v>4352</v>
      </c>
      <c r="D428" s="42" t="s">
        <v>4787</v>
      </c>
      <c r="E428" s="20" t="s">
        <v>4354</v>
      </c>
      <c r="F428" s="17"/>
      <c r="G428" s="17"/>
      <c r="H428" s="17"/>
      <c r="I428" s="14"/>
      <c r="J428" s="14"/>
      <c r="K428" s="15"/>
      <c r="L428" s="15"/>
      <c r="M428" s="15"/>
    </row>
    <row r="429" spans="1:13" ht="132" x14ac:dyDescent="0.15">
      <c r="A429" s="17">
        <v>799</v>
      </c>
      <c r="B429" s="17"/>
      <c r="C429" s="18" t="s">
        <v>4352</v>
      </c>
      <c r="D429" s="42" t="s">
        <v>4788</v>
      </c>
      <c r="E429" s="20" t="s">
        <v>4354</v>
      </c>
      <c r="F429" s="17"/>
      <c r="G429" s="17"/>
      <c r="H429" s="17"/>
      <c r="I429" s="14"/>
      <c r="J429" s="14"/>
      <c r="K429" s="15"/>
      <c r="L429" s="15"/>
      <c r="M429" s="15"/>
    </row>
    <row r="430" spans="1:13" ht="132" x14ac:dyDescent="0.15">
      <c r="A430" s="17">
        <v>800</v>
      </c>
      <c r="B430" s="17"/>
      <c r="C430" s="18" t="s">
        <v>4352</v>
      </c>
      <c r="D430" s="42" t="s">
        <v>4789</v>
      </c>
      <c r="E430" s="20" t="s">
        <v>4354</v>
      </c>
      <c r="F430" s="17"/>
      <c r="G430" s="17"/>
      <c r="H430" s="17"/>
      <c r="I430" s="14"/>
      <c r="J430" s="14"/>
      <c r="K430" s="15"/>
      <c r="L430" s="15"/>
      <c r="M430" s="15"/>
    </row>
    <row r="431" spans="1:13" ht="72" x14ac:dyDescent="0.15">
      <c r="A431" s="17">
        <v>801</v>
      </c>
      <c r="B431" s="17"/>
      <c r="C431" s="18" t="s">
        <v>4352</v>
      </c>
      <c r="D431" s="42" t="s">
        <v>4790</v>
      </c>
      <c r="E431" s="20" t="s">
        <v>4354</v>
      </c>
      <c r="F431" s="17"/>
      <c r="G431" s="17"/>
      <c r="H431" s="17"/>
      <c r="I431" s="14"/>
      <c r="J431" s="14"/>
      <c r="K431" s="15"/>
      <c r="L431" s="15"/>
      <c r="M431" s="15"/>
    </row>
    <row r="432" spans="1:13" ht="72" x14ac:dyDescent="0.15">
      <c r="A432" s="17">
        <v>802</v>
      </c>
      <c r="B432" s="17"/>
      <c r="C432" s="18" t="s">
        <v>4352</v>
      </c>
      <c r="D432" s="42" t="s">
        <v>4791</v>
      </c>
      <c r="E432" s="20" t="s">
        <v>4354</v>
      </c>
      <c r="F432" s="17"/>
      <c r="G432" s="17"/>
      <c r="H432" s="17"/>
      <c r="I432" s="14"/>
      <c r="J432" s="14"/>
      <c r="K432" s="15"/>
      <c r="L432" s="15"/>
      <c r="M432" s="15"/>
    </row>
    <row r="433" spans="1:13" ht="96" x14ac:dyDescent="0.15">
      <c r="A433" s="17">
        <v>803</v>
      </c>
      <c r="B433" s="17"/>
      <c r="C433" s="18" t="s">
        <v>4352</v>
      </c>
      <c r="D433" s="42" t="s">
        <v>4792</v>
      </c>
      <c r="E433" s="20" t="s">
        <v>4354</v>
      </c>
      <c r="F433" s="17"/>
      <c r="G433" s="17"/>
      <c r="H433" s="17"/>
      <c r="I433" s="14"/>
      <c r="J433" s="14"/>
      <c r="K433" s="15"/>
      <c r="L433" s="15"/>
      <c r="M433" s="15"/>
    </row>
    <row r="434" spans="1:13" ht="84" x14ac:dyDescent="0.15">
      <c r="A434" s="17">
        <v>804</v>
      </c>
      <c r="B434" s="17"/>
      <c r="C434" s="18" t="s">
        <v>4352</v>
      </c>
      <c r="D434" s="42" t="s">
        <v>4793</v>
      </c>
      <c r="E434" s="20" t="s">
        <v>4354</v>
      </c>
      <c r="F434" s="17"/>
      <c r="G434" s="17"/>
      <c r="H434" s="17"/>
      <c r="I434" s="14"/>
      <c r="J434" s="14"/>
      <c r="K434" s="15"/>
      <c r="L434" s="15"/>
      <c r="M434" s="15"/>
    </row>
    <row r="435" spans="1:13" ht="84" x14ac:dyDescent="0.15">
      <c r="A435" s="17">
        <v>805</v>
      </c>
      <c r="B435" s="17"/>
      <c r="C435" s="18" t="s">
        <v>4352</v>
      </c>
      <c r="D435" s="42" t="s">
        <v>4794</v>
      </c>
      <c r="E435" s="20" t="s">
        <v>4354</v>
      </c>
      <c r="F435" s="17"/>
      <c r="G435" s="17"/>
      <c r="H435" s="17"/>
      <c r="I435" s="14"/>
      <c r="J435" s="14"/>
      <c r="K435" s="15"/>
      <c r="L435" s="15"/>
      <c r="M435" s="15"/>
    </row>
    <row r="436" spans="1:13" ht="96" x14ac:dyDescent="0.15">
      <c r="A436" s="17">
        <v>806</v>
      </c>
      <c r="B436" s="17"/>
      <c r="C436" s="18" t="s">
        <v>4352</v>
      </c>
      <c r="D436" s="42" t="s">
        <v>4795</v>
      </c>
      <c r="E436" s="20" t="s">
        <v>4354</v>
      </c>
      <c r="F436" s="17"/>
      <c r="G436" s="17"/>
      <c r="H436" s="17"/>
      <c r="I436" s="14"/>
      <c r="J436" s="14"/>
      <c r="K436" s="15"/>
      <c r="L436" s="15"/>
      <c r="M436" s="15"/>
    </row>
    <row r="437" spans="1:13" ht="96" x14ac:dyDescent="0.15">
      <c r="A437" s="17">
        <v>807</v>
      </c>
      <c r="B437" s="17"/>
      <c r="C437" s="18" t="s">
        <v>4352</v>
      </c>
      <c r="D437" s="42" t="s">
        <v>4796</v>
      </c>
      <c r="E437" s="20" t="s">
        <v>4354</v>
      </c>
      <c r="F437" s="17"/>
      <c r="G437" s="17"/>
      <c r="H437" s="17"/>
      <c r="I437" s="14"/>
      <c r="J437" s="14"/>
      <c r="K437" s="15"/>
      <c r="L437" s="15"/>
      <c r="M437" s="15"/>
    </row>
    <row r="438" spans="1:13" ht="132" x14ac:dyDescent="0.15">
      <c r="A438" s="17">
        <v>808</v>
      </c>
      <c r="B438" s="17"/>
      <c r="C438" s="18" t="s">
        <v>4352</v>
      </c>
      <c r="D438" s="42" t="s">
        <v>4797</v>
      </c>
      <c r="E438" s="20" t="s">
        <v>4354</v>
      </c>
      <c r="F438" s="17"/>
      <c r="G438" s="17"/>
      <c r="H438" s="17"/>
      <c r="I438" s="14"/>
      <c r="J438" s="14"/>
      <c r="K438" s="15"/>
      <c r="L438" s="15"/>
      <c r="M438" s="15"/>
    </row>
    <row r="439" spans="1:13" ht="108" x14ac:dyDescent="0.15">
      <c r="A439" s="17">
        <v>809</v>
      </c>
      <c r="B439" s="17"/>
      <c r="C439" s="18" t="s">
        <v>4352</v>
      </c>
      <c r="D439" s="42" t="s">
        <v>4798</v>
      </c>
      <c r="E439" s="20" t="s">
        <v>4354</v>
      </c>
      <c r="F439" s="17"/>
      <c r="G439" s="17"/>
      <c r="H439" s="17"/>
      <c r="I439" s="14"/>
      <c r="J439" s="14"/>
      <c r="K439" s="15"/>
      <c r="L439" s="15"/>
      <c r="M439" s="15"/>
    </row>
    <row r="440" spans="1:13" ht="108" x14ac:dyDescent="0.15">
      <c r="A440" s="17">
        <v>810</v>
      </c>
      <c r="B440" s="17"/>
      <c r="C440" s="18" t="s">
        <v>4352</v>
      </c>
      <c r="D440" s="42" t="s">
        <v>4799</v>
      </c>
      <c r="E440" s="20" t="s">
        <v>4354</v>
      </c>
      <c r="F440" s="17"/>
      <c r="G440" s="17"/>
      <c r="H440" s="17"/>
      <c r="I440" s="14"/>
      <c r="J440" s="14"/>
      <c r="K440" s="15"/>
      <c r="L440" s="15"/>
      <c r="M440" s="15"/>
    </row>
    <row r="441" spans="1:13" ht="96" x14ac:dyDescent="0.15">
      <c r="A441" s="17">
        <v>811</v>
      </c>
      <c r="B441" s="17"/>
      <c r="C441" s="18" t="s">
        <v>4352</v>
      </c>
      <c r="D441" s="42" t="s">
        <v>4800</v>
      </c>
      <c r="E441" s="20" t="s">
        <v>4354</v>
      </c>
      <c r="F441" s="17"/>
      <c r="G441" s="17"/>
      <c r="H441" s="17"/>
      <c r="I441" s="14"/>
      <c r="J441" s="14"/>
      <c r="K441" s="15"/>
      <c r="L441" s="15"/>
      <c r="M441" s="15"/>
    </row>
    <row r="442" spans="1:13" ht="96" x14ac:dyDescent="0.15">
      <c r="A442" s="17">
        <v>812</v>
      </c>
      <c r="B442" s="17"/>
      <c r="C442" s="18" t="s">
        <v>4352</v>
      </c>
      <c r="D442" s="42" t="s">
        <v>4801</v>
      </c>
      <c r="E442" s="20" t="s">
        <v>4354</v>
      </c>
      <c r="F442" s="17"/>
      <c r="G442" s="17"/>
      <c r="H442" s="17"/>
      <c r="I442" s="14"/>
      <c r="J442" s="14"/>
      <c r="K442" s="15"/>
      <c r="L442" s="15"/>
      <c r="M442" s="15"/>
    </row>
    <row r="443" spans="1:13" ht="108" x14ac:dyDescent="0.15">
      <c r="A443" s="17">
        <v>813</v>
      </c>
      <c r="B443" s="17"/>
      <c r="C443" s="18" t="s">
        <v>4352</v>
      </c>
      <c r="D443" s="42" t="s">
        <v>4802</v>
      </c>
      <c r="E443" s="20" t="s">
        <v>4354</v>
      </c>
      <c r="F443" s="17"/>
      <c r="G443" s="17"/>
      <c r="H443" s="17"/>
      <c r="I443" s="14"/>
      <c r="J443" s="14"/>
      <c r="K443" s="15"/>
      <c r="L443" s="15"/>
      <c r="M443" s="15"/>
    </row>
    <row r="444" spans="1:13" ht="108" x14ac:dyDescent="0.15">
      <c r="A444" s="17">
        <v>814</v>
      </c>
      <c r="B444" s="17"/>
      <c r="C444" s="18" t="s">
        <v>4352</v>
      </c>
      <c r="D444" s="42" t="s">
        <v>4803</v>
      </c>
      <c r="E444" s="20" t="s">
        <v>4354</v>
      </c>
      <c r="F444" s="17"/>
      <c r="G444" s="17"/>
      <c r="H444" s="17"/>
      <c r="I444" s="14"/>
      <c r="J444" s="14"/>
      <c r="K444" s="15"/>
      <c r="L444" s="15"/>
      <c r="M444" s="15"/>
    </row>
    <row r="445" spans="1:13" ht="120" x14ac:dyDescent="0.15">
      <c r="A445" s="17">
        <v>815</v>
      </c>
      <c r="B445" s="17"/>
      <c r="C445" s="18" t="s">
        <v>4352</v>
      </c>
      <c r="D445" s="42" t="s">
        <v>4804</v>
      </c>
      <c r="E445" s="20" t="s">
        <v>4354</v>
      </c>
      <c r="F445" s="17"/>
      <c r="G445" s="17"/>
      <c r="H445" s="17"/>
      <c r="I445" s="14"/>
      <c r="J445" s="14"/>
      <c r="K445" s="15"/>
      <c r="L445" s="15"/>
      <c r="M445" s="15"/>
    </row>
    <row r="446" spans="1:13" ht="96" x14ac:dyDescent="0.15">
      <c r="A446" s="17">
        <v>816</v>
      </c>
      <c r="B446" s="17"/>
      <c r="C446" s="18" t="s">
        <v>4352</v>
      </c>
      <c r="D446" s="42" t="s">
        <v>4805</v>
      </c>
      <c r="E446" s="20" t="s">
        <v>4354</v>
      </c>
      <c r="F446" s="17"/>
      <c r="G446" s="17"/>
      <c r="H446" s="17"/>
      <c r="I446" s="14"/>
      <c r="J446" s="14"/>
      <c r="K446" s="15"/>
      <c r="L446" s="15"/>
      <c r="M446" s="15"/>
    </row>
    <row r="447" spans="1:13" ht="108" x14ac:dyDescent="0.15">
      <c r="A447" s="17">
        <v>817</v>
      </c>
      <c r="B447" s="17"/>
      <c r="C447" s="18" t="s">
        <v>4352</v>
      </c>
      <c r="D447" s="42" t="s">
        <v>4806</v>
      </c>
      <c r="E447" s="20" t="s">
        <v>4354</v>
      </c>
      <c r="F447" s="17"/>
      <c r="G447" s="17"/>
      <c r="H447" s="17"/>
      <c r="I447" s="14"/>
      <c r="J447" s="14"/>
      <c r="K447" s="15"/>
      <c r="L447" s="15"/>
      <c r="M447" s="15"/>
    </row>
    <row r="448" spans="1:13" ht="132" x14ac:dyDescent="0.15">
      <c r="A448" s="17">
        <v>818</v>
      </c>
      <c r="B448" s="17"/>
      <c r="C448" s="18" t="s">
        <v>4352</v>
      </c>
      <c r="D448" s="42" t="s">
        <v>4807</v>
      </c>
      <c r="E448" s="20" t="s">
        <v>4354</v>
      </c>
      <c r="F448" s="17"/>
      <c r="G448" s="17"/>
      <c r="H448" s="17"/>
      <c r="I448" s="14"/>
      <c r="J448" s="14"/>
      <c r="K448" s="15"/>
      <c r="L448" s="15"/>
      <c r="M448" s="15"/>
    </row>
    <row r="449" spans="1:10" ht="72" x14ac:dyDescent="0.15">
      <c r="A449" s="17">
        <v>819</v>
      </c>
      <c r="B449" s="17"/>
      <c r="C449" s="18" t="s">
        <v>4352</v>
      </c>
      <c r="D449" s="42" t="s">
        <v>4808</v>
      </c>
      <c r="E449" s="20" t="s">
        <v>4354</v>
      </c>
      <c r="F449" s="17"/>
      <c r="G449" s="17"/>
      <c r="H449" s="17"/>
      <c r="I449" s="10"/>
      <c r="J449" s="10"/>
    </row>
    <row r="450" spans="1:10" ht="48" x14ac:dyDescent="0.15">
      <c r="A450" s="17">
        <v>820</v>
      </c>
      <c r="B450" s="17"/>
      <c r="C450" s="18" t="s">
        <v>4352</v>
      </c>
      <c r="D450" s="42" t="s">
        <v>4809</v>
      </c>
      <c r="E450" s="20" t="s">
        <v>4354</v>
      </c>
      <c r="F450" s="17"/>
      <c r="G450" s="17" t="s">
        <v>4354</v>
      </c>
      <c r="H450" s="17"/>
      <c r="I450" s="10"/>
      <c r="J450" s="10"/>
    </row>
    <row r="451" spans="1:10" ht="72" x14ac:dyDescent="0.15">
      <c r="A451" s="17">
        <v>821</v>
      </c>
      <c r="B451" s="17"/>
      <c r="C451" s="18" t="s">
        <v>4352</v>
      </c>
      <c r="D451" s="42" t="s">
        <v>4810</v>
      </c>
      <c r="E451" s="20" t="s">
        <v>4354</v>
      </c>
      <c r="F451" s="17"/>
      <c r="G451" s="17" t="s">
        <v>4354</v>
      </c>
      <c r="H451" s="17"/>
      <c r="I451" s="10"/>
      <c r="J451" s="10"/>
    </row>
    <row r="452" spans="1:10" ht="36" x14ac:dyDescent="0.15">
      <c r="A452" s="17">
        <v>822</v>
      </c>
      <c r="B452" s="17"/>
      <c r="C452" s="18" t="s">
        <v>4352</v>
      </c>
      <c r="D452" s="42" t="s">
        <v>4811</v>
      </c>
      <c r="E452" s="20" t="s">
        <v>4354</v>
      </c>
      <c r="F452" s="17"/>
      <c r="G452" s="17" t="s">
        <v>4354</v>
      </c>
      <c r="H452" s="17"/>
      <c r="I452" s="10"/>
      <c r="J452" s="10"/>
    </row>
    <row r="453" spans="1:10" ht="48" x14ac:dyDescent="0.15">
      <c r="A453" s="17">
        <v>823</v>
      </c>
      <c r="B453" s="17"/>
      <c r="C453" s="18" t="s">
        <v>4352</v>
      </c>
      <c r="D453" s="42" t="s">
        <v>4812</v>
      </c>
      <c r="E453" s="20" t="s">
        <v>4354</v>
      </c>
      <c r="F453" s="17"/>
      <c r="G453" s="17" t="s">
        <v>4354</v>
      </c>
      <c r="H453" s="17"/>
      <c r="I453" s="10"/>
      <c r="J453" s="10"/>
    </row>
    <row r="454" spans="1:10" ht="84" x14ac:dyDescent="0.15">
      <c r="A454" s="17">
        <v>824</v>
      </c>
      <c r="B454" s="17"/>
      <c r="C454" s="18" t="s">
        <v>4352</v>
      </c>
      <c r="D454" s="42" t="s">
        <v>4813</v>
      </c>
      <c r="E454" s="20" t="s">
        <v>4354</v>
      </c>
      <c r="F454" s="17"/>
      <c r="G454" s="17" t="s">
        <v>4354</v>
      </c>
      <c r="H454" s="17"/>
      <c r="I454" s="10"/>
      <c r="J454" s="10"/>
    </row>
    <row r="455" spans="1:10" ht="84" x14ac:dyDescent="0.15">
      <c r="A455" s="17">
        <v>825</v>
      </c>
      <c r="B455" s="17"/>
      <c r="C455" s="18" t="s">
        <v>4352</v>
      </c>
      <c r="D455" s="42" t="s">
        <v>4814</v>
      </c>
      <c r="E455" s="20" t="s">
        <v>4354</v>
      </c>
      <c r="F455" s="17"/>
      <c r="G455" s="17" t="s">
        <v>4354</v>
      </c>
      <c r="H455" s="17"/>
      <c r="I455" s="10"/>
      <c r="J455" s="10"/>
    </row>
    <row r="456" spans="1:10" ht="36" x14ac:dyDescent="0.15">
      <c r="A456" s="17">
        <v>826</v>
      </c>
      <c r="B456" s="17"/>
      <c r="C456" s="18" t="s">
        <v>4352</v>
      </c>
      <c r="D456" s="42" t="s">
        <v>4815</v>
      </c>
      <c r="E456" s="20" t="s">
        <v>4354</v>
      </c>
      <c r="F456" s="17"/>
      <c r="G456" s="17" t="s">
        <v>4354</v>
      </c>
      <c r="H456" s="17"/>
      <c r="I456" s="10"/>
      <c r="J456" s="10"/>
    </row>
    <row r="457" spans="1:10" ht="72" x14ac:dyDescent="0.15">
      <c r="A457" s="17">
        <v>827</v>
      </c>
      <c r="B457" s="17"/>
      <c r="C457" s="18" t="s">
        <v>4352</v>
      </c>
      <c r="D457" s="42" t="s">
        <v>4816</v>
      </c>
      <c r="E457" s="20" t="s">
        <v>4354</v>
      </c>
      <c r="F457" s="17"/>
      <c r="G457" s="17" t="s">
        <v>4354</v>
      </c>
      <c r="H457" s="17"/>
      <c r="I457" s="10"/>
      <c r="J457" s="10"/>
    </row>
    <row r="458" spans="1:10" ht="72" x14ac:dyDescent="0.15">
      <c r="A458" s="17">
        <v>828</v>
      </c>
      <c r="B458" s="17"/>
      <c r="C458" s="18" t="s">
        <v>4352</v>
      </c>
      <c r="D458" s="42" t="s">
        <v>4817</v>
      </c>
      <c r="E458" s="20" t="s">
        <v>4354</v>
      </c>
      <c r="F458" s="17"/>
      <c r="G458" s="17" t="s">
        <v>4354</v>
      </c>
      <c r="H458" s="17"/>
      <c r="I458" s="10"/>
      <c r="J458" s="10"/>
    </row>
    <row r="459" spans="1:10" ht="72" x14ac:dyDescent="0.15">
      <c r="A459" s="17">
        <v>829</v>
      </c>
      <c r="B459" s="17"/>
      <c r="C459" s="18" t="s">
        <v>4352</v>
      </c>
      <c r="D459" s="42" t="s">
        <v>4818</v>
      </c>
      <c r="E459" s="20" t="s">
        <v>4354</v>
      </c>
      <c r="F459" s="17"/>
      <c r="G459" s="17" t="s">
        <v>4354</v>
      </c>
      <c r="H459" s="17"/>
      <c r="I459" s="10"/>
      <c r="J459" s="10"/>
    </row>
    <row r="460" spans="1:10" ht="36" x14ac:dyDescent="0.15">
      <c r="A460" s="17">
        <v>830</v>
      </c>
      <c r="B460" s="17"/>
      <c r="C460" s="18" t="s">
        <v>4352</v>
      </c>
      <c r="D460" s="42" t="s">
        <v>4819</v>
      </c>
      <c r="E460" s="20" t="s">
        <v>4354</v>
      </c>
      <c r="F460" s="17"/>
      <c r="G460" s="17" t="s">
        <v>4354</v>
      </c>
      <c r="H460" s="17"/>
      <c r="I460" s="10"/>
      <c r="J460" s="10"/>
    </row>
    <row r="461" spans="1:10" ht="36" x14ac:dyDescent="0.15">
      <c r="A461" s="17">
        <v>831</v>
      </c>
      <c r="B461" s="17"/>
      <c r="C461" s="18" t="s">
        <v>4352</v>
      </c>
      <c r="D461" s="42" t="s">
        <v>4820</v>
      </c>
      <c r="E461" s="20" t="s">
        <v>4354</v>
      </c>
      <c r="F461" s="17"/>
      <c r="G461" s="17" t="s">
        <v>4354</v>
      </c>
      <c r="H461" s="17"/>
      <c r="I461" s="10"/>
      <c r="J461" s="10"/>
    </row>
    <row r="462" spans="1:10" ht="60" x14ac:dyDescent="0.15">
      <c r="A462" s="17">
        <v>832</v>
      </c>
      <c r="B462" s="17"/>
      <c r="C462" s="18" t="s">
        <v>4352</v>
      </c>
      <c r="D462" s="42" t="s">
        <v>4821</v>
      </c>
      <c r="E462" s="20" t="s">
        <v>4354</v>
      </c>
      <c r="F462" s="17"/>
      <c r="G462" s="17" t="s">
        <v>4354</v>
      </c>
      <c r="H462" s="17"/>
      <c r="I462" s="10"/>
      <c r="J462" s="10"/>
    </row>
    <row r="463" spans="1:10" ht="48" x14ac:dyDescent="0.15">
      <c r="A463" s="17">
        <v>833</v>
      </c>
      <c r="B463" s="17"/>
      <c r="C463" s="18" t="s">
        <v>4352</v>
      </c>
      <c r="D463" s="42" t="s">
        <v>4822</v>
      </c>
      <c r="E463" s="20" t="s">
        <v>4354</v>
      </c>
      <c r="F463" s="17"/>
      <c r="G463" s="17" t="s">
        <v>4354</v>
      </c>
      <c r="H463" s="17"/>
      <c r="I463" s="10"/>
      <c r="J463" s="10"/>
    </row>
    <row r="464" spans="1:10" ht="48" x14ac:dyDescent="0.15">
      <c r="A464" s="17">
        <v>834</v>
      </c>
      <c r="B464" s="17"/>
      <c r="C464" s="18" t="s">
        <v>4352</v>
      </c>
      <c r="D464" s="42" t="s">
        <v>4823</v>
      </c>
      <c r="E464" s="20" t="s">
        <v>4354</v>
      </c>
      <c r="F464" s="17"/>
      <c r="G464" s="17" t="s">
        <v>4354</v>
      </c>
      <c r="H464" s="17"/>
      <c r="I464" s="10"/>
      <c r="J464" s="10"/>
    </row>
    <row r="465" spans="1:10" ht="86.4" x14ac:dyDescent="0.15">
      <c r="A465" s="17">
        <v>835</v>
      </c>
      <c r="B465" s="17"/>
      <c r="C465" s="18" t="s">
        <v>4352</v>
      </c>
      <c r="D465" s="19" t="s">
        <v>4824</v>
      </c>
      <c r="E465" s="43"/>
      <c r="F465" s="44" t="s">
        <v>4354</v>
      </c>
      <c r="G465" s="44"/>
      <c r="H465" s="44"/>
      <c r="I465" s="10"/>
      <c r="J465" s="10"/>
    </row>
    <row r="466" spans="1:10" ht="86.4" x14ac:dyDescent="0.15">
      <c r="A466" s="17">
        <v>836</v>
      </c>
      <c r="B466" s="17"/>
      <c r="C466" s="18" t="s">
        <v>4352</v>
      </c>
      <c r="D466" s="19" t="s">
        <v>4825</v>
      </c>
      <c r="E466" s="43"/>
      <c r="F466" s="44" t="s">
        <v>4354</v>
      </c>
      <c r="G466" s="44"/>
      <c r="H466" s="44"/>
      <c r="I466" s="10"/>
      <c r="J466" s="10"/>
    </row>
    <row r="467" spans="1:10" ht="75.599999999999994" x14ac:dyDescent="0.15">
      <c r="A467" s="17">
        <v>837</v>
      </c>
      <c r="B467" s="17"/>
      <c r="C467" s="18" t="s">
        <v>4352</v>
      </c>
      <c r="D467" s="19" t="s">
        <v>4826</v>
      </c>
      <c r="E467" s="43"/>
      <c r="F467" s="44" t="s">
        <v>4354</v>
      </c>
      <c r="G467" s="44"/>
      <c r="H467" s="44"/>
      <c r="I467" s="10"/>
      <c r="J467" s="10"/>
    </row>
    <row r="468" spans="1:10" ht="75.599999999999994" x14ac:dyDescent="0.15">
      <c r="A468" s="17">
        <v>838</v>
      </c>
      <c r="B468" s="17"/>
      <c r="C468" s="18" t="s">
        <v>4352</v>
      </c>
      <c r="D468" s="19" t="s">
        <v>4827</v>
      </c>
      <c r="E468" s="43"/>
      <c r="F468" s="44" t="s">
        <v>4354</v>
      </c>
      <c r="G468" s="44"/>
      <c r="H468" s="44"/>
      <c r="I468" s="10"/>
      <c r="J468" s="10"/>
    </row>
    <row r="469" spans="1:10" ht="75.599999999999994" x14ac:dyDescent="0.15">
      <c r="A469" s="17">
        <v>839</v>
      </c>
      <c r="B469" s="17"/>
      <c r="C469" s="18" t="s">
        <v>4352</v>
      </c>
      <c r="D469" s="19" t="s">
        <v>4828</v>
      </c>
      <c r="E469" s="43"/>
      <c r="F469" s="44" t="s">
        <v>4354</v>
      </c>
      <c r="G469" s="44"/>
      <c r="H469" s="44"/>
      <c r="I469" s="10"/>
      <c r="J469" s="10"/>
    </row>
    <row r="470" spans="1:10" ht="86.4" x14ac:dyDescent="0.15">
      <c r="A470" s="17">
        <v>840</v>
      </c>
      <c r="B470" s="17"/>
      <c r="C470" s="18" t="s">
        <v>4352</v>
      </c>
      <c r="D470" s="19" t="s">
        <v>4829</v>
      </c>
      <c r="E470" s="43"/>
      <c r="F470" s="44" t="s">
        <v>4354</v>
      </c>
      <c r="G470" s="44"/>
      <c r="H470" s="44"/>
      <c r="I470" s="10"/>
      <c r="J470" s="10"/>
    </row>
    <row r="471" spans="1:10" ht="75.599999999999994" x14ac:dyDescent="0.15">
      <c r="A471" s="17">
        <v>841</v>
      </c>
      <c r="B471" s="17"/>
      <c r="C471" s="18" t="s">
        <v>4352</v>
      </c>
      <c r="D471" s="19" t="s">
        <v>4830</v>
      </c>
      <c r="E471" s="43"/>
      <c r="F471" s="44" t="s">
        <v>4354</v>
      </c>
      <c r="G471" s="44"/>
      <c r="H471" s="44"/>
      <c r="I471" s="10"/>
      <c r="J471" s="10"/>
    </row>
    <row r="472" spans="1:10" ht="86.4" x14ac:dyDescent="0.15">
      <c r="A472" s="17">
        <v>842</v>
      </c>
      <c r="B472" s="17"/>
      <c r="C472" s="18" t="s">
        <v>4352</v>
      </c>
      <c r="D472" s="19" t="s">
        <v>4831</v>
      </c>
      <c r="E472" s="43"/>
      <c r="F472" s="44" t="s">
        <v>4354</v>
      </c>
      <c r="G472" s="44"/>
      <c r="H472" s="44"/>
      <c r="I472" s="10"/>
      <c r="J472" s="10"/>
    </row>
    <row r="473" spans="1:10" ht="108" x14ac:dyDescent="0.15">
      <c r="A473" s="17">
        <v>843</v>
      </c>
      <c r="B473" s="17"/>
      <c r="C473" s="18" t="s">
        <v>4352</v>
      </c>
      <c r="D473" s="19" t="s">
        <v>4832</v>
      </c>
      <c r="E473" s="43"/>
      <c r="F473" s="44" t="s">
        <v>4354</v>
      </c>
      <c r="G473" s="44"/>
      <c r="H473" s="44"/>
      <c r="I473" s="10"/>
      <c r="J473" s="10"/>
    </row>
    <row r="474" spans="1:10" ht="172.8" x14ac:dyDescent="0.15">
      <c r="A474" s="17">
        <v>844</v>
      </c>
      <c r="B474" s="17"/>
      <c r="C474" s="18" t="s">
        <v>4352</v>
      </c>
      <c r="D474" s="19" t="s">
        <v>4833</v>
      </c>
      <c r="E474" s="43"/>
      <c r="F474" s="44" t="s">
        <v>4354</v>
      </c>
      <c r="G474" s="44"/>
      <c r="H474" s="44"/>
      <c r="I474" s="10"/>
      <c r="J474" s="10"/>
    </row>
    <row r="475" spans="1:10" ht="172.8" x14ac:dyDescent="0.15">
      <c r="A475" s="17">
        <v>845</v>
      </c>
      <c r="B475" s="17"/>
      <c r="C475" s="18" t="s">
        <v>4352</v>
      </c>
      <c r="D475" s="19" t="s">
        <v>4834</v>
      </c>
      <c r="E475" s="43"/>
      <c r="F475" s="44" t="s">
        <v>4354</v>
      </c>
      <c r="G475" s="44"/>
      <c r="H475" s="44"/>
      <c r="I475" s="10"/>
      <c r="J475" s="10"/>
    </row>
    <row r="476" spans="1:10" ht="97.2" x14ac:dyDescent="0.15">
      <c r="A476" s="17">
        <v>846</v>
      </c>
      <c r="B476" s="17"/>
      <c r="C476" s="18" t="s">
        <v>4352</v>
      </c>
      <c r="D476" s="19" t="s">
        <v>4835</v>
      </c>
      <c r="E476" s="43"/>
      <c r="F476" s="44" t="s">
        <v>4354</v>
      </c>
      <c r="G476" s="44"/>
      <c r="H476" s="44"/>
      <c r="I476" s="10"/>
      <c r="J476" s="10"/>
    </row>
    <row r="477" spans="1:10" ht="86.4" x14ac:dyDescent="0.15">
      <c r="A477" s="17">
        <v>847</v>
      </c>
      <c r="B477" s="17"/>
      <c r="C477" s="18" t="s">
        <v>4352</v>
      </c>
      <c r="D477" s="19" t="s">
        <v>4836</v>
      </c>
      <c r="E477" s="43"/>
      <c r="F477" s="44" t="s">
        <v>4354</v>
      </c>
      <c r="G477" s="44"/>
      <c r="H477" s="44"/>
      <c r="I477" s="10"/>
      <c r="J477" s="10"/>
    </row>
    <row r="478" spans="1:10" ht="129.6" x14ac:dyDescent="0.15">
      <c r="A478" s="17">
        <v>848</v>
      </c>
      <c r="B478" s="17"/>
      <c r="C478" s="18" t="s">
        <v>4352</v>
      </c>
      <c r="D478" s="25" t="s">
        <v>4837</v>
      </c>
      <c r="E478" s="43"/>
      <c r="F478" s="44" t="s">
        <v>4354</v>
      </c>
      <c r="G478" s="44"/>
      <c r="H478" s="44"/>
      <c r="I478" s="10"/>
      <c r="J478" s="10"/>
    </row>
    <row r="479" spans="1:10" ht="75.599999999999994" x14ac:dyDescent="0.15">
      <c r="A479" s="17">
        <v>849</v>
      </c>
      <c r="B479" s="17"/>
      <c r="C479" s="18" t="s">
        <v>4352</v>
      </c>
      <c r="D479" s="19" t="s">
        <v>4838</v>
      </c>
      <c r="E479" s="43"/>
      <c r="F479" s="44" t="s">
        <v>4354</v>
      </c>
      <c r="G479" s="44"/>
      <c r="H479" s="44"/>
      <c r="I479" s="10"/>
      <c r="J479" s="10"/>
    </row>
    <row r="480" spans="1:10" ht="97.2" x14ac:dyDescent="0.15">
      <c r="A480" s="17">
        <v>850</v>
      </c>
      <c r="B480" s="17"/>
      <c r="C480" s="18" t="s">
        <v>4352</v>
      </c>
      <c r="D480" s="19" t="s">
        <v>4839</v>
      </c>
      <c r="E480" s="43"/>
      <c r="F480" s="44" t="s">
        <v>4354</v>
      </c>
      <c r="G480" s="44"/>
      <c r="H480" s="44"/>
      <c r="I480" s="10"/>
      <c r="J480" s="10"/>
    </row>
    <row r="481" spans="1:13" ht="75.599999999999994" x14ac:dyDescent="0.15">
      <c r="A481" s="17">
        <v>851</v>
      </c>
      <c r="B481" s="17"/>
      <c r="C481" s="18" t="s">
        <v>4352</v>
      </c>
      <c r="D481" s="19" t="s">
        <v>4840</v>
      </c>
      <c r="E481" s="43"/>
      <c r="F481" s="44" t="s">
        <v>4354</v>
      </c>
      <c r="G481" s="44"/>
      <c r="H481" s="44"/>
      <c r="I481" s="14"/>
      <c r="J481" s="14"/>
      <c r="K481" s="15"/>
      <c r="L481" s="15"/>
      <c r="M481" s="15"/>
    </row>
    <row r="482" spans="1:13" ht="86.4" x14ac:dyDescent="0.15">
      <c r="A482" s="17">
        <v>852</v>
      </c>
      <c r="B482" s="17"/>
      <c r="C482" s="18" t="s">
        <v>4352</v>
      </c>
      <c r="D482" s="19" t="s">
        <v>4841</v>
      </c>
      <c r="E482" s="43"/>
      <c r="F482" s="44" t="s">
        <v>4354</v>
      </c>
      <c r="G482" s="44"/>
      <c r="H482" s="44"/>
      <c r="I482" s="14"/>
      <c r="J482" s="14"/>
      <c r="K482" s="15"/>
      <c r="L482" s="15"/>
      <c r="M482" s="15"/>
    </row>
    <row r="483" spans="1:13" ht="75.599999999999994" x14ac:dyDescent="0.15">
      <c r="A483" s="17">
        <v>853</v>
      </c>
      <c r="B483" s="17"/>
      <c r="C483" s="18" t="s">
        <v>4352</v>
      </c>
      <c r="D483" s="19" t="s">
        <v>4842</v>
      </c>
      <c r="E483" s="43"/>
      <c r="F483" s="44" t="s">
        <v>4354</v>
      </c>
      <c r="G483" s="44"/>
      <c r="H483" s="44"/>
      <c r="I483" s="14"/>
      <c r="J483" s="14"/>
      <c r="K483" s="15"/>
      <c r="L483" s="15"/>
      <c r="M483" s="15"/>
    </row>
    <row r="484" spans="1:13" ht="86.4" x14ac:dyDescent="0.15">
      <c r="A484" s="17">
        <v>854</v>
      </c>
      <c r="B484" s="17"/>
      <c r="C484" s="18" t="s">
        <v>4352</v>
      </c>
      <c r="D484" s="19" t="s">
        <v>4843</v>
      </c>
      <c r="E484" s="43"/>
      <c r="F484" s="44" t="s">
        <v>4354</v>
      </c>
      <c r="G484" s="44"/>
      <c r="H484" s="44"/>
      <c r="I484" s="14"/>
      <c r="J484" s="14"/>
      <c r="K484" s="15"/>
      <c r="L484" s="15"/>
      <c r="M484" s="15"/>
    </row>
    <row r="485" spans="1:13" ht="75.599999999999994" x14ac:dyDescent="0.15">
      <c r="A485" s="17">
        <v>875</v>
      </c>
      <c r="B485" s="17"/>
      <c r="C485" s="18" t="s">
        <v>4352</v>
      </c>
      <c r="D485" s="19" t="s">
        <v>4844</v>
      </c>
      <c r="E485" s="43"/>
      <c r="F485" s="44" t="s">
        <v>4354</v>
      </c>
      <c r="G485" s="44"/>
      <c r="H485" s="44"/>
      <c r="I485" s="14"/>
      <c r="J485" s="14"/>
      <c r="K485" s="15"/>
      <c r="L485" s="15"/>
      <c r="M485" s="15"/>
    </row>
    <row r="486" spans="1:13" ht="75.599999999999994" x14ac:dyDescent="0.15">
      <c r="A486" s="17">
        <v>876</v>
      </c>
      <c r="B486" s="17"/>
      <c r="C486" s="18" t="s">
        <v>4352</v>
      </c>
      <c r="D486" s="19" t="s">
        <v>4845</v>
      </c>
      <c r="E486" s="43"/>
      <c r="F486" s="44" t="s">
        <v>4354</v>
      </c>
      <c r="G486" s="44"/>
      <c r="H486" s="44"/>
      <c r="I486" s="14"/>
      <c r="J486" s="14"/>
      <c r="K486" s="15"/>
      <c r="L486" s="15"/>
      <c r="M486" s="15"/>
    </row>
    <row r="487" spans="1:13" ht="86.4" x14ac:dyDescent="0.15">
      <c r="A487" s="17">
        <v>877</v>
      </c>
      <c r="B487" s="17"/>
      <c r="C487" s="18" t="s">
        <v>4352</v>
      </c>
      <c r="D487" s="19" t="s">
        <v>4846</v>
      </c>
      <c r="E487" s="43"/>
      <c r="F487" s="44" t="s">
        <v>4354</v>
      </c>
      <c r="G487" s="44"/>
      <c r="H487" s="44"/>
      <c r="I487" s="14"/>
      <c r="J487" s="14"/>
      <c r="K487" s="15"/>
      <c r="L487" s="15"/>
      <c r="M487" s="15"/>
    </row>
    <row r="488" spans="1:13" ht="75.599999999999994" x14ac:dyDescent="0.15">
      <c r="A488" s="17">
        <v>878</v>
      </c>
      <c r="B488" s="17"/>
      <c r="C488" s="18" t="s">
        <v>4352</v>
      </c>
      <c r="D488" s="19" t="s">
        <v>4847</v>
      </c>
      <c r="E488" s="43"/>
      <c r="F488" s="44" t="s">
        <v>4354</v>
      </c>
      <c r="G488" s="44"/>
      <c r="H488" s="44"/>
      <c r="I488" s="14"/>
      <c r="J488" s="14"/>
      <c r="K488" s="15"/>
      <c r="L488" s="15"/>
      <c r="M488" s="15"/>
    </row>
    <row r="489" spans="1:13" ht="75.599999999999994" x14ac:dyDescent="0.15">
      <c r="A489" s="17">
        <v>879</v>
      </c>
      <c r="B489" s="17"/>
      <c r="C489" s="18" t="s">
        <v>4352</v>
      </c>
      <c r="D489" s="19" t="s">
        <v>4848</v>
      </c>
      <c r="E489" s="43"/>
      <c r="F489" s="44" t="s">
        <v>4354</v>
      </c>
      <c r="G489" s="44"/>
      <c r="H489" s="44"/>
      <c r="I489" s="14"/>
      <c r="J489" s="14"/>
      <c r="K489" s="15"/>
      <c r="L489" s="15"/>
      <c r="M489" s="15"/>
    </row>
    <row r="490" spans="1:13" ht="97.2" x14ac:dyDescent="0.15">
      <c r="A490" s="17">
        <v>880</v>
      </c>
      <c r="B490" s="17"/>
      <c r="C490" s="18" t="s">
        <v>4352</v>
      </c>
      <c r="D490" s="19" t="s">
        <v>4849</v>
      </c>
      <c r="E490" s="43"/>
      <c r="F490" s="44" t="s">
        <v>4354</v>
      </c>
      <c r="G490" s="44"/>
      <c r="H490" s="44"/>
      <c r="I490" s="14"/>
      <c r="J490" s="14"/>
      <c r="K490" s="15"/>
      <c r="L490" s="15"/>
      <c r="M490" s="15"/>
    </row>
    <row r="491" spans="1:13" ht="97.2" x14ac:dyDescent="0.15">
      <c r="A491" s="17">
        <v>881</v>
      </c>
      <c r="B491" s="17"/>
      <c r="C491" s="18" t="s">
        <v>4352</v>
      </c>
      <c r="D491" s="19" t="s">
        <v>4850</v>
      </c>
      <c r="E491" s="43"/>
      <c r="F491" s="44" t="s">
        <v>4354</v>
      </c>
      <c r="G491" s="44"/>
      <c r="H491" s="44"/>
      <c r="I491" s="14"/>
      <c r="J491" s="14"/>
      <c r="K491" s="15"/>
      <c r="L491" s="15"/>
      <c r="M491" s="15"/>
    </row>
    <row r="492" spans="1:13" ht="86.4" x14ac:dyDescent="0.15">
      <c r="A492" s="17">
        <v>882</v>
      </c>
      <c r="B492" s="17"/>
      <c r="C492" s="18" t="s">
        <v>4352</v>
      </c>
      <c r="D492" s="19" t="s">
        <v>4851</v>
      </c>
      <c r="E492" s="43"/>
      <c r="F492" s="44" t="s">
        <v>4354</v>
      </c>
      <c r="G492" s="44"/>
      <c r="H492" s="44"/>
      <c r="I492" s="14"/>
      <c r="J492" s="14"/>
      <c r="K492" s="15"/>
      <c r="L492" s="15"/>
      <c r="M492" s="15"/>
    </row>
    <row r="493" spans="1:13" ht="86.4" x14ac:dyDescent="0.15">
      <c r="A493" s="17">
        <v>883</v>
      </c>
      <c r="B493" s="17"/>
      <c r="C493" s="18" t="s">
        <v>4352</v>
      </c>
      <c r="D493" s="19" t="s">
        <v>4852</v>
      </c>
      <c r="E493" s="43"/>
      <c r="F493" s="44" t="s">
        <v>4354</v>
      </c>
      <c r="G493" s="44"/>
      <c r="H493" s="44"/>
      <c r="I493" s="14"/>
      <c r="J493" s="14"/>
      <c r="K493" s="15"/>
      <c r="L493" s="15"/>
      <c r="M493" s="15"/>
    </row>
    <row r="494" spans="1:13" ht="75.599999999999994" x14ac:dyDescent="0.15">
      <c r="A494" s="17">
        <v>884</v>
      </c>
      <c r="B494" s="17"/>
      <c r="C494" s="18" t="s">
        <v>4352</v>
      </c>
      <c r="D494" s="19" t="s">
        <v>4853</v>
      </c>
      <c r="E494" s="43"/>
      <c r="F494" s="44" t="s">
        <v>4354</v>
      </c>
      <c r="G494" s="44"/>
      <c r="H494" s="44"/>
      <c r="I494" s="14"/>
      <c r="J494" s="14"/>
      <c r="K494" s="15"/>
      <c r="L494" s="15"/>
      <c r="M494" s="15"/>
    </row>
    <row r="495" spans="1:13" ht="97.2" x14ac:dyDescent="0.15">
      <c r="A495" s="17">
        <v>885</v>
      </c>
      <c r="B495" s="17"/>
      <c r="C495" s="18" t="s">
        <v>4352</v>
      </c>
      <c r="D495" s="19" t="s">
        <v>4854</v>
      </c>
      <c r="E495" s="43"/>
      <c r="F495" s="44" t="s">
        <v>4354</v>
      </c>
      <c r="G495" s="44"/>
      <c r="H495" s="44"/>
      <c r="I495" s="14"/>
      <c r="J495" s="14"/>
      <c r="K495" s="15"/>
      <c r="L495" s="15"/>
      <c r="M495" s="15"/>
    </row>
    <row r="496" spans="1:13" ht="140.4" x14ac:dyDescent="0.15">
      <c r="A496" s="17">
        <v>886</v>
      </c>
      <c r="B496" s="17"/>
      <c r="C496" s="18" t="s">
        <v>4352</v>
      </c>
      <c r="D496" s="19" t="s">
        <v>4855</v>
      </c>
      <c r="E496" s="43"/>
      <c r="F496" s="44" t="s">
        <v>4354</v>
      </c>
      <c r="G496" s="44"/>
      <c r="H496" s="44"/>
      <c r="I496" s="14"/>
      <c r="J496" s="14"/>
      <c r="K496" s="15"/>
      <c r="L496" s="15"/>
      <c r="M496" s="15"/>
    </row>
    <row r="497" spans="1:13" ht="118.8" x14ac:dyDescent="0.15">
      <c r="A497" s="17">
        <v>887</v>
      </c>
      <c r="B497" s="17"/>
      <c r="C497" s="18" t="s">
        <v>4352</v>
      </c>
      <c r="D497" s="19" t="s">
        <v>4856</v>
      </c>
      <c r="E497" s="43"/>
      <c r="F497" s="44" t="s">
        <v>4354</v>
      </c>
      <c r="G497" s="44"/>
      <c r="H497" s="44"/>
      <c r="I497" s="14"/>
      <c r="J497" s="14"/>
      <c r="K497" s="15"/>
      <c r="L497" s="15"/>
      <c r="M497" s="15"/>
    </row>
    <row r="498" spans="1:13" ht="97.2" x14ac:dyDescent="0.15">
      <c r="A498" s="17">
        <v>888</v>
      </c>
      <c r="B498" s="17"/>
      <c r="C498" s="18" t="s">
        <v>4352</v>
      </c>
      <c r="D498" s="19" t="s">
        <v>4857</v>
      </c>
      <c r="E498" s="43"/>
      <c r="F498" s="44" t="s">
        <v>4354</v>
      </c>
      <c r="G498" s="44"/>
      <c r="H498" s="44"/>
      <c r="I498" s="14"/>
      <c r="J498" s="14"/>
      <c r="K498" s="15"/>
      <c r="L498" s="15"/>
      <c r="M498" s="15"/>
    </row>
    <row r="499" spans="1:13" ht="86.4" x14ac:dyDescent="0.15">
      <c r="A499" s="17">
        <v>889</v>
      </c>
      <c r="B499" s="17"/>
      <c r="C499" s="18" t="s">
        <v>4352</v>
      </c>
      <c r="D499" s="19" t="s">
        <v>4858</v>
      </c>
      <c r="E499" s="43"/>
      <c r="F499" s="44" t="s">
        <v>4354</v>
      </c>
      <c r="G499" s="44"/>
      <c r="H499" s="44"/>
      <c r="I499" s="14"/>
      <c r="J499" s="14"/>
      <c r="K499" s="15"/>
      <c r="L499" s="15"/>
      <c r="M499" s="15"/>
    </row>
    <row r="500" spans="1:13" ht="86.4" x14ac:dyDescent="0.15">
      <c r="A500" s="17">
        <v>890</v>
      </c>
      <c r="B500" s="17"/>
      <c r="C500" s="18" t="s">
        <v>4352</v>
      </c>
      <c r="D500" s="19" t="s">
        <v>4859</v>
      </c>
      <c r="E500" s="43"/>
      <c r="F500" s="44" t="s">
        <v>4354</v>
      </c>
      <c r="G500" s="44"/>
      <c r="H500" s="44"/>
      <c r="I500" s="14"/>
      <c r="J500" s="14"/>
      <c r="K500" s="15"/>
      <c r="L500" s="15"/>
      <c r="M500" s="15"/>
    </row>
    <row r="501" spans="1:13" ht="75.599999999999994" x14ac:dyDescent="0.15">
      <c r="A501" s="17">
        <v>891</v>
      </c>
      <c r="B501" s="17"/>
      <c r="C501" s="18" t="s">
        <v>4352</v>
      </c>
      <c r="D501" s="19" t="s">
        <v>4860</v>
      </c>
      <c r="E501" s="43"/>
      <c r="F501" s="44" t="s">
        <v>4354</v>
      </c>
      <c r="G501" s="44"/>
      <c r="H501" s="44"/>
      <c r="I501" s="14"/>
      <c r="J501" s="14"/>
      <c r="K501" s="15"/>
      <c r="L501" s="15"/>
      <c r="M501" s="15"/>
    </row>
    <row r="502" spans="1:13" ht="108" x14ac:dyDescent="0.15">
      <c r="A502" s="17">
        <v>892</v>
      </c>
      <c r="B502" s="17"/>
      <c r="C502" s="18" t="s">
        <v>4352</v>
      </c>
      <c r="D502" s="19" t="s">
        <v>4861</v>
      </c>
      <c r="E502" s="43"/>
      <c r="F502" s="44" t="s">
        <v>4354</v>
      </c>
      <c r="G502" s="44"/>
      <c r="H502" s="44"/>
      <c r="I502" s="14"/>
      <c r="J502" s="14"/>
      <c r="K502" s="15"/>
      <c r="L502" s="15"/>
      <c r="M502" s="15"/>
    </row>
    <row r="503" spans="1:13" ht="75.599999999999994" x14ac:dyDescent="0.15">
      <c r="A503" s="17">
        <v>893</v>
      </c>
      <c r="B503" s="17"/>
      <c r="C503" s="18" t="s">
        <v>4352</v>
      </c>
      <c r="D503" s="19" t="s">
        <v>4862</v>
      </c>
      <c r="E503" s="43"/>
      <c r="F503" s="44" t="s">
        <v>4354</v>
      </c>
      <c r="G503" s="44"/>
      <c r="H503" s="44"/>
      <c r="I503" s="14"/>
      <c r="J503" s="14"/>
      <c r="K503" s="15"/>
      <c r="L503" s="15"/>
      <c r="M503" s="15"/>
    </row>
    <row r="504" spans="1:13" ht="86.4" x14ac:dyDescent="0.15">
      <c r="A504" s="17">
        <v>894</v>
      </c>
      <c r="B504" s="17"/>
      <c r="C504" s="18" t="s">
        <v>4352</v>
      </c>
      <c r="D504" s="19" t="s">
        <v>4863</v>
      </c>
      <c r="E504" s="43"/>
      <c r="F504" s="44" t="s">
        <v>4354</v>
      </c>
      <c r="G504" s="44"/>
      <c r="H504" s="44"/>
      <c r="I504" s="14"/>
      <c r="J504" s="14"/>
      <c r="K504" s="15"/>
      <c r="L504" s="15"/>
      <c r="M504" s="15"/>
    </row>
    <row r="505" spans="1:13" ht="86.4" x14ac:dyDescent="0.15">
      <c r="A505" s="17">
        <v>915</v>
      </c>
      <c r="B505" s="17"/>
      <c r="C505" s="18" t="s">
        <v>4352</v>
      </c>
      <c r="D505" s="19" t="s">
        <v>4864</v>
      </c>
      <c r="E505" s="43"/>
      <c r="F505" s="44" t="s">
        <v>4354</v>
      </c>
      <c r="G505" s="44"/>
      <c r="H505" s="44"/>
      <c r="I505" s="14"/>
      <c r="J505" s="14"/>
      <c r="K505" s="15"/>
      <c r="L505" s="15"/>
      <c r="M505" s="15"/>
    </row>
    <row r="506" spans="1:13" ht="75.599999999999994" x14ac:dyDescent="0.15">
      <c r="A506" s="17">
        <v>916</v>
      </c>
      <c r="B506" s="17"/>
      <c r="C506" s="18" t="s">
        <v>4352</v>
      </c>
      <c r="D506" s="19" t="s">
        <v>4865</v>
      </c>
      <c r="E506" s="43"/>
      <c r="F506" s="44" t="s">
        <v>4354</v>
      </c>
      <c r="G506" s="44"/>
      <c r="H506" s="44"/>
      <c r="I506" s="14"/>
      <c r="J506" s="14"/>
      <c r="K506" s="15"/>
      <c r="L506" s="15"/>
      <c r="M506" s="15"/>
    </row>
    <row r="507" spans="1:13" ht="86.4" x14ac:dyDescent="0.15">
      <c r="A507" s="17">
        <v>917</v>
      </c>
      <c r="B507" s="17"/>
      <c r="C507" s="18" t="s">
        <v>4352</v>
      </c>
      <c r="D507" s="19" t="s">
        <v>4866</v>
      </c>
      <c r="E507" s="43"/>
      <c r="F507" s="44" t="s">
        <v>4354</v>
      </c>
      <c r="G507" s="44"/>
      <c r="H507" s="44"/>
      <c r="I507" s="14"/>
      <c r="J507" s="14"/>
      <c r="K507" s="15"/>
      <c r="L507" s="15"/>
      <c r="M507" s="15"/>
    </row>
    <row r="508" spans="1:13" ht="97.2" x14ac:dyDescent="0.15">
      <c r="A508" s="17">
        <v>918</v>
      </c>
      <c r="B508" s="17"/>
      <c r="C508" s="18" t="s">
        <v>4352</v>
      </c>
      <c r="D508" s="19" t="s">
        <v>4867</v>
      </c>
      <c r="E508" s="43"/>
      <c r="F508" s="44" t="s">
        <v>4354</v>
      </c>
      <c r="G508" s="44"/>
      <c r="H508" s="44"/>
      <c r="I508" s="14"/>
      <c r="J508" s="14"/>
      <c r="K508" s="15"/>
      <c r="L508" s="15"/>
      <c r="M508" s="15"/>
    </row>
    <row r="509" spans="1:13" ht="75.599999999999994" x14ac:dyDescent="0.15">
      <c r="A509" s="17">
        <v>919</v>
      </c>
      <c r="B509" s="17"/>
      <c r="C509" s="18" t="s">
        <v>4352</v>
      </c>
      <c r="D509" s="19" t="s">
        <v>4868</v>
      </c>
      <c r="E509" s="43"/>
      <c r="F509" s="44" t="s">
        <v>4354</v>
      </c>
      <c r="G509" s="44"/>
      <c r="H509" s="44"/>
      <c r="I509" s="14"/>
      <c r="J509" s="14"/>
      <c r="K509" s="15"/>
      <c r="L509" s="15"/>
      <c r="M509" s="15"/>
    </row>
    <row r="510" spans="1:13" ht="75.599999999999994" x14ac:dyDescent="0.15">
      <c r="A510" s="17">
        <v>920</v>
      </c>
      <c r="B510" s="17"/>
      <c r="C510" s="18" t="s">
        <v>4352</v>
      </c>
      <c r="D510" s="19" t="s">
        <v>4869</v>
      </c>
      <c r="E510" s="43"/>
      <c r="F510" s="44" t="s">
        <v>4354</v>
      </c>
      <c r="G510" s="44"/>
      <c r="H510" s="44"/>
      <c r="I510" s="14"/>
      <c r="J510" s="14"/>
      <c r="K510" s="15"/>
      <c r="L510" s="15"/>
      <c r="M510" s="15"/>
    </row>
    <row r="511" spans="1:13" ht="86.4" x14ac:dyDescent="0.15">
      <c r="A511" s="17">
        <v>921</v>
      </c>
      <c r="B511" s="17"/>
      <c r="C511" s="18" t="s">
        <v>4352</v>
      </c>
      <c r="D511" s="19" t="s">
        <v>4870</v>
      </c>
      <c r="E511" s="43"/>
      <c r="F511" s="44" t="s">
        <v>4354</v>
      </c>
      <c r="G511" s="44"/>
      <c r="H511" s="44"/>
      <c r="I511" s="14"/>
      <c r="J511" s="14"/>
      <c r="K511" s="15"/>
      <c r="L511" s="15"/>
      <c r="M511" s="15"/>
    </row>
    <row r="512" spans="1:13" ht="86.4" x14ac:dyDescent="0.15">
      <c r="A512" s="17">
        <v>922</v>
      </c>
      <c r="B512" s="17"/>
      <c r="C512" s="18" t="s">
        <v>4352</v>
      </c>
      <c r="D512" s="19" t="s">
        <v>4871</v>
      </c>
      <c r="E512" s="43"/>
      <c r="F512" s="44" t="s">
        <v>4354</v>
      </c>
      <c r="G512" s="44"/>
      <c r="H512" s="44"/>
      <c r="I512" s="14"/>
      <c r="J512" s="14"/>
      <c r="K512" s="15"/>
      <c r="L512" s="15"/>
      <c r="M512" s="15"/>
    </row>
    <row r="513" spans="1:13" ht="86.4" x14ac:dyDescent="0.15">
      <c r="A513" s="17">
        <v>923</v>
      </c>
      <c r="B513" s="17"/>
      <c r="C513" s="18" t="s">
        <v>4352</v>
      </c>
      <c r="D513" s="19" t="s">
        <v>4872</v>
      </c>
      <c r="E513" s="43"/>
      <c r="F513" s="44" t="s">
        <v>4354</v>
      </c>
      <c r="G513" s="44"/>
      <c r="H513" s="44"/>
      <c r="I513" s="14"/>
      <c r="J513" s="14"/>
      <c r="K513" s="15"/>
      <c r="L513" s="15"/>
      <c r="M513" s="15"/>
    </row>
    <row r="514" spans="1:13" ht="97.2" x14ac:dyDescent="0.15">
      <c r="A514" s="17">
        <v>924</v>
      </c>
      <c r="B514" s="17"/>
      <c r="C514" s="18" t="s">
        <v>4352</v>
      </c>
      <c r="D514" s="19" t="s">
        <v>4873</v>
      </c>
      <c r="E514" s="43"/>
      <c r="F514" s="44" t="s">
        <v>4354</v>
      </c>
      <c r="G514" s="44"/>
      <c r="H514" s="44"/>
      <c r="I514" s="14"/>
      <c r="J514" s="14"/>
      <c r="K514" s="15"/>
      <c r="L514" s="15"/>
      <c r="M514" s="15"/>
    </row>
    <row r="515" spans="1:13" ht="86.4" x14ac:dyDescent="0.15">
      <c r="A515" s="17">
        <v>925</v>
      </c>
      <c r="B515" s="17"/>
      <c r="C515" s="18" t="s">
        <v>4352</v>
      </c>
      <c r="D515" s="19" t="s">
        <v>4874</v>
      </c>
      <c r="E515" s="43"/>
      <c r="F515" s="44" t="s">
        <v>4354</v>
      </c>
      <c r="G515" s="44"/>
      <c r="H515" s="44"/>
      <c r="I515" s="14"/>
      <c r="J515" s="14"/>
      <c r="K515" s="15"/>
      <c r="L515" s="15"/>
      <c r="M515" s="15"/>
    </row>
    <row r="516" spans="1:13" ht="86.4" x14ac:dyDescent="0.15">
      <c r="A516" s="17">
        <v>926</v>
      </c>
      <c r="B516" s="17"/>
      <c r="C516" s="18" t="s">
        <v>4352</v>
      </c>
      <c r="D516" s="19" t="s">
        <v>4875</v>
      </c>
      <c r="E516" s="43"/>
      <c r="F516" s="44" t="s">
        <v>4354</v>
      </c>
      <c r="G516" s="44"/>
      <c r="H516" s="44"/>
      <c r="I516" s="14"/>
      <c r="J516" s="14"/>
      <c r="K516" s="15"/>
      <c r="L516" s="15"/>
      <c r="M516" s="15"/>
    </row>
    <row r="517" spans="1:13" ht="97.2" x14ac:dyDescent="0.15">
      <c r="A517" s="17">
        <v>927</v>
      </c>
      <c r="B517" s="17"/>
      <c r="C517" s="18" t="s">
        <v>4352</v>
      </c>
      <c r="D517" s="19" t="s">
        <v>4876</v>
      </c>
      <c r="E517" s="43"/>
      <c r="F517" s="44" t="s">
        <v>4354</v>
      </c>
      <c r="G517" s="44"/>
      <c r="H517" s="44"/>
      <c r="I517" s="14"/>
      <c r="J517" s="14"/>
      <c r="K517" s="15"/>
      <c r="L517" s="15"/>
      <c r="M517" s="15"/>
    </row>
    <row r="518" spans="1:13" ht="86.4" x14ac:dyDescent="0.15">
      <c r="A518" s="17">
        <v>928</v>
      </c>
      <c r="B518" s="17"/>
      <c r="C518" s="18" t="s">
        <v>4352</v>
      </c>
      <c r="D518" s="19" t="s">
        <v>4877</v>
      </c>
      <c r="E518" s="43"/>
      <c r="F518" s="44" t="s">
        <v>4354</v>
      </c>
      <c r="G518" s="44"/>
      <c r="H518" s="44"/>
      <c r="I518" s="14"/>
      <c r="J518" s="14"/>
      <c r="K518" s="15"/>
      <c r="L518" s="15"/>
      <c r="M518" s="15"/>
    </row>
    <row r="519" spans="1:13" ht="75.599999999999994" x14ac:dyDescent="0.15">
      <c r="A519" s="17">
        <v>929</v>
      </c>
      <c r="B519" s="17"/>
      <c r="C519" s="18" t="s">
        <v>4352</v>
      </c>
      <c r="D519" s="19" t="s">
        <v>4878</v>
      </c>
      <c r="E519" s="43"/>
      <c r="F519" s="44" t="s">
        <v>4354</v>
      </c>
      <c r="G519" s="44"/>
      <c r="H519" s="44"/>
      <c r="I519" s="14"/>
      <c r="J519" s="14"/>
      <c r="K519" s="15"/>
      <c r="L519" s="15"/>
      <c r="M519" s="15"/>
    </row>
    <row r="520" spans="1:13" ht="86.4" x14ac:dyDescent="0.15">
      <c r="A520" s="17">
        <v>930</v>
      </c>
      <c r="B520" s="17"/>
      <c r="C520" s="18" t="s">
        <v>4352</v>
      </c>
      <c r="D520" s="19" t="s">
        <v>4879</v>
      </c>
      <c r="E520" s="43"/>
      <c r="F520" s="44" t="s">
        <v>4354</v>
      </c>
      <c r="G520" s="44"/>
      <c r="H520" s="44"/>
      <c r="I520" s="14"/>
      <c r="J520" s="14"/>
      <c r="K520" s="15"/>
      <c r="L520" s="15"/>
      <c r="M520" s="15"/>
    </row>
    <row r="521" spans="1:13" ht="86.4" x14ac:dyDescent="0.15">
      <c r="A521" s="17">
        <v>931</v>
      </c>
      <c r="B521" s="17"/>
      <c r="C521" s="18" t="s">
        <v>4352</v>
      </c>
      <c r="D521" s="19" t="s">
        <v>4880</v>
      </c>
      <c r="E521" s="43"/>
      <c r="F521" s="44" t="s">
        <v>4354</v>
      </c>
      <c r="G521" s="44"/>
      <c r="H521" s="44"/>
      <c r="I521" s="14"/>
      <c r="J521" s="14"/>
      <c r="K521" s="15"/>
      <c r="L521" s="15"/>
      <c r="M521" s="15"/>
    </row>
    <row r="522" spans="1:13" ht="86.4" x14ac:dyDescent="0.15">
      <c r="A522" s="17">
        <v>932</v>
      </c>
      <c r="B522" s="17"/>
      <c r="C522" s="18" t="s">
        <v>4352</v>
      </c>
      <c r="D522" s="19" t="s">
        <v>4881</v>
      </c>
      <c r="E522" s="43"/>
      <c r="F522" s="44" t="s">
        <v>4354</v>
      </c>
      <c r="G522" s="44"/>
      <c r="H522" s="44"/>
      <c r="I522" s="14"/>
      <c r="J522" s="14"/>
      <c r="K522" s="15"/>
      <c r="L522" s="15"/>
      <c r="M522" s="15"/>
    </row>
    <row r="523" spans="1:13" ht="86.4" x14ac:dyDescent="0.15">
      <c r="A523" s="17">
        <v>933</v>
      </c>
      <c r="B523" s="17"/>
      <c r="C523" s="18" t="s">
        <v>4352</v>
      </c>
      <c r="D523" s="19" t="s">
        <v>4882</v>
      </c>
      <c r="E523" s="43"/>
      <c r="F523" s="44" t="s">
        <v>4354</v>
      </c>
      <c r="G523" s="44"/>
      <c r="H523" s="44"/>
      <c r="I523" s="14"/>
      <c r="J523" s="14"/>
      <c r="K523" s="15"/>
      <c r="L523" s="15"/>
      <c r="M523" s="15"/>
    </row>
    <row r="524" spans="1:13" ht="75.599999999999994" x14ac:dyDescent="0.15">
      <c r="A524" s="17">
        <v>934</v>
      </c>
      <c r="B524" s="17"/>
      <c r="C524" s="18" t="s">
        <v>4352</v>
      </c>
      <c r="D524" s="19" t="s">
        <v>4883</v>
      </c>
      <c r="E524" s="43"/>
      <c r="F524" s="44" t="s">
        <v>4354</v>
      </c>
      <c r="G524" s="44"/>
      <c r="H524" s="44"/>
      <c r="I524" s="14"/>
      <c r="J524" s="14"/>
      <c r="K524" s="15"/>
      <c r="L524" s="15"/>
      <c r="M524" s="15"/>
    </row>
    <row r="525" spans="1:13" ht="75.599999999999994" x14ac:dyDescent="0.15">
      <c r="A525" s="17">
        <v>960</v>
      </c>
      <c r="B525" s="17" t="s">
        <v>4884</v>
      </c>
      <c r="C525" s="18" t="s">
        <v>4352</v>
      </c>
      <c r="D525" s="19" t="s">
        <v>4885</v>
      </c>
      <c r="E525" s="45"/>
      <c r="F525" s="44" t="s">
        <v>4354</v>
      </c>
      <c r="G525" s="46"/>
      <c r="H525" s="46"/>
      <c r="I525" s="14"/>
      <c r="J525" s="14"/>
      <c r="K525" s="15"/>
      <c r="L525" s="15"/>
      <c r="M525" s="15"/>
    </row>
    <row r="526" spans="1:13" ht="97.2" x14ac:dyDescent="0.15">
      <c r="A526" s="17">
        <v>961</v>
      </c>
      <c r="B526" s="17" t="s">
        <v>4884</v>
      </c>
      <c r="C526" s="18" t="s">
        <v>4352</v>
      </c>
      <c r="D526" s="19" t="s">
        <v>4886</v>
      </c>
      <c r="E526" s="45"/>
      <c r="F526" s="44" t="s">
        <v>4354</v>
      </c>
      <c r="G526" s="46"/>
      <c r="H526" s="46"/>
      <c r="I526" s="14"/>
      <c r="J526" s="14"/>
      <c r="K526" s="15"/>
      <c r="L526" s="15"/>
      <c r="M526" s="15"/>
    </row>
    <row r="527" spans="1:13" ht="118.8" x14ac:dyDescent="0.15">
      <c r="A527" s="17">
        <v>962</v>
      </c>
      <c r="B527" s="17" t="s">
        <v>4884</v>
      </c>
      <c r="C527" s="18" t="s">
        <v>4352</v>
      </c>
      <c r="D527" s="19" t="s">
        <v>4887</v>
      </c>
      <c r="E527" s="45"/>
      <c r="F527" s="44" t="s">
        <v>4354</v>
      </c>
      <c r="G527" s="46"/>
      <c r="H527" s="46"/>
      <c r="I527" s="14"/>
      <c r="J527" s="14"/>
      <c r="K527" s="15"/>
      <c r="L527" s="15"/>
      <c r="M527" s="15"/>
    </row>
    <row r="528" spans="1:13" ht="97.2" x14ac:dyDescent="0.15">
      <c r="A528" s="17">
        <v>963</v>
      </c>
      <c r="B528" s="17" t="s">
        <v>4884</v>
      </c>
      <c r="C528" s="18" t="s">
        <v>4352</v>
      </c>
      <c r="D528" s="19" t="s">
        <v>4888</v>
      </c>
      <c r="E528" s="45"/>
      <c r="F528" s="44" t="s">
        <v>4354</v>
      </c>
      <c r="G528" s="46"/>
      <c r="H528" s="46"/>
      <c r="I528" s="14"/>
      <c r="J528" s="14"/>
      <c r="K528" s="15"/>
      <c r="L528" s="15"/>
      <c r="M528" s="15"/>
    </row>
    <row r="529" spans="1:13" ht="129.6" x14ac:dyDescent="0.15">
      <c r="A529" s="17">
        <v>964</v>
      </c>
      <c r="B529" s="17" t="s">
        <v>4884</v>
      </c>
      <c r="C529" s="18" t="s">
        <v>4352</v>
      </c>
      <c r="D529" s="19" t="s">
        <v>4889</v>
      </c>
      <c r="E529" s="45"/>
      <c r="F529" s="44" t="s">
        <v>4354</v>
      </c>
      <c r="G529" s="46"/>
      <c r="H529" s="46"/>
      <c r="I529" s="14"/>
      <c r="J529" s="14"/>
      <c r="K529" s="15"/>
      <c r="L529" s="15"/>
      <c r="M529" s="15"/>
    </row>
    <row r="530" spans="1:13" ht="129.6" x14ac:dyDescent="0.15">
      <c r="A530" s="17">
        <v>965</v>
      </c>
      <c r="B530" s="17" t="s">
        <v>4884</v>
      </c>
      <c r="C530" s="18" t="s">
        <v>4352</v>
      </c>
      <c r="D530" s="19" t="s">
        <v>4890</v>
      </c>
      <c r="E530" s="45"/>
      <c r="F530" s="44" t="s">
        <v>4354</v>
      </c>
      <c r="G530" s="46"/>
      <c r="H530" s="46"/>
      <c r="I530" s="14"/>
      <c r="J530" s="14"/>
      <c r="K530" s="15"/>
      <c r="L530" s="15"/>
      <c r="M530" s="15"/>
    </row>
    <row r="531" spans="1:13" ht="86.4" x14ac:dyDescent="0.15">
      <c r="A531" s="17">
        <v>966</v>
      </c>
      <c r="B531" s="17" t="s">
        <v>4884</v>
      </c>
      <c r="C531" s="18" t="s">
        <v>4352</v>
      </c>
      <c r="D531" s="19" t="s">
        <v>4891</v>
      </c>
      <c r="E531" s="43"/>
      <c r="F531" s="44" t="s">
        <v>4354</v>
      </c>
      <c r="G531" s="44"/>
      <c r="H531" s="44"/>
      <c r="I531" s="14"/>
      <c r="J531" s="14"/>
      <c r="K531" s="15"/>
      <c r="L531" s="15"/>
      <c r="M531" s="15"/>
    </row>
    <row r="532" spans="1:13" ht="97.2" x14ac:dyDescent="0.15">
      <c r="A532" s="17">
        <v>967</v>
      </c>
      <c r="B532" s="17" t="s">
        <v>4884</v>
      </c>
      <c r="C532" s="18" t="s">
        <v>4352</v>
      </c>
      <c r="D532" s="19" t="s">
        <v>4892</v>
      </c>
      <c r="E532" s="43"/>
      <c r="F532" s="44" t="s">
        <v>4354</v>
      </c>
      <c r="G532" s="44"/>
      <c r="H532" s="44"/>
      <c r="I532" s="14"/>
      <c r="J532" s="14"/>
      <c r="K532" s="15"/>
      <c r="L532" s="15"/>
      <c r="M532" s="15"/>
    </row>
    <row r="533" spans="1:13" ht="97.2" x14ac:dyDescent="0.15">
      <c r="A533" s="17">
        <v>968</v>
      </c>
      <c r="B533" s="17" t="s">
        <v>4884</v>
      </c>
      <c r="C533" s="18" t="s">
        <v>4352</v>
      </c>
      <c r="D533" s="19" t="s">
        <v>4893</v>
      </c>
      <c r="E533" s="43"/>
      <c r="F533" s="44" t="s">
        <v>4354</v>
      </c>
      <c r="G533" s="44"/>
      <c r="H533" s="44"/>
      <c r="I533" s="14"/>
      <c r="J533" s="14"/>
      <c r="K533" s="15"/>
      <c r="L533" s="15"/>
      <c r="M533" s="15"/>
    </row>
    <row r="534" spans="1:13" ht="97.2" x14ac:dyDescent="0.15">
      <c r="A534" s="17">
        <v>969</v>
      </c>
      <c r="B534" s="17" t="s">
        <v>4884</v>
      </c>
      <c r="C534" s="18" t="s">
        <v>4352</v>
      </c>
      <c r="D534" s="19" t="s">
        <v>4894</v>
      </c>
      <c r="E534" s="43"/>
      <c r="F534" s="44" t="s">
        <v>4354</v>
      </c>
      <c r="G534" s="44"/>
      <c r="H534" s="44"/>
      <c r="I534" s="14"/>
      <c r="J534" s="14"/>
      <c r="K534" s="15"/>
      <c r="L534" s="15"/>
      <c r="M534" s="15"/>
    </row>
    <row r="535" spans="1:13" ht="129.6" x14ac:dyDescent="0.15">
      <c r="A535" s="17">
        <v>970</v>
      </c>
      <c r="B535" s="17" t="s">
        <v>4884</v>
      </c>
      <c r="C535" s="18" t="s">
        <v>4352</v>
      </c>
      <c r="D535" s="19" t="s">
        <v>4895</v>
      </c>
      <c r="E535" s="43"/>
      <c r="F535" s="44" t="s">
        <v>4354</v>
      </c>
      <c r="G535" s="44"/>
      <c r="H535" s="44"/>
      <c r="I535" s="14"/>
      <c r="J535" s="14"/>
      <c r="K535" s="15"/>
      <c r="L535" s="15"/>
      <c r="M535" s="15"/>
    </row>
    <row r="536" spans="1:13" ht="97.2" x14ac:dyDescent="0.15">
      <c r="A536" s="17">
        <v>971</v>
      </c>
      <c r="B536" s="17" t="s">
        <v>4884</v>
      </c>
      <c r="C536" s="18" t="s">
        <v>4352</v>
      </c>
      <c r="D536" s="19" t="s">
        <v>4896</v>
      </c>
      <c r="E536" s="43"/>
      <c r="F536" s="44" t="s">
        <v>4354</v>
      </c>
      <c r="G536" s="44"/>
      <c r="H536" s="44"/>
      <c r="I536" s="14"/>
      <c r="J536" s="14"/>
      <c r="K536" s="15"/>
      <c r="L536" s="15"/>
      <c r="M536" s="15"/>
    </row>
    <row r="537" spans="1:13" ht="75.599999999999994" x14ac:dyDescent="0.15">
      <c r="A537" s="17">
        <v>972</v>
      </c>
      <c r="B537" s="17" t="s">
        <v>4884</v>
      </c>
      <c r="C537" s="18" t="s">
        <v>4352</v>
      </c>
      <c r="D537" s="19" t="s">
        <v>4897</v>
      </c>
      <c r="E537" s="43"/>
      <c r="F537" s="44" t="s">
        <v>4354</v>
      </c>
      <c r="G537" s="44"/>
      <c r="H537" s="44"/>
      <c r="I537" s="14"/>
      <c r="J537" s="14"/>
      <c r="K537" s="15"/>
      <c r="L537" s="15"/>
      <c r="M537" s="15"/>
    </row>
    <row r="538" spans="1:13" ht="97.2" x14ac:dyDescent="0.15">
      <c r="A538" s="17">
        <v>973</v>
      </c>
      <c r="B538" s="17" t="s">
        <v>4898</v>
      </c>
      <c r="C538" s="18" t="s">
        <v>4352</v>
      </c>
      <c r="D538" s="19" t="s">
        <v>4899</v>
      </c>
      <c r="E538" s="43"/>
      <c r="F538" s="44" t="s">
        <v>4354</v>
      </c>
      <c r="G538" s="44"/>
      <c r="H538" s="44"/>
      <c r="I538" s="14"/>
      <c r="J538" s="14"/>
      <c r="K538" s="15"/>
      <c r="L538" s="15"/>
      <c r="M538" s="15"/>
    </row>
    <row r="539" spans="1:13" ht="118.8" x14ac:dyDescent="0.15">
      <c r="A539" s="17">
        <v>974</v>
      </c>
      <c r="B539" s="17" t="s">
        <v>4898</v>
      </c>
      <c r="C539" s="18" t="s">
        <v>4352</v>
      </c>
      <c r="D539" s="19" t="s">
        <v>4900</v>
      </c>
      <c r="E539" s="43"/>
      <c r="F539" s="44" t="s">
        <v>4354</v>
      </c>
      <c r="G539" s="44"/>
      <c r="H539" s="44"/>
      <c r="I539" s="14"/>
      <c r="J539" s="14"/>
      <c r="K539" s="15"/>
      <c r="L539" s="15"/>
      <c r="M539" s="15"/>
    </row>
    <row r="540" spans="1:13" ht="97.2" x14ac:dyDescent="0.15">
      <c r="A540" s="17">
        <v>975</v>
      </c>
      <c r="B540" s="17" t="s">
        <v>4898</v>
      </c>
      <c r="C540" s="18" t="s">
        <v>4352</v>
      </c>
      <c r="D540" s="19" t="s">
        <v>4901</v>
      </c>
      <c r="E540" s="43"/>
      <c r="F540" s="44" t="s">
        <v>4354</v>
      </c>
      <c r="G540" s="44"/>
      <c r="H540" s="44"/>
      <c r="I540" s="14"/>
      <c r="J540" s="14"/>
      <c r="K540" s="15"/>
      <c r="L540" s="15"/>
      <c r="M540" s="15"/>
    </row>
    <row r="541" spans="1:13" ht="86.4" x14ac:dyDescent="0.15">
      <c r="A541" s="17">
        <v>976</v>
      </c>
      <c r="B541" s="17" t="s">
        <v>4898</v>
      </c>
      <c r="C541" s="18" t="s">
        <v>4352</v>
      </c>
      <c r="D541" s="19" t="s">
        <v>4902</v>
      </c>
      <c r="E541" s="43"/>
      <c r="F541" s="44" t="s">
        <v>4354</v>
      </c>
      <c r="G541" s="44"/>
      <c r="H541" s="44"/>
      <c r="I541" s="14"/>
      <c r="J541" s="14"/>
      <c r="K541" s="15"/>
      <c r="L541" s="15"/>
      <c r="M541" s="15"/>
    </row>
    <row r="542" spans="1:13" ht="97.2" x14ac:dyDescent="0.15">
      <c r="A542" s="17">
        <v>977</v>
      </c>
      <c r="B542" s="17" t="s">
        <v>4898</v>
      </c>
      <c r="C542" s="18" t="s">
        <v>4352</v>
      </c>
      <c r="D542" s="19" t="s">
        <v>4903</v>
      </c>
      <c r="E542" s="43"/>
      <c r="F542" s="44" t="s">
        <v>4354</v>
      </c>
      <c r="G542" s="44"/>
      <c r="H542" s="44"/>
      <c r="I542" s="14"/>
      <c r="J542" s="14"/>
      <c r="K542" s="15"/>
      <c r="L542" s="15"/>
      <c r="M542" s="15"/>
    </row>
    <row r="543" spans="1:13" ht="97.2" x14ac:dyDescent="0.15">
      <c r="A543" s="17">
        <v>978</v>
      </c>
      <c r="B543" s="17" t="s">
        <v>4898</v>
      </c>
      <c r="C543" s="18" t="s">
        <v>4352</v>
      </c>
      <c r="D543" s="19" t="s">
        <v>4904</v>
      </c>
      <c r="E543" s="43"/>
      <c r="F543" s="44" t="s">
        <v>4354</v>
      </c>
      <c r="G543" s="44"/>
      <c r="H543" s="44"/>
      <c r="I543" s="14"/>
      <c r="J543" s="14"/>
      <c r="K543" s="15"/>
      <c r="L543" s="15"/>
      <c r="M543" s="15"/>
    </row>
    <row r="544" spans="1:13" ht="86.4" x14ac:dyDescent="0.15">
      <c r="A544" s="17">
        <v>979</v>
      </c>
      <c r="B544" s="17" t="s">
        <v>4898</v>
      </c>
      <c r="C544" s="18" t="s">
        <v>4352</v>
      </c>
      <c r="D544" s="19" t="s">
        <v>4905</v>
      </c>
      <c r="E544" s="43"/>
      <c r="F544" s="44" t="s">
        <v>4354</v>
      </c>
      <c r="G544" s="44"/>
      <c r="H544" s="44"/>
      <c r="I544" s="14"/>
      <c r="J544" s="14"/>
      <c r="K544" s="15"/>
      <c r="L544" s="15"/>
      <c r="M544" s="15"/>
    </row>
    <row r="545" spans="1:13" ht="97.2" x14ac:dyDescent="0.15">
      <c r="A545" s="17">
        <v>980</v>
      </c>
      <c r="B545" s="17" t="s">
        <v>4898</v>
      </c>
      <c r="C545" s="18" t="s">
        <v>4352</v>
      </c>
      <c r="D545" s="19" t="s">
        <v>4906</v>
      </c>
      <c r="E545" s="43"/>
      <c r="F545" s="44" t="s">
        <v>4354</v>
      </c>
      <c r="G545" s="44"/>
      <c r="H545" s="44"/>
      <c r="I545" s="14"/>
      <c r="J545" s="14"/>
      <c r="K545" s="15"/>
      <c r="L545" s="15"/>
      <c r="M545" s="15"/>
    </row>
    <row r="546" spans="1:13" ht="97.2" x14ac:dyDescent="0.15">
      <c r="A546" s="17">
        <v>981</v>
      </c>
      <c r="B546" s="17" t="s">
        <v>4898</v>
      </c>
      <c r="C546" s="18" t="s">
        <v>4352</v>
      </c>
      <c r="D546" s="19" t="s">
        <v>4907</v>
      </c>
      <c r="E546" s="43"/>
      <c r="F546" s="44" t="s">
        <v>4354</v>
      </c>
      <c r="G546" s="44"/>
      <c r="H546" s="44"/>
      <c r="I546" s="14"/>
      <c r="J546" s="14"/>
      <c r="K546" s="15"/>
      <c r="L546" s="15"/>
      <c r="M546" s="15"/>
    </row>
    <row r="547" spans="1:13" ht="108" x14ac:dyDescent="0.15">
      <c r="A547" s="17">
        <v>990</v>
      </c>
      <c r="B547" s="17" t="s">
        <v>4908</v>
      </c>
      <c r="C547" s="18" t="s">
        <v>4352</v>
      </c>
      <c r="D547" s="19" t="s">
        <v>4909</v>
      </c>
      <c r="E547" s="43"/>
      <c r="F547" s="44" t="s">
        <v>4354</v>
      </c>
      <c r="G547" s="44"/>
      <c r="H547" s="44"/>
      <c r="I547" s="14"/>
      <c r="J547" s="14"/>
      <c r="K547" s="15"/>
      <c r="L547" s="15"/>
      <c r="M547" s="15"/>
    </row>
    <row r="548" spans="1:13" ht="129.6" x14ac:dyDescent="0.15">
      <c r="A548" s="17">
        <v>991</v>
      </c>
      <c r="B548" s="17" t="s">
        <v>4908</v>
      </c>
      <c r="C548" s="18" t="s">
        <v>4352</v>
      </c>
      <c r="D548" s="19" t="s">
        <v>4910</v>
      </c>
      <c r="E548" s="43"/>
      <c r="F548" s="44" t="s">
        <v>4354</v>
      </c>
      <c r="G548" s="44"/>
      <c r="H548" s="44"/>
      <c r="I548" s="14"/>
      <c r="J548" s="14"/>
      <c r="K548" s="15"/>
      <c r="L548" s="15"/>
      <c r="M548" s="15"/>
    </row>
    <row r="549" spans="1:13" ht="108" x14ac:dyDescent="0.15">
      <c r="A549" s="17">
        <v>992</v>
      </c>
      <c r="B549" s="17" t="s">
        <v>4908</v>
      </c>
      <c r="C549" s="18" t="s">
        <v>4352</v>
      </c>
      <c r="D549" s="19" t="s">
        <v>4911</v>
      </c>
      <c r="E549" s="43"/>
      <c r="F549" s="44" t="s">
        <v>4354</v>
      </c>
      <c r="G549" s="44"/>
      <c r="H549" s="44"/>
      <c r="I549" s="14"/>
      <c r="J549" s="14"/>
      <c r="K549" s="15"/>
      <c r="L549" s="15"/>
      <c r="M549" s="15"/>
    </row>
    <row r="550" spans="1:13" ht="108" x14ac:dyDescent="0.15">
      <c r="A550" s="17">
        <v>993</v>
      </c>
      <c r="B550" s="17" t="s">
        <v>4908</v>
      </c>
      <c r="C550" s="18" t="s">
        <v>4352</v>
      </c>
      <c r="D550" s="19" t="s">
        <v>4912</v>
      </c>
      <c r="E550" s="43"/>
      <c r="F550" s="44" t="s">
        <v>4354</v>
      </c>
      <c r="G550" s="44"/>
      <c r="H550" s="44"/>
      <c r="I550" s="14"/>
      <c r="J550" s="14"/>
      <c r="K550" s="15"/>
      <c r="L550" s="15"/>
      <c r="M550" s="15"/>
    </row>
    <row r="551" spans="1:13" ht="118.8" x14ac:dyDescent="0.15">
      <c r="A551" s="17">
        <v>994</v>
      </c>
      <c r="B551" s="17" t="s">
        <v>4908</v>
      </c>
      <c r="C551" s="18" t="s">
        <v>4352</v>
      </c>
      <c r="D551" s="19" t="s">
        <v>4913</v>
      </c>
      <c r="E551" s="43"/>
      <c r="F551" s="44" t="s">
        <v>4354</v>
      </c>
      <c r="G551" s="44"/>
      <c r="H551" s="44"/>
      <c r="I551" s="14"/>
      <c r="J551" s="14"/>
      <c r="K551" s="15"/>
      <c r="L551" s="15"/>
      <c r="M551" s="15"/>
    </row>
    <row r="552" spans="1:13" ht="97.2" x14ac:dyDescent="0.15">
      <c r="A552" s="17">
        <v>995</v>
      </c>
      <c r="B552" s="17" t="s">
        <v>4908</v>
      </c>
      <c r="C552" s="18" t="s">
        <v>4352</v>
      </c>
      <c r="D552" s="19" t="s">
        <v>4914</v>
      </c>
      <c r="E552" s="43"/>
      <c r="F552" s="44" t="s">
        <v>4354</v>
      </c>
      <c r="G552" s="44"/>
      <c r="H552" s="44"/>
      <c r="I552" s="14"/>
      <c r="J552" s="14"/>
      <c r="K552" s="15"/>
      <c r="L552" s="15"/>
      <c r="M552" s="15"/>
    </row>
    <row r="553" spans="1:13" ht="140.4" x14ac:dyDescent="0.15">
      <c r="A553" s="17">
        <v>996</v>
      </c>
      <c r="B553" s="17" t="s">
        <v>4908</v>
      </c>
      <c r="C553" s="18" t="s">
        <v>4352</v>
      </c>
      <c r="D553" s="19" t="s">
        <v>4915</v>
      </c>
      <c r="E553" s="43"/>
      <c r="F553" s="44" t="s">
        <v>4354</v>
      </c>
      <c r="G553" s="44"/>
      <c r="H553" s="44"/>
      <c r="I553" s="14"/>
      <c r="J553" s="14"/>
      <c r="K553" s="15"/>
      <c r="L553" s="15"/>
      <c r="M553" s="15"/>
    </row>
    <row r="554" spans="1:13" ht="118.8" x14ac:dyDescent="0.15">
      <c r="A554" s="17">
        <v>997</v>
      </c>
      <c r="B554" s="17" t="s">
        <v>4908</v>
      </c>
      <c r="C554" s="18" t="s">
        <v>4352</v>
      </c>
      <c r="D554" s="19" t="s">
        <v>4916</v>
      </c>
      <c r="E554" s="43"/>
      <c r="F554" s="44" t="s">
        <v>4354</v>
      </c>
      <c r="G554" s="44"/>
      <c r="H554" s="44"/>
      <c r="I554" s="14"/>
      <c r="J554" s="14"/>
      <c r="K554" s="15"/>
      <c r="L554" s="15"/>
      <c r="M554" s="15"/>
    </row>
    <row r="555" spans="1:13" ht="118.8" x14ac:dyDescent="0.15">
      <c r="A555" s="17">
        <v>998</v>
      </c>
      <c r="B555" s="17" t="s">
        <v>4908</v>
      </c>
      <c r="C555" s="18" t="s">
        <v>4352</v>
      </c>
      <c r="D555" s="19" t="s">
        <v>4917</v>
      </c>
      <c r="E555" s="43"/>
      <c r="F555" s="44" t="s">
        <v>4354</v>
      </c>
      <c r="G555" s="44"/>
      <c r="H555" s="44"/>
      <c r="I555" s="14"/>
      <c r="J555" s="14"/>
      <c r="K555" s="15"/>
      <c r="L555" s="15"/>
      <c r="M555" s="15"/>
    </row>
    <row r="556" spans="1:13" ht="118.8" x14ac:dyDescent="0.15">
      <c r="A556" s="17">
        <v>999</v>
      </c>
      <c r="B556" s="17" t="s">
        <v>4908</v>
      </c>
      <c r="C556" s="18" t="s">
        <v>4352</v>
      </c>
      <c r="D556" s="19" t="s">
        <v>4918</v>
      </c>
      <c r="E556" s="43"/>
      <c r="F556" s="44" t="s">
        <v>4354</v>
      </c>
      <c r="G556" s="44"/>
      <c r="H556" s="44"/>
      <c r="I556" s="14"/>
      <c r="J556" s="14"/>
      <c r="K556" s="15"/>
      <c r="L556" s="15"/>
      <c r="M556" s="15"/>
    </row>
    <row r="557" spans="1:13" ht="86.4" x14ac:dyDescent="0.15">
      <c r="A557" s="17">
        <v>1000</v>
      </c>
      <c r="B557" s="17" t="s">
        <v>4919</v>
      </c>
      <c r="C557" s="18" t="s">
        <v>4352</v>
      </c>
      <c r="D557" s="19" t="s">
        <v>4920</v>
      </c>
      <c r="E557" s="43"/>
      <c r="F557" s="44" t="s">
        <v>4354</v>
      </c>
      <c r="G557" s="44"/>
      <c r="H557" s="44"/>
      <c r="I557" s="14"/>
      <c r="J557" s="14"/>
      <c r="K557" s="15"/>
      <c r="L557" s="15"/>
      <c r="M557" s="15"/>
    </row>
    <row r="558" spans="1:13" ht="97.2" x14ac:dyDescent="0.15">
      <c r="A558" s="17">
        <v>1001</v>
      </c>
      <c r="B558" s="17" t="s">
        <v>4919</v>
      </c>
      <c r="C558" s="18" t="s">
        <v>4352</v>
      </c>
      <c r="D558" s="19" t="s">
        <v>4921</v>
      </c>
      <c r="E558" s="43"/>
      <c r="F558" s="44" t="s">
        <v>4354</v>
      </c>
      <c r="G558" s="44"/>
      <c r="H558" s="44"/>
      <c r="I558" s="14"/>
      <c r="J558" s="14"/>
      <c r="K558" s="15"/>
      <c r="L558" s="15"/>
      <c r="M558" s="15"/>
    </row>
    <row r="559" spans="1:13" ht="86.4" x14ac:dyDescent="0.15">
      <c r="A559" s="17">
        <v>1002</v>
      </c>
      <c r="B559" s="17" t="s">
        <v>4919</v>
      </c>
      <c r="C559" s="18" t="s">
        <v>4352</v>
      </c>
      <c r="D559" s="19" t="s">
        <v>4922</v>
      </c>
      <c r="E559" s="43"/>
      <c r="F559" s="44" t="s">
        <v>4354</v>
      </c>
      <c r="G559" s="44"/>
      <c r="H559" s="44"/>
      <c r="I559" s="14"/>
      <c r="J559" s="14"/>
      <c r="K559" s="15"/>
      <c r="L559" s="15"/>
      <c r="M559" s="15"/>
    </row>
    <row r="560" spans="1:13" ht="108" x14ac:dyDescent="0.15">
      <c r="A560" s="17">
        <v>1003</v>
      </c>
      <c r="B560" s="17" t="s">
        <v>4919</v>
      </c>
      <c r="C560" s="18" t="s">
        <v>4352</v>
      </c>
      <c r="D560" s="19" t="s">
        <v>4923</v>
      </c>
      <c r="E560" s="43"/>
      <c r="F560" s="44" t="s">
        <v>4354</v>
      </c>
      <c r="G560" s="44"/>
      <c r="H560" s="44"/>
      <c r="I560" s="14"/>
      <c r="J560" s="14"/>
      <c r="K560" s="15"/>
      <c r="L560" s="15"/>
      <c r="M560" s="15"/>
    </row>
    <row r="561" spans="1:13" ht="118.8" x14ac:dyDescent="0.15">
      <c r="A561" s="17">
        <v>1004</v>
      </c>
      <c r="B561" s="17" t="s">
        <v>4919</v>
      </c>
      <c r="C561" s="18" t="s">
        <v>4352</v>
      </c>
      <c r="D561" s="19" t="s">
        <v>4924</v>
      </c>
      <c r="E561" s="43"/>
      <c r="F561" s="44" t="s">
        <v>4354</v>
      </c>
      <c r="G561" s="44"/>
      <c r="H561" s="44"/>
      <c r="I561" s="14"/>
      <c r="J561" s="14"/>
      <c r="K561" s="15"/>
      <c r="L561" s="15"/>
      <c r="M561" s="15"/>
    </row>
    <row r="562" spans="1:13" ht="118.8" x14ac:dyDescent="0.15">
      <c r="A562" s="17">
        <v>1005</v>
      </c>
      <c r="B562" s="17" t="s">
        <v>4919</v>
      </c>
      <c r="C562" s="18" t="s">
        <v>4352</v>
      </c>
      <c r="D562" s="19" t="s">
        <v>4925</v>
      </c>
      <c r="E562" s="43"/>
      <c r="F562" s="44" t="s">
        <v>4354</v>
      </c>
      <c r="G562" s="44"/>
      <c r="H562" s="44"/>
      <c r="I562" s="14"/>
      <c r="J562" s="14"/>
      <c r="K562" s="15"/>
      <c r="L562" s="15"/>
      <c r="M562" s="15"/>
    </row>
    <row r="563" spans="1:13" ht="118.8" x14ac:dyDescent="0.15">
      <c r="A563" s="17">
        <v>1006</v>
      </c>
      <c r="B563" s="17" t="s">
        <v>4919</v>
      </c>
      <c r="C563" s="18" t="s">
        <v>4352</v>
      </c>
      <c r="D563" s="19" t="s">
        <v>4926</v>
      </c>
      <c r="E563" s="43"/>
      <c r="F563" s="44" t="s">
        <v>4354</v>
      </c>
      <c r="G563" s="44"/>
      <c r="H563" s="44"/>
      <c r="I563" s="14"/>
      <c r="J563" s="14"/>
      <c r="K563" s="15"/>
      <c r="L563" s="15"/>
      <c r="M563" s="15"/>
    </row>
    <row r="564" spans="1:13" ht="75.599999999999994" x14ac:dyDescent="0.15">
      <c r="A564" s="17">
        <v>1007</v>
      </c>
      <c r="B564" s="17" t="s">
        <v>4919</v>
      </c>
      <c r="C564" s="18" t="s">
        <v>4352</v>
      </c>
      <c r="D564" s="19" t="s">
        <v>4927</v>
      </c>
      <c r="E564" s="43"/>
      <c r="F564" s="44" t="s">
        <v>4354</v>
      </c>
      <c r="G564" s="44"/>
      <c r="H564" s="44"/>
      <c r="I564" s="14"/>
      <c r="J564" s="14"/>
      <c r="K564" s="15"/>
      <c r="L564" s="15"/>
      <c r="M564" s="15"/>
    </row>
    <row r="565" spans="1:13" ht="75.599999999999994" x14ac:dyDescent="0.15">
      <c r="A565" s="17">
        <v>1008</v>
      </c>
      <c r="B565" s="17" t="s">
        <v>4919</v>
      </c>
      <c r="C565" s="18" t="s">
        <v>4352</v>
      </c>
      <c r="D565" s="19" t="s">
        <v>4928</v>
      </c>
      <c r="E565" s="43"/>
      <c r="F565" s="44" t="s">
        <v>4354</v>
      </c>
      <c r="G565" s="44"/>
      <c r="H565" s="44"/>
      <c r="I565" s="14"/>
      <c r="J565" s="14"/>
      <c r="K565" s="15"/>
      <c r="L565" s="15"/>
      <c r="M565" s="15"/>
    </row>
    <row r="566" spans="1:13" ht="108" x14ac:dyDescent="0.15">
      <c r="A566" s="17">
        <v>1012</v>
      </c>
      <c r="B566" s="17" t="s">
        <v>4929</v>
      </c>
      <c r="C566" s="18" t="s">
        <v>4352</v>
      </c>
      <c r="D566" s="19" t="s">
        <v>4930</v>
      </c>
      <c r="E566" s="43"/>
      <c r="F566" s="44" t="s">
        <v>4354</v>
      </c>
      <c r="G566" s="44"/>
      <c r="H566" s="44"/>
      <c r="I566" s="14"/>
      <c r="J566" s="14"/>
      <c r="K566" s="15"/>
      <c r="L566" s="15"/>
      <c r="M566" s="15"/>
    </row>
    <row r="567" spans="1:13" ht="118.8" x14ac:dyDescent="0.15">
      <c r="A567" s="17">
        <v>1013</v>
      </c>
      <c r="B567" s="17" t="s">
        <v>4929</v>
      </c>
      <c r="C567" s="18" t="s">
        <v>4352</v>
      </c>
      <c r="D567" s="19" t="s">
        <v>4931</v>
      </c>
      <c r="E567" s="43"/>
      <c r="F567" s="44" t="s">
        <v>4354</v>
      </c>
      <c r="G567" s="44"/>
      <c r="H567" s="44"/>
      <c r="I567" s="14"/>
      <c r="J567" s="14"/>
      <c r="K567" s="15"/>
      <c r="L567" s="15"/>
      <c r="M567" s="15"/>
    </row>
    <row r="568" spans="1:13" ht="86.4" x14ac:dyDescent="0.15">
      <c r="A568" s="17">
        <v>1014</v>
      </c>
      <c r="B568" s="17" t="s">
        <v>4929</v>
      </c>
      <c r="C568" s="18" t="s">
        <v>4352</v>
      </c>
      <c r="D568" s="19" t="s">
        <v>4932</v>
      </c>
      <c r="E568" s="43"/>
      <c r="F568" s="44" t="s">
        <v>4354</v>
      </c>
      <c r="G568" s="44"/>
      <c r="H568" s="44"/>
      <c r="I568" s="14"/>
      <c r="J568" s="14"/>
      <c r="K568" s="15"/>
      <c r="L568" s="15"/>
      <c r="M568" s="15"/>
    </row>
    <row r="569" spans="1:13" ht="172.8" x14ac:dyDescent="0.15">
      <c r="A569" s="17">
        <v>1015</v>
      </c>
      <c r="B569" s="17" t="s">
        <v>4929</v>
      </c>
      <c r="C569" s="18" t="s">
        <v>4352</v>
      </c>
      <c r="D569" s="19" t="s">
        <v>4933</v>
      </c>
      <c r="E569" s="43"/>
      <c r="F569" s="44" t="s">
        <v>4354</v>
      </c>
      <c r="G569" s="44"/>
      <c r="H569" s="44"/>
      <c r="I569" s="14"/>
      <c r="J569" s="14"/>
      <c r="K569" s="15"/>
      <c r="L569" s="15"/>
      <c r="M569" s="15"/>
    </row>
    <row r="570" spans="1:13" ht="118.8" x14ac:dyDescent="0.15">
      <c r="A570" s="17">
        <v>1016</v>
      </c>
      <c r="B570" s="17" t="s">
        <v>4929</v>
      </c>
      <c r="C570" s="18" t="s">
        <v>4352</v>
      </c>
      <c r="D570" s="19" t="s">
        <v>4934</v>
      </c>
      <c r="E570" s="43"/>
      <c r="F570" s="44" t="s">
        <v>4354</v>
      </c>
      <c r="G570" s="44"/>
      <c r="H570" s="44"/>
      <c r="I570" s="14"/>
      <c r="J570" s="14"/>
      <c r="K570" s="15"/>
      <c r="L570" s="15"/>
      <c r="M570" s="15"/>
    </row>
    <row r="571" spans="1:13" ht="140.4" x14ac:dyDescent="0.15">
      <c r="A571" s="17">
        <v>1017</v>
      </c>
      <c r="B571" s="17" t="s">
        <v>4929</v>
      </c>
      <c r="C571" s="18" t="s">
        <v>4352</v>
      </c>
      <c r="D571" s="19" t="s">
        <v>4935</v>
      </c>
      <c r="E571" s="43"/>
      <c r="F571" s="44" t="s">
        <v>4354</v>
      </c>
      <c r="G571" s="44"/>
      <c r="H571" s="44"/>
      <c r="I571" s="14"/>
      <c r="J571" s="14"/>
      <c r="K571" s="15"/>
      <c r="L571" s="15"/>
      <c r="M571" s="15"/>
    </row>
    <row r="572" spans="1:13" ht="108" x14ac:dyDescent="0.15">
      <c r="A572" s="17">
        <v>1018</v>
      </c>
      <c r="B572" s="17" t="s">
        <v>4929</v>
      </c>
      <c r="C572" s="18" t="s">
        <v>4352</v>
      </c>
      <c r="D572" s="19" t="s">
        <v>4936</v>
      </c>
      <c r="E572" s="43"/>
      <c r="F572" s="44" t="s">
        <v>4354</v>
      </c>
      <c r="G572" s="44"/>
      <c r="H572" s="44"/>
      <c r="I572" s="14"/>
      <c r="J572" s="14"/>
      <c r="K572" s="15"/>
      <c r="L572" s="15"/>
      <c r="M572" s="15"/>
    </row>
    <row r="573" spans="1:13" ht="194.4" x14ac:dyDescent="0.15">
      <c r="A573" s="17">
        <v>1027</v>
      </c>
      <c r="B573" s="17" t="s">
        <v>4937</v>
      </c>
      <c r="C573" s="18" t="s">
        <v>4352</v>
      </c>
      <c r="D573" s="19" t="s">
        <v>4938</v>
      </c>
      <c r="E573" s="43"/>
      <c r="F573" s="44" t="s">
        <v>4354</v>
      </c>
      <c r="G573" s="44"/>
      <c r="H573" s="44"/>
      <c r="I573" s="14"/>
      <c r="J573" s="14"/>
      <c r="K573" s="15"/>
      <c r="L573" s="15"/>
      <c r="M573" s="15"/>
    </row>
    <row r="574" spans="1:13" ht="151.19999999999999" x14ac:dyDescent="0.15">
      <c r="A574" s="17">
        <v>1028</v>
      </c>
      <c r="B574" s="17" t="s">
        <v>4937</v>
      </c>
      <c r="C574" s="18" t="s">
        <v>4352</v>
      </c>
      <c r="D574" s="19" t="s">
        <v>4939</v>
      </c>
      <c r="E574" s="43"/>
      <c r="F574" s="44" t="s">
        <v>4354</v>
      </c>
      <c r="G574" s="44"/>
      <c r="H574" s="44"/>
      <c r="I574" s="14"/>
      <c r="J574" s="14"/>
      <c r="K574" s="15"/>
      <c r="L574" s="15"/>
      <c r="M574" s="15"/>
    </row>
    <row r="575" spans="1:13" ht="97.2" x14ac:dyDescent="0.15">
      <c r="A575" s="17">
        <v>1029</v>
      </c>
      <c r="B575" s="17" t="s">
        <v>4937</v>
      </c>
      <c r="C575" s="18" t="s">
        <v>4352</v>
      </c>
      <c r="D575" s="19" t="s">
        <v>4940</v>
      </c>
      <c r="E575" s="43"/>
      <c r="F575" s="44" t="s">
        <v>4354</v>
      </c>
      <c r="G575" s="44"/>
      <c r="H575" s="44"/>
      <c r="I575" s="14"/>
      <c r="J575" s="14"/>
      <c r="K575" s="15"/>
      <c r="L575" s="15"/>
      <c r="M575" s="15"/>
    </row>
    <row r="576" spans="1:13" ht="129.6" x14ac:dyDescent="0.15">
      <c r="A576" s="17">
        <v>1030</v>
      </c>
      <c r="B576" s="17" t="s">
        <v>4937</v>
      </c>
      <c r="C576" s="18" t="s">
        <v>4352</v>
      </c>
      <c r="D576" s="19" t="s">
        <v>4941</v>
      </c>
      <c r="E576" s="43"/>
      <c r="F576" s="44" t="s">
        <v>4354</v>
      </c>
      <c r="G576" s="44"/>
      <c r="H576" s="44"/>
      <c r="I576" s="14"/>
      <c r="J576" s="14"/>
      <c r="K576" s="15"/>
      <c r="L576" s="15"/>
      <c r="M576" s="15"/>
    </row>
    <row r="577" spans="1:13" ht="151.19999999999999" x14ac:dyDescent="0.15">
      <c r="A577" s="17">
        <v>1031</v>
      </c>
      <c r="B577" s="17" t="s">
        <v>4937</v>
      </c>
      <c r="C577" s="18" t="s">
        <v>4352</v>
      </c>
      <c r="D577" s="19" t="s">
        <v>4942</v>
      </c>
      <c r="E577" s="43"/>
      <c r="F577" s="44" t="s">
        <v>4354</v>
      </c>
      <c r="G577" s="44"/>
      <c r="H577" s="44"/>
      <c r="I577" s="14"/>
      <c r="J577" s="14"/>
      <c r="K577" s="15"/>
      <c r="L577" s="15"/>
      <c r="M577" s="15"/>
    </row>
    <row r="578" spans="1:13" ht="151.19999999999999" x14ac:dyDescent="0.15">
      <c r="A578" s="17">
        <v>1032</v>
      </c>
      <c r="B578" s="17" t="s">
        <v>4937</v>
      </c>
      <c r="C578" s="18" t="s">
        <v>4352</v>
      </c>
      <c r="D578" s="19" t="s">
        <v>4943</v>
      </c>
      <c r="E578" s="43"/>
      <c r="F578" s="44" t="s">
        <v>4354</v>
      </c>
      <c r="G578" s="44"/>
      <c r="H578" s="44"/>
      <c r="I578" s="14"/>
      <c r="J578" s="14"/>
      <c r="K578" s="15"/>
      <c r="L578" s="15"/>
      <c r="M578" s="15"/>
    </row>
    <row r="579" spans="1:13" ht="86.4" x14ac:dyDescent="0.15">
      <c r="A579" s="17">
        <v>1033</v>
      </c>
      <c r="B579" s="17" t="s">
        <v>4937</v>
      </c>
      <c r="C579" s="18" t="s">
        <v>4352</v>
      </c>
      <c r="D579" s="19" t="s">
        <v>4944</v>
      </c>
      <c r="E579" s="43"/>
      <c r="F579" s="44" t="s">
        <v>4354</v>
      </c>
      <c r="G579" s="44"/>
      <c r="H579" s="44"/>
      <c r="I579" s="14"/>
      <c r="J579" s="14"/>
      <c r="K579" s="15"/>
      <c r="L579" s="15"/>
      <c r="M579" s="15"/>
    </row>
    <row r="580" spans="1:13" ht="129.6" x14ac:dyDescent="0.15">
      <c r="A580" s="17">
        <v>1034</v>
      </c>
      <c r="B580" s="17" t="s">
        <v>4937</v>
      </c>
      <c r="C580" s="18" t="s">
        <v>4352</v>
      </c>
      <c r="D580" s="19" t="s">
        <v>4945</v>
      </c>
      <c r="E580" s="43"/>
      <c r="F580" s="44" t="s">
        <v>4354</v>
      </c>
      <c r="G580" s="44"/>
      <c r="H580" s="44"/>
      <c r="I580" s="14"/>
      <c r="J580" s="14"/>
      <c r="K580" s="15"/>
      <c r="L580" s="15"/>
      <c r="M580" s="15"/>
    </row>
    <row r="581" spans="1:13" ht="86.4" x14ac:dyDescent="0.15">
      <c r="A581" s="17">
        <v>1035</v>
      </c>
      <c r="B581" s="17" t="s">
        <v>4937</v>
      </c>
      <c r="C581" s="18" t="s">
        <v>4352</v>
      </c>
      <c r="D581" s="19" t="s">
        <v>4946</v>
      </c>
      <c r="E581" s="43"/>
      <c r="F581" s="44" t="s">
        <v>4354</v>
      </c>
      <c r="G581" s="44"/>
      <c r="H581" s="44"/>
      <c r="I581" s="14"/>
      <c r="J581" s="14"/>
      <c r="K581" s="15"/>
      <c r="L581" s="15"/>
      <c r="M581" s="15"/>
    </row>
    <row r="582" spans="1:13" ht="129.6" x14ac:dyDescent="0.15">
      <c r="A582" s="17">
        <v>1036</v>
      </c>
      <c r="B582" s="17" t="s">
        <v>4937</v>
      </c>
      <c r="C582" s="18" t="s">
        <v>4352</v>
      </c>
      <c r="D582" s="19" t="s">
        <v>4947</v>
      </c>
      <c r="E582" s="43"/>
      <c r="F582" s="44" t="s">
        <v>4354</v>
      </c>
      <c r="G582" s="44"/>
      <c r="H582" s="44"/>
      <c r="I582" s="14"/>
      <c r="J582" s="14"/>
      <c r="K582" s="15"/>
      <c r="L582" s="15"/>
      <c r="M582" s="15"/>
    </row>
    <row r="583" spans="1:13" ht="118.8" x14ac:dyDescent="0.15">
      <c r="A583" s="17">
        <v>1040</v>
      </c>
      <c r="B583" s="17" t="s">
        <v>4948</v>
      </c>
      <c r="C583" s="18" t="s">
        <v>4352</v>
      </c>
      <c r="D583" s="19" t="s">
        <v>4949</v>
      </c>
      <c r="E583" s="43"/>
      <c r="F583" s="44" t="s">
        <v>4354</v>
      </c>
      <c r="G583" s="44"/>
      <c r="H583" s="44"/>
      <c r="I583" s="14"/>
      <c r="J583" s="14"/>
      <c r="K583" s="15"/>
      <c r="L583" s="15"/>
      <c r="M583" s="15"/>
    </row>
    <row r="584" spans="1:13" ht="97.2" x14ac:dyDescent="0.15">
      <c r="A584" s="17">
        <v>1041</v>
      </c>
      <c r="B584" s="17" t="s">
        <v>4948</v>
      </c>
      <c r="C584" s="18" t="s">
        <v>4352</v>
      </c>
      <c r="D584" s="19" t="s">
        <v>4950</v>
      </c>
      <c r="E584" s="43"/>
      <c r="F584" s="44" t="s">
        <v>4354</v>
      </c>
      <c r="G584" s="44"/>
      <c r="H584" s="44"/>
      <c r="I584" s="14"/>
      <c r="J584" s="14"/>
      <c r="K584" s="15"/>
      <c r="L584" s="15"/>
      <c r="M584" s="15"/>
    </row>
    <row r="585" spans="1:13" ht="86.4" x14ac:dyDescent="0.15">
      <c r="A585" s="17">
        <v>1042</v>
      </c>
      <c r="B585" s="17" t="s">
        <v>4948</v>
      </c>
      <c r="C585" s="18" t="s">
        <v>4352</v>
      </c>
      <c r="D585" s="19" t="s">
        <v>4951</v>
      </c>
      <c r="E585" s="43"/>
      <c r="F585" s="44" t="s">
        <v>4354</v>
      </c>
      <c r="G585" s="44"/>
      <c r="H585" s="44"/>
      <c r="I585" s="14"/>
      <c r="J585" s="14"/>
      <c r="K585" s="15"/>
      <c r="L585" s="15"/>
      <c r="M585" s="15"/>
    </row>
    <row r="586" spans="1:13" ht="140.4" x14ac:dyDescent="0.15">
      <c r="A586" s="17">
        <v>1043</v>
      </c>
      <c r="B586" s="17" t="s">
        <v>4948</v>
      </c>
      <c r="C586" s="18" t="s">
        <v>4352</v>
      </c>
      <c r="D586" s="19" t="s">
        <v>4952</v>
      </c>
      <c r="E586" s="43"/>
      <c r="F586" s="44" t="s">
        <v>4354</v>
      </c>
      <c r="G586" s="44"/>
      <c r="H586" s="44"/>
      <c r="I586" s="14"/>
      <c r="J586" s="14"/>
      <c r="K586" s="15"/>
      <c r="L586" s="15"/>
      <c r="M586" s="15"/>
    </row>
    <row r="587" spans="1:13" ht="151.19999999999999" x14ac:dyDescent="0.15">
      <c r="A587" s="17">
        <v>1044</v>
      </c>
      <c r="B587" s="17" t="s">
        <v>4948</v>
      </c>
      <c r="C587" s="18" t="s">
        <v>4352</v>
      </c>
      <c r="D587" s="19" t="s">
        <v>4953</v>
      </c>
      <c r="E587" s="43"/>
      <c r="F587" s="44" t="s">
        <v>4354</v>
      </c>
      <c r="G587" s="44"/>
      <c r="H587" s="44"/>
      <c r="I587" s="14"/>
      <c r="J587" s="14"/>
      <c r="K587" s="15"/>
      <c r="L587" s="15"/>
      <c r="M587" s="15"/>
    </row>
    <row r="588" spans="1:13" ht="399.6" x14ac:dyDescent="0.15">
      <c r="A588" s="17">
        <v>1045</v>
      </c>
      <c r="B588" s="17" t="s">
        <v>4948</v>
      </c>
      <c r="C588" s="18" t="s">
        <v>4352</v>
      </c>
      <c r="D588" s="19" t="s">
        <v>4954</v>
      </c>
      <c r="E588" s="43"/>
      <c r="F588" s="44" t="s">
        <v>4354</v>
      </c>
      <c r="G588" s="44"/>
      <c r="H588" s="44"/>
      <c r="I588" s="14"/>
      <c r="J588" s="14"/>
      <c r="K588" s="15"/>
      <c r="L588" s="15"/>
      <c r="M588" s="15"/>
    </row>
    <row r="589" spans="1:13" ht="108" x14ac:dyDescent="0.15">
      <c r="A589" s="17">
        <v>1046</v>
      </c>
      <c r="B589" s="17" t="s">
        <v>4948</v>
      </c>
      <c r="C589" s="18" t="s">
        <v>4352</v>
      </c>
      <c r="D589" s="19" t="s">
        <v>4955</v>
      </c>
      <c r="E589" s="43"/>
      <c r="F589" s="44" t="s">
        <v>4354</v>
      </c>
      <c r="G589" s="44"/>
      <c r="H589" s="44"/>
      <c r="I589" s="14"/>
      <c r="J589" s="14"/>
      <c r="K589" s="15"/>
      <c r="L589" s="15"/>
      <c r="M589" s="15"/>
    </row>
    <row r="590" spans="1:13" ht="118.8" x14ac:dyDescent="0.15">
      <c r="A590" s="17">
        <v>1052</v>
      </c>
      <c r="B590" s="17" t="s">
        <v>4956</v>
      </c>
      <c r="C590" s="18" t="s">
        <v>4352</v>
      </c>
      <c r="D590" s="19" t="s">
        <v>4957</v>
      </c>
      <c r="E590" s="43"/>
      <c r="F590" s="44" t="s">
        <v>4354</v>
      </c>
      <c r="G590" s="44"/>
      <c r="H590" s="44"/>
      <c r="I590" s="14"/>
      <c r="J590" s="14"/>
      <c r="K590" s="15"/>
      <c r="L590" s="15"/>
      <c r="M590" s="15"/>
    </row>
    <row r="591" spans="1:13" ht="151.19999999999999" x14ac:dyDescent="0.15">
      <c r="A591" s="17">
        <v>1053</v>
      </c>
      <c r="B591" s="17" t="s">
        <v>4956</v>
      </c>
      <c r="C591" s="18" t="s">
        <v>4352</v>
      </c>
      <c r="D591" s="19" t="s">
        <v>4958</v>
      </c>
      <c r="E591" s="43"/>
      <c r="F591" s="44" t="s">
        <v>4354</v>
      </c>
      <c r="G591" s="44"/>
      <c r="H591" s="44"/>
      <c r="I591" s="14"/>
      <c r="J591" s="14"/>
      <c r="K591" s="15"/>
      <c r="L591" s="15"/>
      <c r="M591" s="15"/>
    </row>
    <row r="592" spans="1:13" ht="140.4" x14ac:dyDescent="0.15">
      <c r="A592" s="17">
        <v>1054</v>
      </c>
      <c r="B592" s="17" t="s">
        <v>4956</v>
      </c>
      <c r="C592" s="18" t="s">
        <v>4352</v>
      </c>
      <c r="D592" s="19" t="s">
        <v>4959</v>
      </c>
      <c r="E592" s="43"/>
      <c r="F592" s="44" t="s">
        <v>4354</v>
      </c>
      <c r="G592" s="44"/>
      <c r="H592" s="44"/>
      <c r="I592" s="14"/>
      <c r="J592" s="14"/>
      <c r="K592" s="15"/>
      <c r="L592" s="15"/>
      <c r="M592" s="15"/>
    </row>
    <row r="593" spans="1:13" ht="97.2" x14ac:dyDescent="0.15">
      <c r="A593" s="17">
        <v>1055</v>
      </c>
      <c r="B593" s="17" t="s">
        <v>4956</v>
      </c>
      <c r="C593" s="18" t="s">
        <v>4352</v>
      </c>
      <c r="D593" s="19" t="s">
        <v>4960</v>
      </c>
      <c r="E593" s="43"/>
      <c r="F593" s="44" t="s">
        <v>4354</v>
      </c>
      <c r="G593" s="44"/>
      <c r="H593" s="44"/>
      <c r="I593" s="14"/>
      <c r="J593" s="14"/>
      <c r="K593" s="15"/>
      <c r="L593" s="15"/>
      <c r="M593" s="15"/>
    </row>
    <row r="594" spans="1:13" ht="118.8" x14ac:dyDescent="0.15">
      <c r="A594" s="17">
        <v>1056</v>
      </c>
      <c r="B594" s="17" t="s">
        <v>4956</v>
      </c>
      <c r="C594" s="18" t="s">
        <v>4352</v>
      </c>
      <c r="D594" s="19" t="s">
        <v>4961</v>
      </c>
      <c r="E594" s="43"/>
      <c r="F594" s="44" t="s">
        <v>4354</v>
      </c>
      <c r="G594" s="44"/>
      <c r="H594" s="44"/>
      <c r="I594" s="14"/>
      <c r="J594" s="14"/>
      <c r="K594" s="15"/>
      <c r="L594" s="15"/>
      <c r="M594" s="15"/>
    </row>
    <row r="595" spans="1:13" ht="86.4" x14ac:dyDescent="0.15">
      <c r="A595" s="17">
        <v>1057</v>
      </c>
      <c r="B595" s="17" t="s">
        <v>4956</v>
      </c>
      <c r="C595" s="18" t="s">
        <v>4352</v>
      </c>
      <c r="D595" s="19" t="s">
        <v>4962</v>
      </c>
      <c r="E595" s="43"/>
      <c r="F595" s="44" t="s">
        <v>4354</v>
      </c>
      <c r="G595" s="44"/>
      <c r="H595" s="44"/>
      <c r="I595" s="14"/>
      <c r="J595" s="14"/>
      <c r="K595" s="15"/>
      <c r="L595" s="15"/>
      <c r="M595" s="15"/>
    </row>
    <row r="596" spans="1:13" ht="151.19999999999999" x14ac:dyDescent="0.15">
      <c r="A596" s="17">
        <v>1058</v>
      </c>
      <c r="B596" s="17" t="s">
        <v>4956</v>
      </c>
      <c r="C596" s="18" t="s">
        <v>4352</v>
      </c>
      <c r="D596" s="19" t="s">
        <v>4963</v>
      </c>
      <c r="E596" s="43"/>
      <c r="F596" s="44" t="s">
        <v>4354</v>
      </c>
      <c r="G596" s="44"/>
      <c r="H596" s="44"/>
      <c r="I596" s="14"/>
      <c r="J596" s="14"/>
      <c r="K596" s="15"/>
      <c r="L596" s="15"/>
      <c r="M596" s="15"/>
    </row>
    <row r="597" spans="1:13" ht="97.2" x14ac:dyDescent="0.15">
      <c r="A597" s="17">
        <v>1059</v>
      </c>
      <c r="B597" s="17" t="s">
        <v>4956</v>
      </c>
      <c r="C597" s="18" t="s">
        <v>4352</v>
      </c>
      <c r="D597" s="19" t="s">
        <v>4964</v>
      </c>
      <c r="E597" s="43"/>
      <c r="F597" s="44" t="s">
        <v>4354</v>
      </c>
      <c r="G597" s="44"/>
      <c r="H597" s="44"/>
      <c r="I597" s="14"/>
      <c r="J597" s="14"/>
      <c r="K597" s="15"/>
      <c r="L597" s="15"/>
      <c r="M597" s="15"/>
    </row>
    <row r="598" spans="1:13" ht="108" x14ac:dyDescent="0.15">
      <c r="A598" s="17">
        <v>1060</v>
      </c>
      <c r="B598" s="17" t="s">
        <v>4956</v>
      </c>
      <c r="C598" s="18" t="s">
        <v>4352</v>
      </c>
      <c r="D598" s="19" t="s">
        <v>4965</v>
      </c>
      <c r="E598" s="43"/>
      <c r="F598" s="44" t="s">
        <v>4354</v>
      </c>
      <c r="G598" s="44"/>
      <c r="H598" s="44"/>
      <c r="I598" s="14"/>
      <c r="J598" s="14"/>
      <c r="K598" s="15"/>
      <c r="L598" s="15"/>
      <c r="M598" s="15"/>
    </row>
    <row r="599" spans="1:13" ht="86.4" x14ac:dyDescent="0.15">
      <c r="A599" s="17">
        <v>1061</v>
      </c>
      <c r="B599" s="17" t="s">
        <v>4956</v>
      </c>
      <c r="C599" s="18" t="s">
        <v>4352</v>
      </c>
      <c r="D599" s="19" t="s">
        <v>4966</v>
      </c>
      <c r="E599" s="43"/>
      <c r="F599" s="44" t="s">
        <v>4354</v>
      </c>
      <c r="G599" s="44"/>
      <c r="H599" s="44"/>
      <c r="I599" s="14"/>
      <c r="J599" s="14"/>
      <c r="K599" s="15"/>
      <c r="L599" s="15"/>
      <c r="M599" s="15"/>
    </row>
    <row r="600" spans="1:13" ht="151.19999999999999" x14ac:dyDescent="0.15">
      <c r="A600" s="17">
        <v>1062</v>
      </c>
      <c r="B600" s="17" t="s">
        <v>4956</v>
      </c>
      <c r="C600" s="18" t="s">
        <v>4352</v>
      </c>
      <c r="D600" s="19" t="s">
        <v>4967</v>
      </c>
      <c r="E600" s="43"/>
      <c r="F600" s="44" t="s">
        <v>4354</v>
      </c>
      <c r="G600" s="44"/>
      <c r="H600" s="44"/>
      <c r="I600" s="14"/>
      <c r="J600" s="14"/>
      <c r="K600" s="15"/>
      <c r="L600" s="15"/>
      <c r="M600" s="15"/>
    </row>
    <row r="601" spans="1:13" ht="118.8" x14ac:dyDescent="0.15">
      <c r="A601" s="17">
        <v>1063</v>
      </c>
      <c r="B601" s="17" t="s">
        <v>4956</v>
      </c>
      <c r="C601" s="18" t="s">
        <v>4352</v>
      </c>
      <c r="D601" s="19" t="s">
        <v>4968</v>
      </c>
      <c r="E601" s="43"/>
      <c r="F601" s="44" t="s">
        <v>4354</v>
      </c>
      <c r="G601" s="44"/>
      <c r="H601" s="44"/>
      <c r="I601" s="14"/>
      <c r="J601" s="14"/>
      <c r="K601" s="15"/>
      <c r="L601" s="15"/>
      <c r="M601" s="15"/>
    </row>
    <row r="602" spans="1:13" ht="118.8" x14ac:dyDescent="0.15">
      <c r="A602" s="17">
        <v>1064</v>
      </c>
      <c r="B602" s="17" t="s">
        <v>4969</v>
      </c>
      <c r="C602" s="18" t="s">
        <v>4352</v>
      </c>
      <c r="D602" s="19" t="s">
        <v>4970</v>
      </c>
      <c r="E602" s="43"/>
      <c r="F602" s="44" t="s">
        <v>4354</v>
      </c>
      <c r="G602" s="44"/>
      <c r="H602" s="44"/>
      <c r="I602" s="14"/>
      <c r="J602" s="14"/>
      <c r="K602" s="15"/>
      <c r="L602" s="15"/>
      <c r="M602" s="15"/>
    </row>
    <row r="603" spans="1:13" ht="97.2" x14ac:dyDescent="0.15">
      <c r="A603" s="17">
        <v>1065</v>
      </c>
      <c r="B603" s="17" t="s">
        <v>4969</v>
      </c>
      <c r="C603" s="18" t="s">
        <v>4352</v>
      </c>
      <c r="D603" s="19" t="s">
        <v>4971</v>
      </c>
      <c r="E603" s="43"/>
      <c r="F603" s="44" t="s">
        <v>4354</v>
      </c>
      <c r="G603" s="44"/>
      <c r="H603" s="44"/>
      <c r="I603" s="14"/>
      <c r="J603" s="14"/>
      <c r="K603" s="15"/>
      <c r="L603" s="15"/>
      <c r="M603" s="15"/>
    </row>
    <row r="604" spans="1:13" ht="75.599999999999994" x14ac:dyDescent="0.15">
      <c r="A604" s="17">
        <v>1066</v>
      </c>
      <c r="B604" s="17" t="s">
        <v>4969</v>
      </c>
      <c r="C604" s="18" t="s">
        <v>4352</v>
      </c>
      <c r="D604" s="19" t="s">
        <v>4972</v>
      </c>
      <c r="E604" s="43"/>
      <c r="F604" s="44" t="s">
        <v>4354</v>
      </c>
      <c r="G604" s="44"/>
      <c r="H604" s="44"/>
      <c r="I604" s="14"/>
      <c r="J604" s="14"/>
      <c r="K604" s="15"/>
      <c r="L604" s="15"/>
      <c r="M604" s="15"/>
    </row>
    <row r="605" spans="1:13" ht="54" x14ac:dyDescent="0.15">
      <c r="A605" s="17">
        <v>1067</v>
      </c>
      <c r="B605" s="17" t="s">
        <v>4969</v>
      </c>
      <c r="C605" s="18" t="s">
        <v>4352</v>
      </c>
      <c r="D605" s="19" t="s">
        <v>4973</v>
      </c>
      <c r="E605" s="43"/>
      <c r="F605" s="44" t="s">
        <v>4354</v>
      </c>
      <c r="G605" s="44"/>
      <c r="H605" s="44"/>
      <c r="I605" s="14"/>
      <c r="J605" s="14"/>
      <c r="K605" s="15"/>
      <c r="L605" s="15"/>
      <c r="M605" s="15"/>
    </row>
    <row r="606" spans="1:13" ht="97.2" x14ac:dyDescent="0.15">
      <c r="A606" s="17">
        <v>1068</v>
      </c>
      <c r="B606" s="17" t="s">
        <v>4969</v>
      </c>
      <c r="C606" s="18" t="s">
        <v>4352</v>
      </c>
      <c r="D606" s="19" t="s">
        <v>4974</v>
      </c>
      <c r="E606" s="43"/>
      <c r="F606" s="44" t="s">
        <v>4354</v>
      </c>
      <c r="G606" s="44"/>
      <c r="H606" s="44"/>
      <c r="I606" s="14"/>
      <c r="J606" s="14"/>
      <c r="K606" s="15"/>
      <c r="L606" s="15"/>
      <c r="M606" s="15"/>
    </row>
    <row r="607" spans="1:13" ht="75.599999999999994" x14ac:dyDescent="0.15">
      <c r="A607" s="17">
        <v>1069</v>
      </c>
      <c r="B607" s="17" t="s">
        <v>4969</v>
      </c>
      <c r="C607" s="18" t="s">
        <v>4352</v>
      </c>
      <c r="D607" s="19" t="s">
        <v>4975</v>
      </c>
      <c r="E607" s="43"/>
      <c r="F607" s="44" t="s">
        <v>4354</v>
      </c>
      <c r="G607" s="44"/>
      <c r="H607" s="44"/>
      <c r="I607" s="14"/>
      <c r="J607" s="14"/>
      <c r="K607" s="15"/>
      <c r="L607" s="15"/>
      <c r="M607" s="15"/>
    </row>
    <row r="608" spans="1:13" ht="97.2" x14ac:dyDescent="0.15">
      <c r="A608" s="17">
        <v>1070</v>
      </c>
      <c r="B608" s="17" t="s">
        <v>4969</v>
      </c>
      <c r="C608" s="18" t="s">
        <v>4352</v>
      </c>
      <c r="D608" s="19" t="s">
        <v>4976</v>
      </c>
      <c r="E608" s="43"/>
      <c r="F608" s="44" t="s">
        <v>4354</v>
      </c>
      <c r="G608" s="44"/>
      <c r="H608" s="44"/>
      <c r="I608" s="14"/>
      <c r="J608" s="14"/>
      <c r="K608" s="15"/>
      <c r="L608" s="15"/>
      <c r="M608" s="15"/>
    </row>
    <row r="609" spans="1:13" ht="97.2" x14ac:dyDescent="0.15">
      <c r="A609" s="17">
        <v>1071</v>
      </c>
      <c r="B609" s="17" t="s">
        <v>4969</v>
      </c>
      <c r="C609" s="18" t="s">
        <v>4352</v>
      </c>
      <c r="D609" s="19" t="s">
        <v>4977</v>
      </c>
      <c r="E609" s="43"/>
      <c r="F609" s="44" t="s">
        <v>4354</v>
      </c>
      <c r="G609" s="44"/>
      <c r="H609" s="44"/>
      <c r="I609" s="14"/>
      <c r="J609" s="14"/>
      <c r="K609" s="15"/>
      <c r="L609" s="15"/>
      <c r="M609" s="15"/>
    </row>
    <row r="610" spans="1:13" ht="108" x14ac:dyDescent="0.15">
      <c r="A610" s="17">
        <v>1072</v>
      </c>
      <c r="B610" s="17" t="s">
        <v>4969</v>
      </c>
      <c r="C610" s="18" t="s">
        <v>4352</v>
      </c>
      <c r="D610" s="19" t="s">
        <v>4978</v>
      </c>
      <c r="E610" s="43"/>
      <c r="F610" s="44" t="s">
        <v>4354</v>
      </c>
      <c r="G610" s="44"/>
      <c r="H610" s="44"/>
      <c r="I610" s="14"/>
      <c r="J610" s="14"/>
      <c r="K610" s="15"/>
      <c r="L610" s="15"/>
      <c r="M610" s="15"/>
    </row>
    <row r="611" spans="1:13" ht="118.8" x14ac:dyDescent="0.15">
      <c r="A611" s="17">
        <v>1073</v>
      </c>
      <c r="B611" s="17" t="s">
        <v>4969</v>
      </c>
      <c r="C611" s="18" t="s">
        <v>4352</v>
      </c>
      <c r="D611" s="19" t="s">
        <v>4979</v>
      </c>
      <c r="E611" s="43"/>
      <c r="F611" s="44" t="s">
        <v>4354</v>
      </c>
      <c r="G611" s="44"/>
      <c r="H611" s="44"/>
      <c r="I611" s="14"/>
      <c r="J611" s="14"/>
      <c r="K611" s="15"/>
      <c r="L611" s="15"/>
      <c r="M611" s="15"/>
    </row>
    <row r="612" spans="1:13" ht="183.6" x14ac:dyDescent="0.15">
      <c r="A612" s="17">
        <v>1084</v>
      </c>
      <c r="B612" s="17" t="s">
        <v>4980</v>
      </c>
      <c r="C612" s="18" t="s">
        <v>4352</v>
      </c>
      <c r="D612" s="19" t="s">
        <v>4981</v>
      </c>
      <c r="E612" s="43"/>
      <c r="F612" s="44" t="s">
        <v>4354</v>
      </c>
      <c r="G612" s="44"/>
      <c r="H612" s="44"/>
      <c r="I612" s="14"/>
      <c r="J612" s="14"/>
      <c r="K612" s="15"/>
      <c r="L612" s="15"/>
      <c r="M612" s="15"/>
    </row>
    <row r="613" spans="1:13" ht="75.599999999999994" x14ac:dyDescent="0.15">
      <c r="A613" s="17">
        <v>1085</v>
      </c>
      <c r="B613" s="17" t="s">
        <v>4980</v>
      </c>
      <c r="C613" s="18" t="s">
        <v>4352</v>
      </c>
      <c r="D613" s="19" t="s">
        <v>4982</v>
      </c>
      <c r="E613" s="43"/>
      <c r="F613" s="44" t="s">
        <v>4354</v>
      </c>
      <c r="G613" s="44"/>
      <c r="H613" s="44"/>
      <c r="I613" s="14"/>
      <c r="J613" s="14"/>
      <c r="K613" s="15"/>
      <c r="L613" s="15"/>
      <c r="M613" s="15"/>
    </row>
    <row r="614" spans="1:13" ht="140.4" x14ac:dyDescent="0.15">
      <c r="A614" s="17">
        <v>1086</v>
      </c>
      <c r="B614" s="17" t="s">
        <v>4980</v>
      </c>
      <c r="C614" s="18" t="s">
        <v>4352</v>
      </c>
      <c r="D614" s="19" t="s">
        <v>4983</v>
      </c>
      <c r="E614" s="43"/>
      <c r="F614" s="44" t="s">
        <v>4354</v>
      </c>
      <c r="G614" s="44"/>
      <c r="H614" s="44"/>
      <c r="I614" s="14"/>
      <c r="J614" s="14"/>
      <c r="K614" s="15"/>
      <c r="L614" s="15"/>
      <c r="M614" s="15"/>
    </row>
    <row r="615" spans="1:13" ht="54" x14ac:dyDescent="0.15">
      <c r="A615" s="17">
        <v>1087</v>
      </c>
      <c r="B615" s="17" t="s">
        <v>4980</v>
      </c>
      <c r="C615" s="18" t="s">
        <v>4352</v>
      </c>
      <c r="D615" s="19" t="s">
        <v>4984</v>
      </c>
      <c r="E615" s="43"/>
      <c r="F615" s="44" t="s">
        <v>4354</v>
      </c>
      <c r="G615" s="44"/>
      <c r="H615" s="44"/>
      <c r="I615" s="14"/>
      <c r="J615" s="14"/>
      <c r="K615" s="15"/>
      <c r="L615" s="15"/>
      <c r="M615" s="15"/>
    </row>
    <row r="616" spans="1:13" ht="183.6" x14ac:dyDescent="0.15">
      <c r="A616" s="17">
        <v>1088</v>
      </c>
      <c r="B616" s="17" t="s">
        <v>4980</v>
      </c>
      <c r="C616" s="18" t="s">
        <v>4352</v>
      </c>
      <c r="D616" s="19" t="s">
        <v>4985</v>
      </c>
      <c r="E616" s="43"/>
      <c r="F616" s="44" t="s">
        <v>4354</v>
      </c>
      <c r="G616" s="44"/>
      <c r="H616" s="44"/>
      <c r="I616" s="14"/>
      <c r="J616" s="14"/>
      <c r="K616" s="15"/>
      <c r="L616" s="15"/>
      <c r="M616" s="15"/>
    </row>
    <row r="617" spans="1:13" ht="64.8" x14ac:dyDescent="0.15">
      <c r="A617" s="17">
        <v>1089</v>
      </c>
      <c r="B617" s="17" t="s">
        <v>4980</v>
      </c>
      <c r="C617" s="18" t="s">
        <v>4352</v>
      </c>
      <c r="D617" s="19" t="s">
        <v>4986</v>
      </c>
      <c r="E617" s="43"/>
      <c r="F617" s="44" t="s">
        <v>4354</v>
      </c>
      <c r="G617" s="44"/>
      <c r="H617" s="44"/>
      <c r="I617" s="14"/>
      <c r="J617" s="14"/>
      <c r="K617" s="15"/>
      <c r="L617" s="15"/>
      <c r="M617" s="15"/>
    </row>
    <row r="618" spans="1:13" ht="118.8" x14ac:dyDescent="0.15">
      <c r="A618" s="17">
        <v>1090</v>
      </c>
      <c r="B618" s="17" t="s">
        <v>4980</v>
      </c>
      <c r="C618" s="18" t="s">
        <v>4352</v>
      </c>
      <c r="D618" s="19" t="s">
        <v>4987</v>
      </c>
      <c r="E618" s="43"/>
      <c r="F618" s="44" t="s">
        <v>4354</v>
      </c>
      <c r="G618" s="44"/>
      <c r="H618" s="44"/>
      <c r="I618" s="14"/>
      <c r="J618" s="14"/>
      <c r="K618" s="15"/>
      <c r="L618" s="15"/>
      <c r="M618" s="15"/>
    </row>
    <row r="619" spans="1:13" ht="129.6" x14ac:dyDescent="0.15">
      <c r="A619" s="17">
        <v>1091</v>
      </c>
      <c r="B619" s="17" t="s">
        <v>4980</v>
      </c>
      <c r="C619" s="18" t="s">
        <v>4352</v>
      </c>
      <c r="D619" s="19" t="s">
        <v>4988</v>
      </c>
      <c r="E619" s="43"/>
      <c r="F619" s="44" t="s">
        <v>4354</v>
      </c>
      <c r="G619" s="44"/>
      <c r="H619" s="44"/>
      <c r="I619" s="14"/>
      <c r="J619" s="14"/>
      <c r="K619" s="15"/>
      <c r="L619" s="15"/>
      <c r="M619" s="15"/>
    </row>
    <row r="620" spans="1:13" ht="183.6" x14ac:dyDescent="0.15">
      <c r="A620" s="17">
        <v>1092</v>
      </c>
      <c r="B620" s="17" t="s">
        <v>4980</v>
      </c>
      <c r="C620" s="18" t="s">
        <v>4352</v>
      </c>
      <c r="D620" s="19" t="s">
        <v>4989</v>
      </c>
      <c r="E620" s="43"/>
      <c r="F620" s="44" t="s">
        <v>4354</v>
      </c>
      <c r="G620" s="44"/>
      <c r="H620" s="44"/>
      <c r="I620" s="14"/>
      <c r="J620" s="14"/>
      <c r="K620" s="15"/>
      <c r="L620" s="15"/>
      <c r="M620" s="15"/>
    </row>
    <row r="621" spans="1:13" ht="97.2" x14ac:dyDescent="0.15">
      <c r="A621" s="17">
        <v>1093</v>
      </c>
      <c r="B621" s="17" t="s">
        <v>4980</v>
      </c>
      <c r="C621" s="18" t="s">
        <v>4352</v>
      </c>
      <c r="D621" s="19" t="s">
        <v>4990</v>
      </c>
      <c r="E621" s="43"/>
      <c r="F621" s="44" t="s">
        <v>4354</v>
      </c>
      <c r="G621" s="44"/>
      <c r="H621" s="44"/>
      <c r="I621" s="14"/>
      <c r="J621" s="14"/>
      <c r="K621" s="15"/>
      <c r="L621" s="15"/>
      <c r="M621" s="15"/>
    </row>
    <row r="622" spans="1:13" ht="162" x14ac:dyDescent="0.15">
      <c r="A622" s="17">
        <v>1094</v>
      </c>
      <c r="B622" s="17" t="s">
        <v>4980</v>
      </c>
      <c r="C622" s="18" t="s">
        <v>4352</v>
      </c>
      <c r="D622" s="19" t="s">
        <v>4991</v>
      </c>
      <c r="E622" s="43"/>
      <c r="F622" s="44" t="s">
        <v>4354</v>
      </c>
      <c r="G622" s="44"/>
      <c r="H622" s="44"/>
      <c r="I622" s="14"/>
      <c r="J622" s="14"/>
      <c r="K622" s="15"/>
      <c r="L622" s="15"/>
      <c r="M622" s="15"/>
    </row>
    <row r="623" spans="1:13" ht="75.599999999999994" x14ac:dyDescent="0.15">
      <c r="A623" s="17">
        <v>1095</v>
      </c>
      <c r="B623" s="17" t="s">
        <v>4980</v>
      </c>
      <c r="C623" s="18" t="s">
        <v>4352</v>
      </c>
      <c r="D623" s="19" t="s">
        <v>4992</v>
      </c>
      <c r="E623" s="43"/>
      <c r="F623" s="44" t="s">
        <v>4354</v>
      </c>
      <c r="G623" s="44"/>
      <c r="H623" s="44"/>
      <c r="I623" s="14"/>
      <c r="J623" s="14"/>
      <c r="K623" s="15"/>
      <c r="L623" s="15"/>
      <c r="M623" s="15"/>
    </row>
    <row r="624" spans="1:13" ht="108" x14ac:dyDescent="0.15">
      <c r="A624" s="17">
        <v>1096</v>
      </c>
      <c r="B624" s="17" t="s">
        <v>4993</v>
      </c>
      <c r="C624" s="18" t="s">
        <v>4352</v>
      </c>
      <c r="D624" s="19" t="s">
        <v>4994</v>
      </c>
      <c r="E624" s="43"/>
      <c r="F624" s="44" t="s">
        <v>4354</v>
      </c>
      <c r="G624" s="44"/>
      <c r="H624" s="44"/>
      <c r="I624" s="14"/>
      <c r="J624" s="14"/>
      <c r="K624" s="15"/>
      <c r="L624" s="15"/>
      <c r="M624" s="15"/>
    </row>
    <row r="625" spans="1:13" ht="108" x14ac:dyDescent="0.15">
      <c r="A625" s="17">
        <v>1097</v>
      </c>
      <c r="B625" s="17" t="s">
        <v>4993</v>
      </c>
      <c r="C625" s="18" t="s">
        <v>4352</v>
      </c>
      <c r="D625" s="19" t="s">
        <v>4995</v>
      </c>
      <c r="E625" s="43"/>
      <c r="F625" s="44" t="s">
        <v>4354</v>
      </c>
      <c r="G625" s="44"/>
      <c r="H625" s="44"/>
      <c r="I625" s="14"/>
      <c r="J625" s="14"/>
      <c r="K625" s="15"/>
      <c r="L625" s="15"/>
      <c r="M625" s="15"/>
    </row>
    <row r="626" spans="1:13" ht="108" x14ac:dyDescent="0.15">
      <c r="A626" s="17">
        <v>1098</v>
      </c>
      <c r="B626" s="17" t="s">
        <v>4993</v>
      </c>
      <c r="C626" s="18" t="s">
        <v>4352</v>
      </c>
      <c r="D626" s="19" t="s">
        <v>4996</v>
      </c>
      <c r="E626" s="43"/>
      <c r="F626" s="44" t="s">
        <v>4354</v>
      </c>
      <c r="G626" s="44"/>
      <c r="H626" s="44"/>
      <c r="I626" s="14"/>
      <c r="J626" s="14"/>
      <c r="K626" s="15"/>
      <c r="L626" s="15"/>
      <c r="M626" s="15"/>
    </row>
    <row r="627" spans="1:13" ht="226.8" x14ac:dyDescent="0.15">
      <c r="A627" s="17">
        <v>1099</v>
      </c>
      <c r="B627" s="17" t="s">
        <v>4993</v>
      </c>
      <c r="C627" s="18" t="s">
        <v>4352</v>
      </c>
      <c r="D627" s="19" t="s">
        <v>4997</v>
      </c>
      <c r="E627" s="43"/>
      <c r="F627" s="44" t="s">
        <v>4354</v>
      </c>
      <c r="G627" s="44"/>
      <c r="H627" s="44"/>
      <c r="I627" s="14"/>
      <c r="J627" s="14"/>
      <c r="K627" s="15"/>
      <c r="L627" s="15"/>
      <c r="M627" s="15"/>
    </row>
    <row r="628" spans="1:13" ht="151.19999999999999" x14ac:dyDescent="0.15">
      <c r="A628" s="17">
        <v>1100</v>
      </c>
      <c r="B628" s="17" t="s">
        <v>4993</v>
      </c>
      <c r="C628" s="18" t="s">
        <v>4352</v>
      </c>
      <c r="D628" s="19" t="s">
        <v>4998</v>
      </c>
      <c r="E628" s="43"/>
      <c r="F628" s="44" t="s">
        <v>4354</v>
      </c>
      <c r="G628" s="44"/>
      <c r="H628" s="44"/>
      <c r="I628" s="14"/>
      <c r="J628" s="14"/>
      <c r="K628" s="15"/>
      <c r="L628" s="15"/>
      <c r="M628" s="15"/>
    </row>
    <row r="629" spans="1:13" ht="118.8" x14ac:dyDescent="0.15">
      <c r="A629" s="17">
        <v>1101</v>
      </c>
      <c r="B629" s="17" t="s">
        <v>4993</v>
      </c>
      <c r="C629" s="18" t="s">
        <v>4352</v>
      </c>
      <c r="D629" s="19" t="s">
        <v>4999</v>
      </c>
      <c r="E629" s="43"/>
      <c r="F629" s="44" t="s">
        <v>4354</v>
      </c>
      <c r="G629" s="44"/>
      <c r="H629" s="44"/>
      <c r="I629" s="14"/>
      <c r="J629" s="14"/>
      <c r="K629" s="15"/>
      <c r="L629" s="15"/>
      <c r="M629" s="15"/>
    </row>
    <row r="630" spans="1:13" ht="118.8" x14ac:dyDescent="0.15">
      <c r="A630" s="17">
        <v>1102</v>
      </c>
      <c r="B630" s="17" t="s">
        <v>4993</v>
      </c>
      <c r="C630" s="18" t="s">
        <v>4352</v>
      </c>
      <c r="D630" s="19" t="s">
        <v>5000</v>
      </c>
      <c r="E630" s="43"/>
      <c r="F630" s="44" t="s">
        <v>4354</v>
      </c>
      <c r="G630" s="44"/>
      <c r="H630" s="44"/>
      <c r="I630" s="14"/>
      <c r="J630" s="14"/>
      <c r="K630" s="15"/>
      <c r="L630" s="15"/>
      <c r="M630" s="15"/>
    </row>
    <row r="631" spans="1:13" ht="86.4" x14ac:dyDescent="0.15">
      <c r="A631" s="17">
        <v>1103</v>
      </c>
      <c r="B631" s="17" t="s">
        <v>4993</v>
      </c>
      <c r="C631" s="18" t="s">
        <v>4352</v>
      </c>
      <c r="D631" s="19" t="s">
        <v>5001</v>
      </c>
      <c r="E631" s="43"/>
      <c r="F631" s="44" t="s">
        <v>4354</v>
      </c>
      <c r="G631" s="44"/>
      <c r="H631" s="44"/>
      <c r="I631" s="14"/>
      <c r="J631" s="14"/>
      <c r="K631" s="15"/>
      <c r="L631" s="15"/>
      <c r="M631" s="15"/>
    </row>
    <row r="632" spans="1:13" ht="86.4" x14ac:dyDescent="0.15">
      <c r="A632" s="17">
        <v>1104</v>
      </c>
      <c r="B632" s="17" t="s">
        <v>4993</v>
      </c>
      <c r="C632" s="18" t="s">
        <v>4352</v>
      </c>
      <c r="D632" s="19" t="s">
        <v>5002</v>
      </c>
      <c r="E632" s="43"/>
      <c r="F632" s="44" t="s">
        <v>4354</v>
      </c>
      <c r="G632" s="44"/>
      <c r="H632" s="44"/>
      <c r="I632" s="14"/>
      <c r="J632" s="14"/>
      <c r="K632" s="15"/>
      <c r="L632" s="15"/>
      <c r="M632" s="15"/>
    </row>
    <row r="633" spans="1:13" ht="108" x14ac:dyDescent="0.15">
      <c r="A633" s="17">
        <v>1105</v>
      </c>
      <c r="B633" s="17" t="s">
        <v>4993</v>
      </c>
      <c r="C633" s="18" t="s">
        <v>4352</v>
      </c>
      <c r="D633" s="19" t="s">
        <v>5003</v>
      </c>
      <c r="E633" s="43"/>
      <c r="F633" s="44" t="s">
        <v>4354</v>
      </c>
      <c r="G633" s="44"/>
      <c r="H633" s="44"/>
      <c r="I633" s="14"/>
      <c r="J633" s="14"/>
      <c r="K633" s="15"/>
      <c r="L633" s="15"/>
      <c r="M633" s="15"/>
    </row>
    <row r="634" spans="1:13" ht="86.4" x14ac:dyDescent="0.15">
      <c r="A634" s="17">
        <v>1112</v>
      </c>
      <c r="B634" s="17" t="s">
        <v>5004</v>
      </c>
      <c r="C634" s="18" t="s">
        <v>4352</v>
      </c>
      <c r="D634" s="19" t="s">
        <v>5005</v>
      </c>
      <c r="E634" s="43"/>
      <c r="F634" s="44" t="s">
        <v>4354</v>
      </c>
      <c r="G634" s="44"/>
      <c r="H634" s="44"/>
      <c r="I634" s="14"/>
      <c r="J634" s="14"/>
      <c r="K634" s="15"/>
      <c r="L634" s="15"/>
      <c r="M634" s="15"/>
    </row>
    <row r="635" spans="1:13" ht="108" x14ac:dyDescent="0.15">
      <c r="A635" s="17">
        <v>1113</v>
      </c>
      <c r="B635" s="17" t="s">
        <v>5004</v>
      </c>
      <c r="C635" s="18" t="s">
        <v>4352</v>
      </c>
      <c r="D635" s="19" t="s">
        <v>5006</v>
      </c>
      <c r="E635" s="43"/>
      <c r="F635" s="44" t="s">
        <v>4354</v>
      </c>
      <c r="G635" s="44"/>
      <c r="H635" s="44"/>
      <c r="I635" s="14"/>
      <c r="J635" s="14"/>
      <c r="K635" s="15"/>
      <c r="L635" s="15"/>
      <c r="M635" s="15"/>
    </row>
    <row r="636" spans="1:13" ht="86.4" x14ac:dyDescent="0.15">
      <c r="A636" s="17">
        <v>1114</v>
      </c>
      <c r="B636" s="17" t="s">
        <v>5004</v>
      </c>
      <c r="C636" s="18" t="s">
        <v>4352</v>
      </c>
      <c r="D636" s="19" t="s">
        <v>5007</v>
      </c>
      <c r="E636" s="43"/>
      <c r="F636" s="44" t="s">
        <v>4354</v>
      </c>
      <c r="G636" s="44"/>
      <c r="H636" s="44"/>
      <c r="I636" s="14"/>
      <c r="J636" s="14"/>
      <c r="K636" s="15"/>
      <c r="L636" s="15"/>
      <c r="M636" s="15"/>
    </row>
    <row r="637" spans="1:13" ht="97.2" x14ac:dyDescent="0.15">
      <c r="A637" s="17">
        <v>1115</v>
      </c>
      <c r="B637" s="17" t="s">
        <v>5004</v>
      </c>
      <c r="C637" s="18" t="s">
        <v>4352</v>
      </c>
      <c r="D637" s="19" t="s">
        <v>5008</v>
      </c>
      <c r="E637" s="43"/>
      <c r="F637" s="44" t="s">
        <v>4354</v>
      </c>
      <c r="G637" s="44"/>
      <c r="H637" s="44"/>
      <c r="I637" s="14"/>
      <c r="J637" s="14"/>
      <c r="K637" s="15"/>
      <c r="L637" s="15"/>
      <c r="M637" s="15"/>
    </row>
    <row r="638" spans="1:13" ht="108" x14ac:dyDescent="0.15">
      <c r="A638" s="17">
        <v>1116</v>
      </c>
      <c r="B638" s="17" t="s">
        <v>5004</v>
      </c>
      <c r="C638" s="18" t="s">
        <v>4352</v>
      </c>
      <c r="D638" s="19" t="s">
        <v>5009</v>
      </c>
      <c r="E638" s="43"/>
      <c r="F638" s="44" t="s">
        <v>4354</v>
      </c>
      <c r="G638" s="44"/>
      <c r="H638" s="44"/>
      <c r="I638" s="14"/>
      <c r="J638" s="14"/>
      <c r="K638" s="15"/>
      <c r="L638" s="15"/>
      <c r="M638" s="15"/>
    </row>
    <row r="639" spans="1:13" ht="97.2" x14ac:dyDescent="0.15">
      <c r="A639" s="17">
        <v>1117</v>
      </c>
      <c r="B639" s="17" t="s">
        <v>5004</v>
      </c>
      <c r="C639" s="18" t="s">
        <v>4352</v>
      </c>
      <c r="D639" s="19" t="s">
        <v>5010</v>
      </c>
      <c r="E639" s="43"/>
      <c r="F639" s="44" t="s">
        <v>4354</v>
      </c>
      <c r="G639" s="44"/>
      <c r="H639" s="44"/>
      <c r="I639" s="14"/>
      <c r="J639" s="14"/>
      <c r="K639" s="15"/>
      <c r="L639" s="15"/>
      <c r="M639" s="15"/>
    </row>
    <row r="640" spans="1:13" ht="140.4" x14ac:dyDescent="0.15">
      <c r="A640" s="17">
        <v>1118</v>
      </c>
      <c r="B640" s="17" t="s">
        <v>5004</v>
      </c>
      <c r="C640" s="18" t="s">
        <v>4352</v>
      </c>
      <c r="D640" s="19" t="s">
        <v>5011</v>
      </c>
      <c r="E640" s="43"/>
      <c r="F640" s="44" t="s">
        <v>4354</v>
      </c>
      <c r="G640" s="44"/>
      <c r="H640" s="44"/>
      <c r="I640" s="14"/>
      <c r="J640" s="14"/>
      <c r="K640" s="15"/>
      <c r="L640" s="15"/>
      <c r="M640" s="15"/>
    </row>
    <row r="641" spans="1:13" ht="75.599999999999994" x14ac:dyDescent="0.15">
      <c r="A641" s="17">
        <v>1119</v>
      </c>
      <c r="B641" s="17" t="s">
        <v>5004</v>
      </c>
      <c r="C641" s="18" t="s">
        <v>4352</v>
      </c>
      <c r="D641" s="19" t="s">
        <v>5012</v>
      </c>
      <c r="E641" s="43"/>
      <c r="F641" s="44" t="s">
        <v>4354</v>
      </c>
      <c r="G641" s="44"/>
      <c r="H641" s="44"/>
      <c r="I641" s="14"/>
      <c r="J641" s="14"/>
      <c r="K641" s="15"/>
      <c r="L641" s="15"/>
      <c r="M641" s="15"/>
    </row>
    <row r="642" spans="1:13" ht="86.4" x14ac:dyDescent="0.15">
      <c r="A642" s="17">
        <v>1120</v>
      </c>
      <c r="B642" s="17" t="s">
        <v>5004</v>
      </c>
      <c r="C642" s="18" t="s">
        <v>4352</v>
      </c>
      <c r="D642" s="19" t="s">
        <v>5013</v>
      </c>
      <c r="E642" s="43"/>
      <c r="F642" s="44" t="s">
        <v>4354</v>
      </c>
      <c r="G642" s="44"/>
      <c r="H642" s="44"/>
      <c r="I642" s="14"/>
      <c r="J642" s="14"/>
      <c r="K642" s="15"/>
      <c r="L642" s="15"/>
      <c r="M642" s="15"/>
    </row>
    <row r="643" spans="1:13" ht="86.4" x14ac:dyDescent="0.15">
      <c r="A643" s="17">
        <v>1124</v>
      </c>
      <c r="B643" s="17" t="s">
        <v>5014</v>
      </c>
      <c r="C643" s="18" t="s">
        <v>4352</v>
      </c>
      <c r="D643" s="19" t="s">
        <v>5015</v>
      </c>
      <c r="E643" s="43"/>
      <c r="F643" s="44" t="s">
        <v>4354</v>
      </c>
      <c r="G643" s="44"/>
      <c r="H643" s="44"/>
      <c r="I643" s="14"/>
      <c r="J643" s="14"/>
      <c r="K643" s="15"/>
      <c r="L643" s="15"/>
      <c r="M643" s="15"/>
    </row>
    <row r="644" spans="1:13" ht="97.2" x14ac:dyDescent="0.15">
      <c r="A644" s="17">
        <v>1125</v>
      </c>
      <c r="B644" s="17" t="s">
        <v>5014</v>
      </c>
      <c r="C644" s="18" t="s">
        <v>4352</v>
      </c>
      <c r="D644" s="19" t="s">
        <v>5016</v>
      </c>
      <c r="E644" s="43"/>
      <c r="F644" s="44" t="s">
        <v>4354</v>
      </c>
      <c r="G644" s="44"/>
      <c r="H644" s="44"/>
      <c r="I644" s="14"/>
      <c r="J644" s="14"/>
      <c r="K644" s="15"/>
      <c r="L644" s="15"/>
      <c r="M644" s="15"/>
    </row>
    <row r="645" spans="1:13" ht="118.8" x14ac:dyDescent="0.15">
      <c r="A645" s="17">
        <v>1126</v>
      </c>
      <c r="B645" s="17" t="s">
        <v>5014</v>
      </c>
      <c r="C645" s="18" t="s">
        <v>4352</v>
      </c>
      <c r="D645" s="19" t="s">
        <v>5017</v>
      </c>
      <c r="E645" s="43"/>
      <c r="F645" s="44" t="s">
        <v>4354</v>
      </c>
      <c r="G645" s="44"/>
      <c r="H645" s="44"/>
      <c r="I645" s="14"/>
      <c r="J645" s="14"/>
      <c r="K645" s="15"/>
      <c r="L645" s="15"/>
      <c r="M645" s="15"/>
    </row>
    <row r="646" spans="1:13" ht="86.4" x14ac:dyDescent="0.15">
      <c r="A646" s="17">
        <v>1127</v>
      </c>
      <c r="B646" s="17" t="s">
        <v>5014</v>
      </c>
      <c r="C646" s="18" t="s">
        <v>4352</v>
      </c>
      <c r="D646" s="19" t="s">
        <v>5018</v>
      </c>
      <c r="E646" s="43"/>
      <c r="F646" s="44" t="s">
        <v>4354</v>
      </c>
      <c r="G646" s="44"/>
      <c r="H646" s="44"/>
      <c r="I646" s="14"/>
      <c r="J646" s="14"/>
      <c r="K646" s="15"/>
      <c r="L646" s="15"/>
      <c r="M646" s="15"/>
    </row>
    <row r="647" spans="1:13" ht="86.4" x14ac:dyDescent="0.15">
      <c r="A647" s="17">
        <v>1128</v>
      </c>
      <c r="B647" s="17" t="s">
        <v>5014</v>
      </c>
      <c r="C647" s="18" t="s">
        <v>4352</v>
      </c>
      <c r="D647" s="19" t="s">
        <v>5019</v>
      </c>
      <c r="E647" s="43"/>
      <c r="F647" s="44" t="s">
        <v>4354</v>
      </c>
      <c r="G647" s="44"/>
      <c r="H647" s="44"/>
      <c r="I647" s="14"/>
      <c r="J647" s="14"/>
      <c r="K647" s="15"/>
      <c r="L647" s="15"/>
      <c r="M647" s="15"/>
    </row>
    <row r="648" spans="1:13" ht="97.2" x14ac:dyDescent="0.15">
      <c r="A648" s="17">
        <v>1129</v>
      </c>
      <c r="B648" s="17" t="s">
        <v>5014</v>
      </c>
      <c r="C648" s="18" t="s">
        <v>4352</v>
      </c>
      <c r="D648" s="19" t="s">
        <v>5020</v>
      </c>
      <c r="E648" s="43"/>
      <c r="F648" s="44" t="s">
        <v>4354</v>
      </c>
      <c r="G648" s="44"/>
      <c r="H648" s="44"/>
      <c r="I648" s="14"/>
      <c r="J648" s="14"/>
      <c r="K648" s="15"/>
      <c r="L648" s="15"/>
      <c r="M648" s="15"/>
    </row>
    <row r="649" spans="1:13" ht="97.2" x14ac:dyDescent="0.15">
      <c r="A649" s="17">
        <v>1130</v>
      </c>
      <c r="B649" s="17" t="s">
        <v>5014</v>
      </c>
      <c r="C649" s="18" t="s">
        <v>4352</v>
      </c>
      <c r="D649" s="19" t="s">
        <v>5021</v>
      </c>
      <c r="E649" s="43"/>
      <c r="F649" s="44" t="s">
        <v>4354</v>
      </c>
      <c r="G649" s="44"/>
      <c r="H649" s="44"/>
      <c r="I649" s="14"/>
      <c r="J649" s="14"/>
      <c r="K649" s="15"/>
      <c r="L649" s="15"/>
      <c r="M649" s="15"/>
    </row>
    <row r="650" spans="1:13" ht="75.599999999999994" x14ac:dyDescent="0.15">
      <c r="A650" s="17">
        <v>1133</v>
      </c>
      <c r="B650" s="17" t="s">
        <v>5022</v>
      </c>
      <c r="C650" s="18" t="s">
        <v>4352</v>
      </c>
      <c r="D650" s="19" t="s">
        <v>5023</v>
      </c>
      <c r="E650" s="43"/>
      <c r="F650" s="44" t="s">
        <v>4354</v>
      </c>
      <c r="G650" s="44"/>
      <c r="H650" s="44"/>
      <c r="I650" s="14"/>
      <c r="J650" s="14"/>
      <c r="K650" s="15"/>
      <c r="L650" s="15"/>
      <c r="M650" s="15"/>
    </row>
    <row r="651" spans="1:13" ht="64.8" x14ac:dyDescent="0.15">
      <c r="A651" s="17">
        <v>1134</v>
      </c>
      <c r="B651" s="17" t="s">
        <v>5022</v>
      </c>
      <c r="C651" s="18" t="s">
        <v>4352</v>
      </c>
      <c r="D651" s="19" t="s">
        <v>5024</v>
      </c>
      <c r="E651" s="43"/>
      <c r="F651" s="44" t="s">
        <v>4354</v>
      </c>
      <c r="G651" s="44"/>
      <c r="H651" s="44"/>
      <c r="I651" s="14"/>
      <c r="J651" s="14"/>
      <c r="K651" s="15"/>
      <c r="L651" s="15"/>
      <c r="M651" s="15"/>
    </row>
    <row r="652" spans="1:13" ht="64.8" x14ac:dyDescent="0.15">
      <c r="A652" s="17">
        <v>1135</v>
      </c>
      <c r="B652" s="17" t="s">
        <v>5022</v>
      </c>
      <c r="C652" s="18" t="s">
        <v>4352</v>
      </c>
      <c r="D652" s="19" t="s">
        <v>5025</v>
      </c>
      <c r="E652" s="43"/>
      <c r="F652" s="44" t="s">
        <v>4354</v>
      </c>
      <c r="G652" s="44"/>
      <c r="H652" s="44"/>
      <c r="I652" s="14"/>
      <c r="J652" s="14"/>
      <c r="K652" s="15"/>
      <c r="L652" s="15"/>
      <c r="M652" s="15"/>
    </row>
    <row r="653" spans="1:13" ht="54" x14ac:dyDescent="0.15">
      <c r="A653" s="17">
        <v>1136</v>
      </c>
      <c r="B653" s="17" t="s">
        <v>5022</v>
      </c>
      <c r="C653" s="18" t="s">
        <v>4352</v>
      </c>
      <c r="D653" s="19" t="s">
        <v>5026</v>
      </c>
      <c r="E653" s="43"/>
      <c r="F653" s="44" t="s">
        <v>4354</v>
      </c>
      <c r="G653" s="44"/>
      <c r="H653" s="44"/>
      <c r="I653" s="14"/>
      <c r="J653" s="14"/>
      <c r="K653" s="15"/>
      <c r="L653" s="15"/>
      <c r="M653" s="15"/>
    </row>
    <row r="654" spans="1:13" ht="75.599999999999994" x14ac:dyDescent="0.15">
      <c r="A654" s="17">
        <v>1137</v>
      </c>
      <c r="B654" s="17" t="s">
        <v>5022</v>
      </c>
      <c r="C654" s="18" t="s">
        <v>4352</v>
      </c>
      <c r="D654" s="19" t="s">
        <v>5027</v>
      </c>
      <c r="E654" s="43"/>
      <c r="F654" s="44" t="s">
        <v>4354</v>
      </c>
      <c r="G654" s="44"/>
      <c r="H654" s="44"/>
      <c r="I654" s="14"/>
      <c r="J654" s="14"/>
      <c r="K654" s="15"/>
      <c r="L654" s="15"/>
      <c r="M654" s="15"/>
    </row>
    <row r="655" spans="1:13" ht="43.2" x14ac:dyDescent="0.15">
      <c r="A655" s="17">
        <v>1138</v>
      </c>
      <c r="B655" s="17" t="s">
        <v>5022</v>
      </c>
      <c r="C655" s="18" t="s">
        <v>4352</v>
      </c>
      <c r="D655" s="19" t="s">
        <v>5028</v>
      </c>
      <c r="E655" s="43"/>
      <c r="F655" s="44" t="s">
        <v>4354</v>
      </c>
      <c r="G655" s="44"/>
      <c r="H655" s="44"/>
      <c r="I655" s="14"/>
      <c r="J655" s="14"/>
      <c r="K655" s="15"/>
      <c r="L655" s="15"/>
      <c r="M655" s="15"/>
    </row>
    <row r="656" spans="1:13" ht="43.2" x14ac:dyDescent="0.15">
      <c r="A656" s="17">
        <v>1139</v>
      </c>
      <c r="B656" s="17" t="s">
        <v>5022</v>
      </c>
      <c r="C656" s="18" t="s">
        <v>4352</v>
      </c>
      <c r="D656" s="19" t="s">
        <v>5029</v>
      </c>
      <c r="E656" s="43"/>
      <c r="F656" s="44" t="s">
        <v>4354</v>
      </c>
      <c r="G656" s="44"/>
      <c r="H656" s="44"/>
      <c r="I656" s="14"/>
      <c r="J656" s="14"/>
      <c r="K656" s="15"/>
      <c r="L656" s="15"/>
      <c r="M656" s="15"/>
    </row>
    <row r="657" spans="1:13" ht="43.2" x14ac:dyDescent="0.15">
      <c r="A657" s="17">
        <v>1140</v>
      </c>
      <c r="B657" s="17" t="s">
        <v>5022</v>
      </c>
      <c r="C657" s="18" t="s">
        <v>4352</v>
      </c>
      <c r="D657" s="19" t="s">
        <v>5030</v>
      </c>
      <c r="E657" s="43"/>
      <c r="F657" s="44" t="s">
        <v>4354</v>
      </c>
      <c r="G657" s="44"/>
      <c r="H657" s="44"/>
      <c r="I657" s="14"/>
      <c r="J657" s="14"/>
      <c r="K657" s="15"/>
      <c r="L657" s="15"/>
      <c r="M657" s="15"/>
    </row>
    <row r="658" spans="1:13" ht="64.8" x14ac:dyDescent="0.15">
      <c r="A658" s="17">
        <v>1141</v>
      </c>
      <c r="B658" s="17" t="s">
        <v>5022</v>
      </c>
      <c r="C658" s="18" t="s">
        <v>4352</v>
      </c>
      <c r="D658" s="19" t="s">
        <v>5031</v>
      </c>
      <c r="E658" s="43"/>
      <c r="F658" s="44" t="s">
        <v>4354</v>
      </c>
      <c r="G658" s="44"/>
      <c r="H658" s="44"/>
      <c r="I658" s="14"/>
      <c r="J658" s="14"/>
      <c r="K658" s="15"/>
      <c r="L658" s="15"/>
      <c r="M658" s="15"/>
    </row>
    <row r="659" spans="1:13" ht="54" x14ac:dyDescent="0.15">
      <c r="A659" s="17">
        <v>1142</v>
      </c>
      <c r="B659" s="17" t="s">
        <v>5022</v>
      </c>
      <c r="C659" s="18" t="s">
        <v>4352</v>
      </c>
      <c r="D659" s="19" t="s">
        <v>5032</v>
      </c>
      <c r="E659" s="43"/>
      <c r="F659" s="44" t="s">
        <v>4354</v>
      </c>
      <c r="G659" s="44"/>
      <c r="H659" s="44"/>
      <c r="I659" s="14"/>
      <c r="J659" s="14"/>
      <c r="K659" s="15"/>
      <c r="L659" s="15"/>
      <c r="M659" s="15"/>
    </row>
    <row r="660" spans="1:13" ht="43.2" x14ac:dyDescent="0.15">
      <c r="A660" s="17">
        <v>1143</v>
      </c>
      <c r="B660" s="17" t="s">
        <v>5022</v>
      </c>
      <c r="C660" s="18" t="s">
        <v>4352</v>
      </c>
      <c r="D660" s="19" t="s">
        <v>5033</v>
      </c>
      <c r="E660" s="43"/>
      <c r="F660" s="44" t="s">
        <v>4354</v>
      </c>
      <c r="G660" s="44"/>
      <c r="H660" s="44"/>
      <c r="I660" s="14"/>
      <c r="J660" s="14"/>
      <c r="K660" s="15"/>
      <c r="L660" s="15"/>
      <c r="M660" s="15"/>
    </row>
    <row r="661" spans="1:13" ht="43.2" x14ac:dyDescent="0.15">
      <c r="A661" s="17">
        <v>1144</v>
      </c>
      <c r="B661" s="17" t="s">
        <v>5022</v>
      </c>
      <c r="C661" s="18" t="s">
        <v>4352</v>
      </c>
      <c r="D661" s="19" t="s">
        <v>5034</v>
      </c>
      <c r="E661" s="43"/>
      <c r="F661" s="44" t="s">
        <v>4354</v>
      </c>
      <c r="G661" s="44"/>
      <c r="H661" s="44"/>
      <c r="I661" s="14"/>
      <c r="J661" s="14"/>
      <c r="K661" s="15"/>
      <c r="L661" s="15"/>
      <c r="M661" s="15"/>
    </row>
    <row r="662" spans="1:13" ht="43.2" x14ac:dyDescent="0.15">
      <c r="A662" s="17">
        <v>1145</v>
      </c>
      <c r="B662" s="17" t="s">
        <v>5022</v>
      </c>
      <c r="C662" s="18" t="s">
        <v>4352</v>
      </c>
      <c r="D662" s="19" t="s">
        <v>5035</v>
      </c>
      <c r="E662" s="43"/>
      <c r="F662" s="44" t="s">
        <v>4354</v>
      </c>
      <c r="G662" s="44"/>
      <c r="H662" s="44"/>
      <c r="I662" s="14"/>
      <c r="J662" s="14"/>
      <c r="K662" s="15"/>
      <c r="L662" s="15"/>
      <c r="M662" s="15"/>
    </row>
    <row r="663" spans="1:13" ht="75.599999999999994" x14ac:dyDescent="0.15">
      <c r="A663" s="17">
        <v>1146</v>
      </c>
      <c r="B663" s="17" t="s">
        <v>5022</v>
      </c>
      <c r="C663" s="18" t="s">
        <v>4352</v>
      </c>
      <c r="D663" s="19" t="s">
        <v>5036</v>
      </c>
      <c r="E663" s="43"/>
      <c r="F663" s="44" t="s">
        <v>4354</v>
      </c>
      <c r="G663" s="44"/>
      <c r="H663" s="44"/>
      <c r="I663" s="14"/>
      <c r="J663" s="14"/>
      <c r="K663" s="15"/>
      <c r="L663" s="15"/>
      <c r="M663" s="15"/>
    </row>
    <row r="664" spans="1:13" ht="75.599999999999994" x14ac:dyDescent="0.15">
      <c r="A664" s="17">
        <v>1147</v>
      </c>
      <c r="B664" s="17" t="s">
        <v>5022</v>
      </c>
      <c r="C664" s="18" t="s">
        <v>4352</v>
      </c>
      <c r="D664" s="19" t="s">
        <v>5037</v>
      </c>
      <c r="E664" s="43"/>
      <c r="F664" s="44" t="s">
        <v>4354</v>
      </c>
      <c r="G664" s="44"/>
      <c r="H664" s="44"/>
      <c r="I664" s="14"/>
      <c r="J664" s="14"/>
      <c r="K664" s="15"/>
      <c r="L664" s="15"/>
      <c r="M664" s="15"/>
    </row>
    <row r="665" spans="1:13" ht="75.599999999999994" x14ac:dyDescent="0.15">
      <c r="A665" s="17">
        <v>1148</v>
      </c>
      <c r="B665" s="17" t="s">
        <v>5022</v>
      </c>
      <c r="C665" s="18" t="s">
        <v>4352</v>
      </c>
      <c r="D665" s="19" t="s">
        <v>5038</v>
      </c>
      <c r="E665" s="43"/>
      <c r="F665" s="44" t="s">
        <v>4354</v>
      </c>
      <c r="G665" s="44"/>
      <c r="H665" s="44"/>
      <c r="I665" s="14"/>
      <c r="J665" s="14"/>
      <c r="K665" s="15"/>
      <c r="L665" s="15"/>
      <c r="M665" s="15"/>
    </row>
    <row r="666" spans="1:13" ht="43.2" x14ac:dyDescent="0.15">
      <c r="A666" s="17">
        <v>1149</v>
      </c>
      <c r="B666" s="17" t="s">
        <v>5022</v>
      </c>
      <c r="C666" s="18" t="s">
        <v>4352</v>
      </c>
      <c r="D666" s="19" t="s">
        <v>5039</v>
      </c>
      <c r="E666" s="43"/>
      <c r="F666" s="44" t="s">
        <v>4354</v>
      </c>
      <c r="G666" s="44"/>
      <c r="H666" s="44"/>
      <c r="I666" s="14"/>
      <c r="J666" s="14"/>
      <c r="K666" s="15"/>
      <c r="L666" s="15"/>
      <c r="M666" s="15"/>
    </row>
    <row r="667" spans="1:13" ht="86.4" x14ac:dyDescent="0.15">
      <c r="A667" s="17">
        <v>1150</v>
      </c>
      <c r="B667" s="17" t="s">
        <v>5022</v>
      </c>
      <c r="C667" s="18" t="s">
        <v>4352</v>
      </c>
      <c r="D667" s="19" t="s">
        <v>5040</v>
      </c>
      <c r="E667" s="43"/>
      <c r="F667" s="44" t="s">
        <v>4354</v>
      </c>
      <c r="G667" s="44"/>
      <c r="H667" s="44"/>
      <c r="I667" s="14"/>
      <c r="J667" s="14"/>
      <c r="K667" s="15"/>
      <c r="L667" s="15"/>
      <c r="M667" s="15"/>
    </row>
    <row r="668" spans="1:13" ht="64.8" x14ac:dyDescent="0.15">
      <c r="A668" s="17">
        <v>1151</v>
      </c>
      <c r="B668" s="17" t="s">
        <v>5022</v>
      </c>
      <c r="C668" s="18" t="s">
        <v>4352</v>
      </c>
      <c r="D668" s="19" t="s">
        <v>5041</v>
      </c>
      <c r="E668" s="43"/>
      <c r="F668" s="44" t="s">
        <v>4354</v>
      </c>
      <c r="G668" s="44"/>
      <c r="H668" s="44"/>
      <c r="I668" s="14"/>
      <c r="J668" s="14"/>
      <c r="K668" s="15"/>
      <c r="L668" s="15"/>
      <c r="M668" s="15"/>
    </row>
    <row r="669" spans="1:13" ht="64.8" x14ac:dyDescent="0.15">
      <c r="A669" s="17">
        <v>1152</v>
      </c>
      <c r="B669" s="17" t="s">
        <v>5022</v>
      </c>
      <c r="C669" s="18" t="s">
        <v>4352</v>
      </c>
      <c r="D669" s="19" t="s">
        <v>5042</v>
      </c>
      <c r="E669" s="43"/>
      <c r="F669" s="44" t="s">
        <v>4354</v>
      </c>
      <c r="G669" s="44"/>
      <c r="H669" s="44"/>
      <c r="I669" s="14"/>
      <c r="J669" s="14"/>
      <c r="K669" s="15"/>
      <c r="L669" s="15"/>
      <c r="M669" s="15"/>
    </row>
    <row r="670" spans="1:13" ht="75.599999999999994" x14ac:dyDescent="0.15">
      <c r="A670" s="17">
        <v>1153</v>
      </c>
      <c r="B670" s="17" t="s">
        <v>5022</v>
      </c>
      <c r="C670" s="18" t="s">
        <v>4352</v>
      </c>
      <c r="D670" s="19" t="s">
        <v>5043</v>
      </c>
      <c r="E670" s="43"/>
      <c r="F670" s="44" t="s">
        <v>4354</v>
      </c>
      <c r="G670" s="44"/>
      <c r="H670" s="44"/>
      <c r="I670" s="14"/>
      <c r="J670" s="14"/>
      <c r="K670" s="15"/>
      <c r="L670" s="15"/>
      <c r="M670" s="15"/>
    </row>
    <row r="671" spans="1:13" ht="64.8" x14ac:dyDescent="0.15">
      <c r="A671" s="17">
        <v>1154</v>
      </c>
      <c r="B671" s="17" t="s">
        <v>5022</v>
      </c>
      <c r="C671" s="18" t="s">
        <v>4352</v>
      </c>
      <c r="D671" s="19" t="s">
        <v>5044</v>
      </c>
      <c r="E671" s="43"/>
      <c r="F671" s="44" t="s">
        <v>4354</v>
      </c>
      <c r="G671" s="44"/>
      <c r="H671" s="44"/>
      <c r="I671" s="14"/>
      <c r="J671" s="14"/>
      <c r="K671" s="15"/>
      <c r="L671" s="15"/>
      <c r="M671" s="15"/>
    </row>
    <row r="672" spans="1:13" ht="75.599999999999994" x14ac:dyDescent="0.15">
      <c r="A672" s="17">
        <v>1155</v>
      </c>
      <c r="B672" s="17" t="s">
        <v>5022</v>
      </c>
      <c r="C672" s="18" t="s">
        <v>4352</v>
      </c>
      <c r="D672" s="19" t="s">
        <v>5045</v>
      </c>
      <c r="E672" s="43"/>
      <c r="F672" s="44" t="s">
        <v>4354</v>
      </c>
      <c r="G672" s="44"/>
      <c r="H672" s="44"/>
      <c r="I672" s="14"/>
      <c r="J672" s="14"/>
      <c r="K672" s="15"/>
      <c r="L672" s="15"/>
      <c r="M672" s="15"/>
    </row>
    <row r="673" spans="1:13" ht="75.599999999999994" x14ac:dyDescent="0.15">
      <c r="A673" s="17">
        <v>1156</v>
      </c>
      <c r="B673" s="17" t="s">
        <v>5022</v>
      </c>
      <c r="C673" s="18" t="s">
        <v>4352</v>
      </c>
      <c r="D673" s="19" t="s">
        <v>5046</v>
      </c>
      <c r="E673" s="43"/>
      <c r="F673" s="44" t="s">
        <v>4354</v>
      </c>
      <c r="G673" s="44"/>
      <c r="H673" s="44"/>
      <c r="I673" s="14"/>
      <c r="J673" s="14"/>
      <c r="K673" s="15"/>
      <c r="L673" s="15"/>
      <c r="M673" s="15"/>
    </row>
    <row r="674" spans="1:13" ht="86.4" x14ac:dyDescent="0.15">
      <c r="A674" s="17">
        <v>1157</v>
      </c>
      <c r="B674" s="17" t="s">
        <v>5022</v>
      </c>
      <c r="C674" s="18" t="s">
        <v>4352</v>
      </c>
      <c r="D674" s="19" t="s">
        <v>5047</v>
      </c>
      <c r="E674" s="43"/>
      <c r="F674" s="44" t="s">
        <v>4354</v>
      </c>
      <c r="G674" s="44"/>
      <c r="H674" s="44"/>
      <c r="I674" s="14"/>
      <c r="J674" s="14"/>
      <c r="K674" s="15"/>
      <c r="L674" s="15"/>
      <c r="M674" s="15"/>
    </row>
    <row r="675" spans="1:13" ht="86.4" x14ac:dyDescent="0.15">
      <c r="A675" s="17">
        <v>1158</v>
      </c>
      <c r="B675" s="17" t="s">
        <v>5022</v>
      </c>
      <c r="C675" s="18" t="s">
        <v>4352</v>
      </c>
      <c r="D675" s="19" t="s">
        <v>5048</v>
      </c>
      <c r="E675" s="43"/>
      <c r="F675" s="44" t="s">
        <v>4354</v>
      </c>
      <c r="G675" s="44"/>
      <c r="H675" s="44"/>
      <c r="I675" s="14"/>
      <c r="J675" s="14"/>
      <c r="K675" s="15"/>
      <c r="L675" s="15"/>
      <c r="M675" s="15"/>
    </row>
    <row r="676" spans="1:13" ht="75.599999999999994" x14ac:dyDescent="0.15">
      <c r="A676" s="17">
        <v>1159</v>
      </c>
      <c r="B676" s="17" t="s">
        <v>5022</v>
      </c>
      <c r="C676" s="18" t="s">
        <v>4352</v>
      </c>
      <c r="D676" s="19" t="s">
        <v>5049</v>
      </c>
      <c r="E676" s="43"/>
      <c r="F676" s="44" t="s">
        <v>4354</v>
      </c>
      <c r="G676" s="44"/>
      <c r="H676" s="44"/>
      <c r="I676" s="14"/>
      <c r="J676" s="14"/>
      <c r="K676" s="15"/>
      <c r="L676" s="15"/>
      <c r="M676" s="15"/>
    </row>
    <row r="677" spans="1:13" ht="75.599999999999994" x14ac:dyDescent="0.15">
      <c r="A677" s="17">
        <v>1160</v>
      </c>
      <c r="B677" s="17" t="s">
        <v>5022</v>
      </c>
      <c r="C677" s="18" t="s">
        <v>4352</v>
      </c>
      <c r="D677" s="19" t="s">
        <v>5050</v>
      </c>
      <c r="E677" s="43"/>
      <c r="F677" s="44" t="s">
        <v>4354</v>
      </c>
      <c r="G677" s="44"/>
      <c r="H677" s="44"/>
      <c r="I677" s="14"/>
      <c r="J677" s="14"/>
      <c r="K677" s="15"/>
      <c r="L677" s="15"/>
      <c r="M677" s="15"/>
    </row>
    <row r="678" spans="1:13" ht="75.599999999999994" x14ac:dyDescent="0.15">
      <c r="A678" s="17">
        <v>1161</v>
      </c>
      <c r="B678" s="17" t="s">
        <v>5022</v>
      </c>
      <c r="C678" s="18" t="s">
        <v>4352</v>
      </c>
      <c r="D678" s="19" t="s">
        <v>5051</v>
      </c>
      <c r="E678" s="43"/>
      <c r="F678" s="44" t="s">
        <v>4354</v>
      </c>
      <c r="G678" s="44"/>
      <c r="H678" s="44"/>
      <c r="I678" s="14"/>
      <c r="J678" s="14"/>
      <c r="K678" s="15"/>
      <c r="L678" s="15"/>
      <c r="M678" s="15"/>
    </row>
    <row r="679" spans="1:13" ht="75.599999999999994" x14ac:dyDescent="0.15">
      <c r="A679" s="17">
        <v>1162</v>
      </c>
      <c r="B679" s="17" t="s">
        <v>5022</v>
      </c>
      <c r="C679" s="18" t="s">
        <v>4352</v>
      </c>
      <c r="D679" s="19" t="s">
        <v>5052</v>
      </c>
      <c r="E679" s="43"/>
      <c r="F679" s="44" t="s">
        <v>4354</v>
      </c>
      <c r="G679" s="44"/>
      <c r="H679" s="44"/>
      <c r="I679" s="14"/>
      <c r="J679" s="14"/>
      <c r="K679" s="15"/>
      <c r="L679" s="15"/>
      <c r="M679" s="15"/>
    </row>
    <row r="680" spans="1:13" ht="84" x14ac:dyDescent="0.15">
      <c r="A680" s="17">
        <v>1163</v>
      </c>
      <c r="B680" s="17"/>
      <c r="C680" s="18" t="s">
        <v>4352</v>
      </c>
      <c r="D680" s="42" t="s">
        <v>5053</v>
      </c>
      <c r="E680" s="20" t="s">
        <v>4354</v>
      </c>
      <c r="F680" s="17" t="s">
        <v>4354</v>
      </c>
      <c r="G680" s="17"/>
      <c r="H680" s="17" t="s">
        <v>4354</v>
      </c>
      <c r="I680" s="14"/>
      <c r="J680" s="14"/>
      <c r="K680" s="15"/>
      <c r="L680" s="15"/>
      <c r="M680" s="15"/>
    </row>
    <row r="681" spans="1:13" ht="120" x14ac:dyDescent="0.15">
      <c r="A681" s="17">
        <v>1164</v>
      </c>
      <c r="B681" s="17"/>
      <c r="C681" s="18" t="s">
        <v>4352</v>
      </c>
      <c r="D681" s="42" t="s">
        <v>5054</v>
      </c>
      <c r="E681" s="20" t="s">
        <v>4354</v>
      </c>
      <c r="F681" s="17" t="s">
        <v>4354</v>
      </c>
      <c r="G681" s="17"/>
      <c r="H681" s="17" t="s">
        <v>4354</v>
      </c>
      <c r="I681" s="14"/>
      <c r="J681" s="14"/>
      <c r="K681" s="15"/>
      <c r="L681" s="15"/>
      <c r="M681" s="15"/>
    </row>
    <row r="682" spans="1:13" ht="72" x14ac:dyDescent="0.15">
      <c r="A682" s="17">
        <v>1166</v>
      </c>
      <c r="B682" s="17"/>
      <c r="C682" s="18" t="s">
        <v>4352</v>
      </c>
      <c r="D682" s="42" t="s">
        <v>5055</v>
      </c>
      <c r="E682" s="20" t="s">
        <v>4354</v>
      </c>
      <c r="F682" s="17" t="s">
        <v>4354</v>
      </c>
      <c r="G682" s="17"/>
      <c r="H682" s="17" t="s">
        <v>4354</v>
      </c>
      <c r="I682" s="14"/>
      <c r="J682" s="14"/>
      <c r="K682" s="15"/>
      <c r="L682" s="15"/>
      <c r="M682" s="15"/>
    </row>
    <row r="683" spans="1:13" ht="96" x14ac:dyDescent="0.15">
      <c r="A683" s="17">
        <v>1167</v>
      </c>
      <c r="B683" s="17"/>
      <c r="C683" s="18" t="s">
        <v>4352</v>
      </c>
      <c r="D683" s="42" t="s">
        <v>5056</v>
      </c>
      <c r="E683" s="20" t="s">
        <v>4354</v>
      </c>
      <c r="F683" s="17" t="s">
        <v>4354</v>
      </c>
      <c r="G683" s="17"/>
      <c r="H683" s="17" t="s">
        <v>4354</v>
      </c>
      <c r="I683" s="14"/>
      <c r="J683" s="14"/>
      <c r="K683" s="15"/>
      <c r="L683" s="15"/>
      <c r="M683" s="15"/>
    </row>
    <row r="684" spans="1:13" ht="156" x14ac:dyDescent="0.15">
      <c r="A684" s="17">
        <v>1169</v>
      </c>
      <c r="B684" s="17"/>
      <c r="C684" s="18" t="s">
        <v>4352</v>
      </c>
      <c r="D684" s="42" t="s">
        <v>5057</v>
      </c>
      <c r="E684" s="20" t="s">
        <v>4354</v>
      </c>
      <c r="F684" s="17"/>
      <c r="G684" s="17"/>
      <c r="H684" s="17" t="s">
        <v>4354</v>
      </c>
      <c r="I684" s="14"/>
      <c r="J684" s="14"/>
      <c r="K684" s="15"/>
      <c r="L684" s="15"/>
      <c r="M684" s="15"/>
    </row>
    <row r="685" spans="1:13" ht="120" x14ac:dyDescent="0.15">
      <c r="A685" s="17">
        <v>1170</v>
      </c>
      <c r="B685" s="17"/>
      <c r="C685" s="18" t="s">
        <v>4352</v>
      </c>
      <c r="D685" s="42" t="s">
        <v>5058</v>
      </c>
      <c r="E685" s="20" t="s">
        <v>4354</v>
      </c>
      <c r="F685" s="17"/>
      <c r="G685" s="17"/>
      <c r="H685" s="17" t="s">
        <v>4354</v>
      </c>
      <c r="I685" s="14"/>
      <c r="J685" s="14"/>
      <c r="K685" s="15"/>
      <c r="L685" s="15"/>
      <c r="M685" s="15"/>
    </row>
    <row r="686" spans="1:13" ht="108" x14ac:dyDescent="0.15">
      <c r="A686" s="17">
        <v>1171</v>
      </c>
      <c r="B686" s="17"/>
      <c r="C686" s="18" t="s">
        <v>4352</v>
      </c>
      <c r="D686" s="42" t="s">
        <v>5059</v>
      </c>
      <c r="E686" s="20" t="s">
        <v>4354</v>
      </c>
      <c r="F686" s="17"/>
      <c r="G686" s="17"/>
      <c r="H686" s="17" t="s">
        <v>4354</v>
      </c>
      <c r="I686" s="14"/>
      <c r="J686" s="14"/>
      <c r="K686" s="15"/>
      <c r="L686" s="15"/>
      <c r="M686" s="15"/>
    </row>
    <row r="687" spans="1:13" ht="84" x14ac:dyDescent="0.15">
      <c r="A687" s="17">
        <v>1174</v>
      </c>
      <c r="B687" s="17"/>
      <c r="C687" s="18" t="s">
        <v>4352</v>
      </c>
      <c r="D687" s="42" t="s">
        <v>5060</v>
      </c>
      <c r="E687" s="20" t="s">
        <v>4354</v>
      </c>
      <c r="F687" s="17" t="s">
        <v>4354</v>
      </c>
      <c r="G687" s="17"/>
      <c r="H687" s="17" t="s">
        <v>4354</v>
      </c>
      <c r="I687" s="14"/>
      <c r="J687" s="14"/>
      <c r="K687" s="15"/>
      <c r="L687" s="15"/>
      <c r="M687" s="15"/>
    </row>
    <row r="688" spans="1:13" ht="96" x14ac:dyDescent="0.15">
      <c r="A688" s="17">
        <v>1175</v>
      </c>
      <c r="B688" s="17"/>
      <c r="C688" s="18" t="s">
        <v>4352</v>
      </c>
      <c r="D688" s="42" t="s">
        <v>5061</v>
      </c>
      <c r="E688" s="20" t="s">
        <v>4354</v>
      </c>
      <c r="F688" s="17" t="s">
        <v>4354</v>
      </c>
      <c r="G688" s="17"/>
      <c r="H688" s="17" t="s">
        <v>4354</v>
      </c>
      <c r="I688" s="14"/>
      <c r="J688" s="14"/>
      <c r="K688" s="15"/>
      <c r="L688" s="15"/>
      <c r="M688" s="15"/>
    </row>
    <row r="689" spans="1:13" ht="84" x14ac:dyDescent="0.15">
      <c r="A689" s="17">
        <v>1176</v>
      </c>
      <c r="B689" s="17"/>
      <c r="C689" s="18" t="s">
        <v>4352</v>
      </c>
      <c r="D689" s="42" t="s">
        <v>5062</v>
      </c>
      <c r="E689" s="20" t="s">
        <v>4354</v>
      </c>
      <c r="F689" s="17" t="s">
        <v>4354</v>
      </c>
      <c r="G689" s="17"/>
      <c r="H689" s="17" t="s">
        <v>4354</v>
      </c>
      <c r="I689" s="14"/>
      <c r="J689" s="14"/>
      <c r="K689" s="15"/>
      <c r="L689" s="15"/>
      <c r="M689" s="15"/>
    </row>
    <row r="690" spans="1:13" ht="84" x14ac:dyDescent="0.15">
      <c r="A690" s="17">
        <v>1177</v>
      </c>
      <c r="B690" s="17"/>
      <c r="C690" s="18" t="s">
        <v>4352</v>
      </c>
      <c r="D690" s="42" t="s">
        <v>5063</v>
      </c>
      <c r="E690" s="20" t="s">
        <v>4354</v>
      </c>
      <c r="F690" s="17" t="s">
        <v>4354</v>
      </c>
      <c r="G690" s="17"/>
      <c r="H690" s="17" t="s">
        <v>4354</v>
      </c>
      <c r="I690" s="14"/>
      <c r="J690" s="14"/>
      <c r="K690" s="15"/>
      <c r="L690" s="15"/>
      <c r="M690" s="15"/>
    </row>
    <row r="691" spans="1:13" ht="96" x14ac:dyDescent="0.15">
      <c r="A691" s="17">
        <v>1178</v>
      </c>
      <c r="B691" s="17"/>
      <c r="C691" s="18" t="s">
        <v>4352</v>
      </c>
      <c r="D691" s="42" t="s">
        <v>5064</v>
      </c>
      <c r="E691" s="20" t="s">
        <v>4354</v>
      </c>
      <c r="F691" s="17" t="s">
        <v>4354</v>
      </c>
      <c r="G691" s="17"/>
      <c r="H691" s="17" t="s">
        <v>4354</v>
      </c>
      <c r="I691" s="14"/>
      <c r="J691" s="14"/>
      <c r="K691" s="15"/>
      <c r="L691" s="15"/>
      <c r="M691" s="15"/>
    </row>
    <row r="692" spans="1:13" ht="84" x14ac:dyDescent="0.15">
      <c r="A692" s="17">
        <v>1179</v>
      </c>
      <c r="B692" s="17"/>
      <c r="C692" s="18" t="s">
        <v>4352</v>
      </c>
      <c r="D692" s="42" t="s">
        <v>5065</v>
      </c>
      <c r="E692" s="20" t="s">
        <v>4354</v>
      </c>
      <c r="F692" s="17" t="s">
        <v>4354</v>
      </c>
      <c r="G692" s="17"/>
      <c r="H692" s="17" t="s">
        <v>4354</v>
      </c>
      <c r="I692" s="14"/>
      <c r="J692" s="14"/>
      <c r="K692" s="15"/>
      <c r="L692" s="15"/>
      <c r="M692" s="15"/>
    </row>
    <row r="693" spans="1:13" ht="120" x14ac:dyDescent="0.15">
      <c r="A693" s="17">
        <v>1180</v>
      </c>
      <c r="B693" s="17"/>
      <c r="C693" s="18" t="s">
        <v>4352</v>
      </c>
      <c r="D693" s="42" t="s">
        <v>5066</v>
      </c>
      <c r="E693" s="20" t="s">
        <v>4354</v>
      </c>
      <c r="F693" s="17" t="s">
        <v>4354</v>
      </c>
      <c r="G693" s="17"/>
      <c r="H693" s="17" t="s">
        <v>4354</v>
      </c>
      <c r="I693" s="14"/>
      <c r="J693" s="14"/>
      <c r="K693" s="15"/>
      <c r="L693" s="15"/>
      <c r="M693" s="15"/>
    </row>
    <row r="694" spans="1:13" ht="120" x14ac:dyDescent="0.15">
      <c r="A694" s="17">
        <v>1181</v>
      </c>
      <c r="B694" s="17"/>
      <c r="C694" s="18" t="s">
        <v>4352</v>
      </c>
      <c r="D694" s="42" t="s">
        <v>5067</v>
      </c>
      <c r="E694" s="20" t="s">
        <v>4354</v>
      </c>
      <c r="F694" s="17" t="s">
        <v>4354</v>
      </c>
      <c r="G694" s="17"/>
      <c r="H694" s="17" t="s">
        <v>4354</v>
      </c>
      <c r="I694" s="14"/>
      <c r="J694" s="14"/>
      <c r="K694" s="15"/>
      <c r="L694" s="15"/>
      <c r="M694" s="15"/>
    </row>
    <row r="695" spans="1:13" ht="96" x14ac:dyDescent="0.15">
      <c r="A695" s="17">
        <v>1182</v>
      </c>
      <c r="B695" s="17"/>
      <c r="C695" s="18" t="s">
        <v>4352</v>
      </c>
      <c r="D695" s="42" t="s">
        <v>5068</v>
      </c>
      <c r="E695" s="20" t="s">
        <v>4354</v>
      </c>
      <c r="F695" s="17" t="s">
        <v>4354</v>
      </c>
      <c r="G695" s="17"/>
      <c r="H695" s="17" t="s">
        <v>4354</v>
      </c>
      <c r="I695" s="14"/>
      <c r="J695" s="14"/>
      <c r="K695" s="15"/>
      <c r="L695" s="15"/>
      <c r="M695" s="15"/>
    </row>
    <row r="696" spans="1:13" ht="108" x14ac:dyDescent="0.15">
      <c r="A696" s="17">
        <v>1183</v>
      </c>
      <c r="B696" s="17"/>
      <c r="C696" s="18" t="s">
        <v>4352</v>
      </c>
      <c r="D696" s="42" t="s">
        <v>5069</v>
      </c>
      <c r="E696" s="20" t="s">
        <v>4354</v>
      </c>
      <c r="F696" s="17" t="s">
        <v>4354</v>
      </c>
      <c r="G696" s="17"/>
      <c r="H696" s="17" t="s">
        <v>4354</v>
      </c>
      <c r="I696" s="14"/>
      <c r="J696" s="14"/>
      <c r="K696" s="15"/>
      <c r="L696" s="15"/>
      <c r="M696" s="15"/>
    </row>
    <row r="697" spans="1:13" ht="132" x14ac:dyDescent="0.15">
      <c r="A697" s="17">
        <v>1184</v>
      </c>
      <c r="B697" s="17"/>
      <c r="C697" s="18" t="s">
        <v>4352</v>
      </c>
      <c r="D697" s="42" t="s">
        <v>5070</v>
      </c>
      <c r="E697" s="20" t="s">
        <v>4354</v>
      </c>
      <c r="F697" s="17" t="s">
        <v>4354</v>
      </c>
      <c r="G697" s="17"/>
      <c r="H697" s="17" t="s">
        <v>4354</v>
      </c>
      <c r="I697" s="14"/>
      <c r="J697" s="14"/>
      <c r="K697" s="15"/>
      <c r="L697" s="15"/>
      <c r="M697" s="15"/>
    </row>
    <row r="698" spans="1:13" ht="72" x14ac:dyDescent="0.15">
      <c r="A698" s="17">
        <v>1185</v>
      </c>
      <c r="B698" s="17"/>
      <c r="C698" s="18" t="s">
        <v>4352</v>
      </c>
      <c r="D698" s="42" t="s">
        <v>5071</v>
      </c>
      <c r="E698" s="20" t="s">
        <v>4354</v>
      </c>
      <c r="F698" s="17" t="s">
        <v>4354</v>
      </c>
      <c r="G698" s="17"/>
      <c r="H698" s="17" t="s">
        <v>4354</v>
      </c>
      <c r="I698" s="14"/>
      <c r="J698" s="14"/>
      <c r="K698" s="15"/>
      <c r="L698" s="15"/>
      <c r="M698" s="15"/>
    </row>
    <row r="699" spans="1:13" ht="108" x14ac:dyDescent="0.15">
      <c r="A699" s="17">
        <v>1186</v>
      </c>
      <c r="B699" s="17"/>
      <c r="C699" s="18" t="s">
        <v>4352</v>
      </c>
      <c r="D699" s="42" t="s">
        <v>5072</v>
      </c>
      <c r="E699" s="20" t="s">
        <v>4354</v>
      </c>
      <c r="F699" s="17" t="s">
        <v>4354</v>
      </c>
      <c r="G699" s="17"/>
      <c r="H699" s="17" t="s">
        <v>4354</v>
      </c>
      <c r="I699" s="14"/>
      <c r="J699" s="14"/>
      <c r="K699" s="15"/>
      <c r="L699" s="15"/>
      <c r="M699" s="15"/>
    </row>
    <row r="700" spans="1:13" ht="96" x14ac:dyDescent="0.15">
      <c r="A700" s="17">
        <v>1188</v>
      </c>
      <c r="B700" s="17"/>
      <c r="C700" s="18" t="s">
        <v>4352</v>
      </c>
      <c r="D700" s="42" t="s">
        <v>5073</v>
      </c>
      <c r="E700" s="20" t="s">
        <v>4354</v>
      </c>
      <c r="F700" s="17" t="s">
        <v>4354</v>
      </c>
      <c r="G700" s="17"/>
      <c r="H700" s="17" t="s">
        <v>4354</v>
      </c>
      <c r="I700" s="14"/>
      <c r="J700" s="14"/>
      <c r="K700" s="15"/>
      <c r="L700" s="15"/>
      <c r="M700" s="15"/>
    </row>
    <row r="701" spans="1:13" ht="96" x14ac:dyDescent="0.15">
      <c r="A701" s="17">
        <v>1189</v>
      </c>
      <c r="B701" s="17"/>
      <c r="C701" s="18" t="s">
        <v>4352</v>
      </c>
      <c r="D701" s="42" t="s">
        <v>5074</v>
      </c>
      <c r="E701" s="20" t="s">
        <v>4354</v>
      </c>
      <c r="F701" s="17"/>
      <c r="G701" s="17"/>
      <c r="H701" s="17" t="s">
        <v>4354</v>
      </c>
      <c r="I701" s="14"/>
      <c r="J701" s="14"/>
      <c r="K701" s="15"/>
      <c r="L701" s="15"/>
      <c r="M701" s="15"/>
    </row>
    <row r="702" spans="1:13" ht="84" x14ac:dyDescent="0.15">
      <c r="A702" s="17">
        <v>1191</v>
      </c>
      <c r="B702" s="17"/>
      <c r="C702" s="18" t="s">
        <v>4352</v>
      </c>
      <c r="D702" s="42" t="s">
        <v>5075</v>
      </c>
      <c r="E702" s="20" t="s">
        <v>4354</v>
      </c>
      <c r="F702" s="17"/>
      <c r="G702" s="17"/>
      <c r="H702" s="17" t="s">
        <v>4354</v>
      </c>
      <c r="I702" s="14"/>
      <c r="J702" s="14"/>
      <c r="K702" s="15"/>
      <c r="L702" s="15"/>
      <c r="M702" s="15"/>
    </row>
    <row r="703" spans="1:13" ht="72" x14ac:dyDescent="0.15">
      <c r="A703" s="17">
        <v>1192</v>
      </c>
      <c r="B703" s="17"/>
      <c r="C703" s="18" t="s">
        <v>4352</v>
      </c>
      <c r="D703" s="42" t="s">
        <v>5076</v>
      </c>
      <c r="E703" s="20" t="s">
        <v>4354</v>
      </c>
      <c r="F703" s="17"/>
      <c r="G703" s="17"/>
      <c r="H703" s="17" t="s">
        <v>4354</v>
      </c>
      <c r="I703" s="14"/>
      <c r="J703" s="14"/>
      <c r="K703" s="15"/>
      <c r="L703" s="15"/>
      <c r="M703" s="15"/>
    </row>
    <row r="704" spans="1:13" ht="84" x14ac:dyDescent="0.15">
      <c r="A704" s="17">
        <v>1193</v>
      </c>
      <c r="B704" s="17"/>
      <c r="C704" s="18" t="s">
        <v>4352</v>
      </c>
      <c r="D704" s="42" t="s">
        <v>5077</v>
      </c>
      <c r="E704" s="20" t="s">
        <v>4354</v>
      </c>
      <c r="F704" s="17"/>
      <c r="G704" s="17"/>
      <c r="H704" s="17" t="s">
        <v>4354</v>
      </c>
      <c r="I704" s="14"/>
      <c r="J704" s="14"/>
      <c r="K704" s="15"/>
      <c r="L704" s="15"/>
      <c r="M704" s="15"/>
    </row>
    <row r="705" spans="1:13" ht="96" x14ac:dyDescent="0.15">
      <c r="A705" s="17">
        <v>1194</v>
      </c>
      <c r="B705" s="17"/>
      <c r="C705" s="18" t="s">
        <v>4352</v>
      </c>
      <c r="D705" s="42" t="s">
        <v>5078</v>
      </c>
      <c r="E705" s="20" t="s">
        <v>4354</v>
      </c>
      <c r="F705" s="17"/>
      <c r="G705" s="17"/>
      <c r="H705" s="17" t="s">
        <v>4354</v>
      </c>
      <c r="I705" s="14"/>
      <c r="J705" s="14"/>
      <c r="K705" s="15"/>
      <c r="L705" s="15"/>
      <c r="M705" s="15"/>
    </row>
    <row r="706" spans="1:13" ht="84" x14ac:dyDescent="0.15">
      <c r="A706" s="17">
        <v>1195</v>
      </c>
      <c r="B706" s="17"/>
      <c r="C706" s="18" t="s">
        <v>4352</v>
      </c>
      <c r="D706" s="42" t="s">
        <v>5079</v>
      </c>
      <c r="E706" s="20" t="s">
        <v>4354</v>
      </c>
      <c r="F706" s="17" t="s">
        <v>4354</v>
      </c>
      <c r="G706" s="17"/>
      <c r="H706" s="17" t="s">
        <v>4354</v>
      </c>
      <c r="I706" s="14"/>
      <c r="J706" s="14"/>
      <c r="K706" s="15"/>
      <c r="L706" s="15"/>
      <c r="M706" s="15"/>
    </row>
    <row r="707" spans="1:13" ht="96" x14ac:dyDescent="0.15">
      <c r="A707" s="17">
        <v>1196</v>
      </c>
      <c r="B707" s="17"/>
      <c r="C707" s="18" t="s">
        <v>4352</v>
      </c>
      <c r="D707" s="42" t="s">
        <v>5080</v>
      </c>
      <c r="E707" s="20" t="s">
        <v>4354</v>
      </c>
      <c r="F707" s="17" t="s">
        <v>4354</v>
      </c>
      <c r="G707" s="17"/>
      <c r="H707" s="17" t="s">
        <v>4354</v>
      </c>
      <c r="I707" s="14"/>
      <c r="J707" s="14"/>
      <c r="K707" s="15"/>
      <c r="L707" s="15"/>
      <c r="M707" s="15"/>
    </row>
    <row r="708" spans="1:13" ht="96" x14ac:dyDescent="0.15">
      <c r="A708" s="17">
        <v>1197</v>
      </c>
      <c r="B708" s="17"/>
      <c r="C708" s="18" t="s">
        <v>4352</v>
      </c>
      <c r="D708" s="42" t="s">
        <v>5081</v>
      </c>
      <c r="E708" s="20" t="s">
        <v>4354</v>
      </c>
      <c r="F708" s="17" t="s">
        <v>4354</v>
      </c>
      <c r="G708" s="17"/>
      <c r="H708" s="17" t="s">
        <v>4354</v>
      </c>
      <c r="I708" s="14"/>
      <c r="J708" s="14"/>
      <c r="K708" s="15"/>
      <c r="L708" s="15"/>
      <c r="M708" s="15"/>
    </row>
    <row r="709" spans="1:13" ht="84" x14ac:dyDescent="0.15">
      <c r="A709" s="17">
        <v>1198</v>
      </c>
      <c r="B709" s="17"/>
      <c r="C709" s="18" t="s">
        <v>4352</v>
      </c>
      <c r="D709" s="42" t="s">
        <v>5082</v>
      </c>
      <c r="E709" s="20" t="s">
        <v>4354</v>
      </c>
      <c r="F709" s="17" t="s">
        <v>4354</v>
      </c>
      <c r="G709" s="17"/>
      <c r="H709" s="17" t="s">
        <v>4354</v>
      </c>
      <c r="I709" s="14"/>
      <c r="J709" s="14"/>
      <c r="K709" s="15"/>
      <c r="L709" s="15"/>
      <c r="M709" s="15"/>
    </row>
    <row r="710" spans="1:13" ht="96" x14ac:dyDescent="0.15">
      <c r="A710" s="17">
        <v>1199</v>
      </c>
      <c r="B710" s="17"/>
      <c r="C710" s="18" t="s">
        <v>4352</v>
      </c>
      <c r="D710" s="42" t="s">
        <v>5083</v>
      </c>
      <c r="E710" s="20" t="s">
        <v>4354</v>
      </c>
      <c r="F710" s="17" t="s">
        <v>4354</v>
      </c>
      <c r="G710" s="17"/>
      <c r="H710" s="17" t="s">
        <v>4354</v>
      </c>
      <c r="I710" s="14"/>
      <c r="J710" s="14"/>
      <c r="K710" s="15"/>
      <c r="L710" s="15"/>
      <c r="M710" s="15"/>
    </row>
    <row r="711" spans="1:13" ht="84" x14ac:dyDescent="0.15">
      <c r="A711" s="17">
        <v>1200</v>
      </c>
      <c r="B711" s="17"/>
      <c r="C711" s="18" t="s">
        <v>4352</v>
      </c>
      <c r="D711" s="42" t="s">
        <v>5084</v>
      </c>
      <c r="E711" s="20" t="s">
        <v>4354</v>
      </c>
      <c r="F711" s="17" t="s">
        <v>4354</v>
      </c>
      <c r="G711" s="17"/>
      <c r="H711" s="17" t="s">
        <v>4354</v>
      </c>
      <c r="I711" s="14"/>
      <c r="J711" s="14"/>
      <c r="K711" s="15"/>
      <c r="L711" s="15"/>
      <c r="M711" s="15"/>
    </row>
    <row r="712" spans="1:13" ht="84" x14ac:dyDescent="0.15">
      <c r="A712" s="17">
        <v>1201</v>
      </c>
      <c r="B712" s="17"/>
      <c r="C712" s="18" t="s">
        <v>4352</v>
      </c>
      <c r="D712" s="42" t="s">
        <v>5085</v>
      </c>
      <c r="E712" s="20" t="s">
        <v>4354</v>
      </c>
      <c r="F712" s="17" t="s">
        <v>4354</v>
      </c>
      <c r="G712" s="17"/>
      <c r="H712" s="17" t="s">
        <v>4354</v>
      </c>
      <c r="I712" s="14"/>
      <c r="J712" s="14"/>
      <c r="K712" s="15"/>
      <c r="L712" s="15"/>
      <c r="M712" s="15"/>
    </row>
    <row r="713" spans="1:13" ht="120" x14ac:dyDescent="0.15">
      <c r="A713" s="17">
        <v>1202</v>
      </c>
      <c r="B713" s="17"/>
      <c r="C713" s="18" t="s">
        <v>4352</v>
      </c>
      <c r="D713" s="42" t="s">
        <v>5086</v>
      </c>
      <c r="E713" s="20" t="s">
        <v>4354</v>
      </c>
      <c r="F713" s="17" t="s">
        <v>4354</v>
      </c>
      <c r="G713" s="17"/>
      <c r="H713" s="17" t="s">
        <v>4354</v>
      </c>
      <c r="I713" s="14"/>
      <c r="J713" s="14"/>
      <c r="K713" s="15"/>
      <c r="L713" s="15"/>
      <c r="M713" s="15"/>
    </row>
    <row r="714" spans="1:13" ht="120" x14ac:dyDescent="0.15">
      <c r="A714" s="17">
        <v>1203</v>
      </c>
      <c r="B714" s="17"/>
      <c r="C714" s="18" t="s">
        <v>4352</v>
      </c>
      <c r="D714" s="42" t="s">
        <v>5087</v>
      </c>
      <c r="E714" s="20" t="s">
        <v>4354</v>
      </c>
      <c r="F714" s="17"/>
      <c r="G714" s="17"/>
      <c r="H714" s="17" t="s">
        <v>4354</v>
      </c>
      <c r="I714" s="14"/>
      <c r="J714" s="14"/>
      <c r="K714" s="15"/>
      <c r="L714" s="15"/>
      <c r="M714" s="15"/>
    </row>
    <row r="715" spans="1:13" ht="156" x14ac:dyDescent="0.15">
      <c r="A715" s="17">
        <v>1204</v>
      </c>
      <c r="B715" s="17"/>
      <c r="C715" s="18" t="s">
        <v>4352</v>
      </c>
      <c r="D715" s="42" t="s">
        <v>5088</v>
      </c>
      <c r="E715" s="20" t="s">
        <v>4354</v>
      </c>
      <c r="F715" s="17" t="s">
        <v>4354</v>
      </c>
      <c r="G715" s="17"/>
      <c r="H715" s="17" t="s">
        <v>4354</v>
      </c>
      <c r="I715" s="14"/>
      <c r="J715" s="14"/>
      <c r="K715" s="15"/>
      <c r="L715" s="15"/>
      <c r="M715" s="15"/>
    </row>
    <row r="716" spans="1:13" ht="72" x14ac:dyDescent="0.25">
      <c r="A716" s="17">
        <v>1209</v>
      </c>
      <c r="B716" s="17"/>
      <c r="C716" s="18" t="s">
        <v>4352</v>
      </c>
      <c r="D716" s="47" t="s">
        <v>5089</v>
      </c>
      <c r="E716" s="20" t="s">
        <v>4354</v>
      </c>
      <c r="F716" s="17"/>
      <c r="G716" s="17"/>
      <c r="H716" s="17"/>
      <c r="I716" s="14"/>
      <c r="J716" s="14"/>
      <c r="K716" s="15"/>
      <c r="L716" s="15"/>
      <c r="M716" s="15"/>
    </row>
    <row r="717" spans="1:13" ht="84" x14ac:dyDescent="0.25">
      <c r="A717" s="17">
        <v>1210</v>
      </c>
      <c r="B717" s="17"/>
      <c r="C717" s="18" t="s">
        <v>4352</v>
      </c>
      <c r="D717" s="47" t="s">
        <v>5090</v>
      </c>
      <c r="E717" s="20" t="s">
        <v>4354</v>
      </c>
      <c r="F717" s="17"/>
      <c r="G717" s="17"/>
      <c r="H717" s="17"/>
      <c r="I717" s="14"/>
      <c r="J717" s="14"/>
      <c r="K717" s="15"/>
      <c r="L717" s="15"/>
      <c r="M717" s="15"/>
    </row>
    <row r="718" spans="1:13" ht="140.4" x14ac:dyDescent="0.15">
      <c r="A718" s="17">
        <v>1219</v>
      </c>
      <c r="B718" s="17" t="s">
        <v>4377</v>
      </c>
      <c r="C718" s="18" t="s">
        <v>4352</v>
      </c>
      <c r="D718" s="19" t="s">
        <v>5091</v>
      </c>
      <c r="E718" s="20"/>
      <c r="F718" s="17" t="s">
        <v>4354</v>
      </c>
      <c r="G718" s="17"/>
      <c r="H718" s="17"/>
      <c r="I718" s="14"/>
      <c r="J718" s="14"/>
      <c r="K718" s="15"/>
      <c r="L718" s="15"/>
      <c r="M718" s="15"/>
    </row>
    <row r="719" spans="1:13" ht="118.8" x14ac:dyDescent="0.15">
      <c r="A719" s="17">
        <v>1220</v>
      </c>
      <c r="B719" s="17" t="s">
        <v>3878</v>
      </c>
      <c r="C719" s="18" t="s">
        <v>4352</v>
      </c>
      <c r="D719" s="19" t="s">
        <v>5092</v>
      </c>
      <c r="E719" s="20"/>
      <c r="F719" s="17" t="s">
        <v>4354</v>
      </c>
      <c r="G719" s="17"/>
      <c r="H719" s="17"/>
      <c r="I719" s="14"/>
      <c r="J719" s="14"/>
      <c r="K719" s="15"/>
      <c r="L719" s="15"/>
      <c r="M719" s="15"/>
    </row>
    <row r="720" spans="1:13" ht="162" x14ac:dyDescent="0.15">
      <c r="A720" s="17">
        <v>1221</v>
      </c>
      <c r="B720" s="17" t="s">
        <v>4373</v>
      </c>
      <c r="C720" s="18" t="s">
        <v>4352</v>
      </c>
      <c r="D720" s="19" t="s">
        <v>5093</v>
      </c>
      <c r="E720" s="20"/>
      <c r="F720" s="17" t="s">
        <v>4354</v>
      </c>
      <c r="G720" s="17"/>
      <c r="H720" s="17"/>
      <c r="I720" s="14"/>
      <c r="J720" s="14"/>
      <c r="K720" s="15"/>
      <c r="L720" s="15"/>
      <c r="M720" s="15"/>
    </row>
    <row r="721" spans="1:13" ht="216" x14ac:dyDescent="0.15">
      <c r="A721" s="17">
        <v>1222</v>
      </c>
      <c r="B721" s="17" t="s">
        <v>4351</v>
      </c>
      <c r="C721" s="18" t="s">
        <v>4352</v>
      </c>
      <c r="D721" s="19" t="s">
        <v>5094</v>
      </c>
      <c r="E721" s="20"/>
      <c r="F721" s="17" t="s">
        <v>4354</v>
      </c>
      <c r="G721" s="17"/>
      <c r="H721" s="17"/>
      <c r="I721" s="14"/>
      <c r="J721" s="14"/>
      <c r="K721" s="15"/>
      <c r="L721" s="15"/>
      <c r="M721" s="15"/>
    </row>
    <row r="722" spans="1:13" ht="183.6" x14ac:dyDescent="0.15">
      <c r="A722" s="17">
        <v>1223</v>
      </c>
      <c r="B722" s="17" t="s">
        <v>4356</v>
      </c>
      <c r="C722" s="18" t="s">
        <v>4352</v>
      </c>
      <c r="D722" s="19" t="s">
        <v>5095</v>
      </c>
      <c r="E722" s="20"/>
      <c r="F722" s="17" t="s">
        <v>4354</v>
      </c>
      <c r="G722" s="17"/>
      <c r="H722" s="17"/>
      <c r="I722" s="14"/>
      <c r="J722" s="14"/>
      <c r="K722" s="15"/>
      <c r="L722" s="15"/>
      <c r="M722" s="15"/>
    </row>
    <row r="723" spans="1:13" ht="129.6" x14ac:dyDescent="0.15">
      <c r="A723" s="17">
        <v>1224</v>
      </c>
      <c r="B723" s="17" t="s">
        <v>4386</v>
      </c>
      <c r="C723" s="18" t="s">
        <v>4352</v>
      </c>
      <c r="D723" s="19" t="s">
        <v>5096</v>
      </c>
      <c r="E723" s="20"/>
      <c r="F723" s="17" t="s">
        <v>4354</v>
      </c>
      <c r="G723" s="17"/>
      <c r="H723" s="17"/>
      <c r="I723" s="14"/>
      <c r="J723" s="14"/>
      <c r="K723" s="15"/>
      <c r="L723" s="15"/>
      <c r="M723" s="15"/>
    </row>
    <row r="724" spans="1:13" ht="118.8" x14ac:dyDescent="0.15">
      <c r="A724" s="17">
        <v>1225</v>
      </c>
      <c r="B724" s="17" t="s">
        <v>4394</v>
      </c>
      <c r="C724" s="18" t="s">
        <v>4352</v>
      </c>
      <c r="D724" s="19" t="s">
        <v>5097</v>
      </c>
      <c r="E724" s="20"/>
      <c r="F724" s="17" t="s">
        <v>4354</v>
      </c>
      <c r="G724" s="17"/>
      <c r="H724" s="17"/>
      <c r="I724" s="14"/>
      <c r="J724" s="14"/>
      <c r="K724" s="15"/>
      <c r="L724" s="15"/>
      <c r="M724" s="15"/>
    </row>
    <row r="725" spans="1:13" ht="183.6" x14ac:dyDescent="0.15">
      <c r="A725" s="17">
        <v>1226</v>
      </c>
      <c r="B725" s="17" t="s">
        <v>4384</v>
      </c>
      <c r="C725" s="18" t="s">
        <v>4352</v>
      </c>
      <c r="D725" s="19" t="s">
        <v>5098</v>
      </c>
      <c r="E725" s="20"/>
      <c r="F725" s="17" t="s">
        <v>4354</v>
      </c>
      <c r="G725" s="17"/>
      <c r="H725" s="17"/>
      <c r="I725" s="14"/>
      <c r="J725" s="14"/>
      <c r="K725" s="15"/>
      <c r="L725" s="15"/>
      <c r="M725" s="15"/>
    </row>
    <row r="726" spans="1:13" ht="97.2" x14ac:dyDescent="0.15">
      <c r="A726" s="17">
        <v>1227</v>
      </c>
      <c r="B726" s="17" t="s">
        <v>4402</v>
      </c>
      <c r="C726" s="18" t="s">
        <v>4352</v>
      </c>
      <c r="D726" s="19" t="s">
        <v>5099</v>
      </c>
      <c r="E726" s="20"/>
      <c r="F726" s="17" t="s">
        <v>4354</v>
      </c>
      <c r="G726" s="17"/>
      <c r="H726" s="17"/>
      <c r="I726" s="14"/>
      <c r="J726" s="14"/>
      <c r="K726" s="15"/>
      <c r="L726" s="15"/>
      <c r="M726" s="15"/>
    </row>
    <row r="727" spans="1:13" ht="140.4" x14ac:dyDescent="0.15">
      <c r="A727" s="17">
        <v>1228</v>
      </c>
      <c r="B727" s="17" t="s">
        <v>4358</v>
      </c>
      <c r="C727" s="18" t="s">
        <v>4352</v>
      </c>
      <c r="D727" s="19" t="s">
        <v>5100</v>
      </c>
      <c r="E727" s="20"/>
      <c r="F727" s="17" t="s">
        <v>4354</v>
      </c>
      <c r="G727" s="17"/>
      <c r="H727" s="17"/>
      <c r="I727" s="14"/>
      <c r="J727" s="14"/>
      <c r="K727" s="15"/>
      <c r="L727" s="15"/>
      <c r="M727" s="15"/>
    </row>
    <row r="728" spans="1:13" ht="118.8" x14ac:dyDescent="0.15">
      <c r="A728" s="17">
        <v>1229</v>
      </c>
      <c r="B728" s="17" t="s">
        <v>4360</v>
      </c>
      <c r="C728" s="18" t="s">
        <v>4352</v>
      </c>
      <c r="D728" s="19" t="s">
        <v>5101</v>
      </c>
      <c r="E728" s="20"/>
      <c r="F728" s="17" t="s">
        <v>4354</v>
      </c>
      <c r="G728" s="17"/>
      <c r="H728" s="17"/>
      <c r="I728" s="14"/>
      <c r="J728" s="14"/>
      <c r="K728" s="15"/>
      <c r="L728" s="15"/>
      <c r="M728" s="15"/>
    </row>
    <row r="729" spans="1:13" ht="151.19999999999999" x14ac:dyDescent="0.15">
      <c r="A729" s="17">
        <v>1230</v>
      </c>
      <c r="B729" s="17" t="s">
        <v>4563</v>
      </c>
      <c r="C729" s="18" t="s">
        <v>4352</v>
      </c>
      <c r="D729" s="19" t="s">
        <v>5102</v>
      </c>
      <c r="E729" s="20"/>
      <c r="F729" s="17" t="s">
        <v>4354</v>
      </c>
      <c r="G729" s="17"/>
      <c r="H729" s="17"/>
      <c r="I729" s="14"/>
      <c r="J729" s="14"/>
      <c r="K729" s="15"/>
      <c r="L729" s="15"/>
      <c r="M729" s="15"/>
    </row>
    <row r="730" spans="1:13" ht="86.4" x14ac:dyDescent="0.15">
      <c r="A730" s="17">
        <v>1231</v>
      </c>
      <c r="B730" s="17" t="s">
        <v>4362</v>
      </c>
      <c r="C730" s="18" t="s">
        <v>4352</v>
      </c>
      <c r="D730" s="19" t="s">
        <v>5103</v>
      </c>
      <c r="E730" s="20"/>
      <c r="F730" s="17" t="s">
        <v>4354</v>
      </c>
      <c r="G730" s="17"/>
      <c r="H730" s="17"/>
      <c r="I730" s="14"/>
      <c r="J730" s="14"/>
      <c r="K730" s="15"/>
      <c r="L730" s="15"/>
      <c r="M730" s="15"/>
    </row>
    <row r="731" spans="1:13" ht="140.4" x14ac:dyDescent="0.15">
      <c r="A731" s="17">
        <v>1232</v>
      </c>
      <c r="B731" s="17" t="s">
        <v>4366</v>
      </c>
      <c r="C731" s="18" t="s">
        <v>4352</v>
      </c>
      <c r="D731" s="19" t="s">
        <v>5104</v>
      </c>
      <c r="E731" s="20"/>
      <c r="F731" s="17" t="s">
        <v>4354</v>
      </c>
      <c r="G731" s="17"/>
      <c r="H731" s="17"/>
      <c r="I731" s="14"/>
      <c r="J731" s="14"/>
      <c r="K731" s="15"/>
      <c r="L731" s="15"/>
      <c r="M731" s="15"/>
    </row>
    <row r="732" spans="1:13" ht="118.8" x14ac:dyDescent="0.15">
      <c r="A732" s="17">
        <v>1233</v>
      </c>
      <c r="B732" s="17" t="s">
        <v>4368</v>
      </c>
      <c r="C732" s="18" t="s">
        <v>4352</v>
      </c>
      <c r="D732" s="19" t="s">
        <v>5105</v>
      </c>
      <c r="E732" s="20"/>
      <c r="F732" s="17" t="s">
        <v>4354</v>
      </c>
      <c r="G732" s="17"/>
      <c r="H732" s="17"/>
      <c r="I732" s="14"/>
      <c r="J732" s="14"/>
      <c r="K732" s="15"/>
      <c r="L732" s="15"/>
      <c r="M732" s="15"/>
    </row>
    <row r="733" spans="1:13" ht="140.4" x14ac:dyDescent="0.15">
      <c r="A733" s="17">
        <v>1234</v>
      </c>
      <c r="B733" s="17" t="s">
        <v>4364</v>
      </c>
      <c r="C733" s="18" t="s">
        <v>4352</v>
      </c>
      <c r="D733" s="19" t="s">
        <v>5106</v>
      </c>
      <c r="E733" s="20"/>
      <c r="F733" s="17" t="s">
        <v>4354</v>
      </c>
      <c r="G733" s="17"/>
      <c r="H733" s="17"/>
      <c r="I733" s="14"/>
      <c r="J733" s="14"/>
      <c r="K733" s="15"/>
      <c r="L733" s="15"/>
      <c r="M733" s="15"/>
    </row>
    <row r="734" spans="1:13" ht="86.4" x14ac:dyDescent="0.15">
      <c r="A734" s="17">
        <v>1235</v>
      </c>
      <c r="B734" s="17" t="s">
        <v>4390</v>
      </c>
      <c r="C734" s="18" t="s">
        <v>4352</v>
      </c>
      <c r="D734" s="19" t="s">
        <v>5107</v>
      </c>
      <c r="E734" s="20"/>
      <c r="F734" s="17" t="s">
        <v>4354</v>
      </c>
      <c r="G734" s="17"/>
      <c r="H734" s="17"/>
      <c r="I734" s="14"/>
      <c r="J734" s="14"/>
      <c r="K734" s="15"/>
      <c r="L734" s="15"/>
      <c r="M734" s="15"/>
    </row>
    <row r="735" spans="1:13" ht="118.8" x14ac:dyDescent="0.15">
      <c r="A735" s="17">
        <v>1236</v>
      </c>
      <c r="B735" s="17"/>
      <c r="C735" s="18" t="s">
        <v>4352</v>
      </c>
      <c r="D735" s="19" t="s">
        <v>5108</v>
      </c>
      <c r="E735" s="20"/>
      <c r="F735" s="17" t="s">
        <v>4354</v>
      </c>
      <c r="G735" s="17"/>
      <c r="H735" s="17"/>
      <c r="I735" s="14"/>
      <c r="J735" s="14"/>
      <c r="K735" s="15"/>
      <c r="L735" s="15"/>
      <c r="M735" s="15"/>
    </row>
    <row r="736" spans="1:13" ht="86.4" x14ac:dyDescent="0.15">
      <c r="A736" s="17">
        <v>1237</v>
      </c>
      <c r="B736" s="17"/>
      <c r="C736" s="18" t="s">
        <v>4352</v>
      </c>
      <c r="D736" s="19" t="s">
        <v>5109</v>
      </c>
      <c r="E736" s="20"/>
      <c r="F736" s="17" t="s">
        <v>4354</v>
      </c>
      <c r="G736" s="17"/>
      <c r="H736" s="17"/>
      <c r="I736" s="14"/>
      <c r="J736" s="14"/>
      <c r="K736" s="15"/>
      <c r="L736" s="15"/>
      <c r="M736" s="15"/>
    </row>
    <row r="737" spans="1:13" ht="97.2" x14ac:dyDescent="0.15">
      <c r="A737" s="17">
        <v>1238</v>
      </c>
      <c r="B737" s="17"/>
      <c r="C737" s="18" t="s">
        <v>4352</v>
      </c>
      <c r="D737" s="19" t="s">
        <v>5110</v>
      </c>
      <c r="E737" s="20"/>
      <c r="F737" s="17" t="s">
        <v>4354</v>
      </c>
      <c r="G737" s="17"/>
      <c r="H737" s="17"/>
      <c r="I737" s="14"/>
      <c r="J737" s="14"/>
      <c r="K737" s="15"/>
      <c r="L737" s="15"/>
      <c r="M737" s="15"/>
    </row>
    <row r="738" spans="1:13" ht="216" x14ac:dyDescent="0.15">
      <c r="A738" s="17">
        <v>1239</v>
      </c>
      <c r="B738" s="17"/>
      <c r="C738" s="18" t="s">
        <v>4352</v>
      </c>
      <c r="D738" s="42" t="s">
        <v>5111</v>
      </c>
      <c r="E738" s="20"/>
      <c r="F738" s="17" t="s">
        <v>4354</v>
      </c>
      <c r="G738" s="17"/>
      <c r="H738" s="17"/>
      <c r="I738" s="14"/>
      <c r="J738" s="14"/>
      <c r="K738" s="15"/>
      <c r="L738" s="15"/>
      <c r="M738" s="15"/>
    </row>
    <row r="739" spans="1:13" ht="108" x14ac:dyDescent="0.15">
      <c r="A739" s="17">
        <v>1240</v>
      </c>
      <c r="B739" s="17"/>
      <c r="C739" s="18" t="s">
        <v>4352</v>
      </c>
      <c r="D739" s="42" t="s">
        <v>5112</v>
      </c>
      <c r="E739" s="20"/>
      <c r="F739" s="17" t="s">
        <v>4354</v>
      </c>
      <c r="G739" s="17"/>
      <c r="H739" s="17"/>
      <c r="I739" s="14"/>
      <c r="J739" s="14"/>
      <c r="K739" s="15"/>
      <c r="L739" s="15"/>
      <c r="M739" s="15"/>
    </row>
    <row r="740" spans="1:13" ht="120" x14ac:dyDescent="0.15">
      <c r="A740" s="17">
        <v>1241</v>
      </c>
      <c r="B740" s="17"/>
      <c r="C740" s="18" t="s">
        <v>4352</v>
      </c>
      <c r="D740" s="42" t="s">
        <v>5113</v>
      </c>
      <c r="E740" s="20"/>
      <c r="F740" s="17" t="s">
        <v>4354</v>
      </c>
      <c r="G740" s="17"/>
      <c r="H740" s="17"/>
      <c r="I740" s="14"/>
      <c r="J740" s="14"/>
      <c r="K740" s="15"/>
      <c r="L740" s="15"/>
      <c r="M740" s="15"/>
    </row>
    <row r="741" spans="1:13" ht="108" x14ac:dyDescent="0.15">
      <c r="A741" s="17">
        <v>1242</v>
      </c>
      <c r="B741" s="17"/>
      <c r="C741" s="18" t="s">
        <v>4352</v>
      </c>
      <c r="D741" s="42" t="s">
        <v>5114</v>
      </c>
      <c r="E741" s="48"/>
      <c r="F741" s="17" t="s">
        <v>4354</v>
      </c>
      <c r="G741" s="17"/>
      <c r="H741" s="17"/>
      <c r="I741" s="14"/>
      <c r="J741" s="14"/>
      <c r="K741" s="15"/>
      <c r="L741" s="15"/>
      <c r="M741" s="15"/>
    </row>
    <row r="742" spans="1:13" ht="108" x14ac:dyDescent="0.15">
      <c r="A742" s="17">
        <v>1243</v>
      </c>
      <c r="B742" s="17"/>
      <c r="C742" s="18" t="s">
        <v>4352</v>
      </c>
      <c r="D742" s="42" t="s">
        <v>5115</v>
      </c>
      <c r="E742" s="20"/>
      <c r="F742" s="17" t="s">
        <v>4354</v>
      </c>
      <c r="G742" s="17"/>
      <c r="H742" s="17"/>
      <c r="I742" s="14"/>
      <c r="J742" s="14"/>
      <c r="K742" s="15"/>
      <c r="L742" s="15"/>
      <c r="M742" s="15"/>
    </row>
    <row r="743" spans="1:13" ht="108" x14ac:dyDescent="0.15">
      <c r="A743" s="17">
        <v>1244</v>
      </c>
      <c r="B743" s="17"/>
      <c r="C743" s="18" t="s">
        <v>4352</v>
      </c>
      <c r="D743" s="42" t="s">
        <v>5116</v>
      </c>
      <c r="E743" s="20"/>
      <c r="F743" s="17" t="s">
        <v>4354</v>
      </c>
      <c r="G743" s="17"/>
      <c r="H743" s="17"/>
      <c r="I743" s="14"/>
      <c r="J743" s="14"/>
      <c r="K743" s="15"/>
      <c r="L743" s="15"/>
      <c r="M743" s="15"/>
    </row>
    <row r="744" spans="1:13" ht="108" x14ac:dyDescent="0.15">
      <c r="A744" s="17">
        <v>1245</v>
      </c>
      <c r="B744" s="17"/>
      <c r="C744" s="18" t="s">
        <v>4352</v>
      </c>
      <c r="D744" s="42" t="s">
        <v>5117</v>
      </c>
      <c r="E744" s="20"/>
      <c r="F744" s="17" t="s">
        <v>4354</v>
      </c>
      <c r="G744" s="17"/>
      <c r="H744" s="17"/>
      <c r="I744" s="14"/>
      <c r="J744" s="14"/>
      <c r="K744" s="15"/>
      <c r="L744" s="15"/>
      <c r="M744" s="15"/>
    </row>
    <row r="745" spans="1:13" ht="132" x14ac:dyDescent="0.15">
      <c r="A745" s="17">
        <v>1246</v>
      </c>
      <c r="B745" s="17"/>
      <c r="C745" s="18" t="s">
        <v>4352</v>
      </c>
      <c r="D745" s="42" t="s">
        <v>5118</v>
      </c>
      <c r="E745" s="20"/>
      <c r="F745" s="17" t="s">
        <v>4354</v>
      </c>
      <c r="G745" s="17"/>
      <c r="H745" s="17"/>
      <c r="I745" s="14"/>
      <c r="J745" s="14"/>
      <c r="K745" s="15"/>
      <c r="L745" s="15"/>
      <c r="M745" s="15"/>
    </row>
    <row r="746" spans="1:13" ht="120" x14ac:dyDescent="0.15">
      <c r="A746" s="17">
        <v>1247</v>
      </c>
      <c r="B746" s="17"/>
      <c r="C746" s="18" t="s">
        <v>4352</v>
      </c>
      <c r="D746" s="42" t="s">
        <v>5119</v>
      </c>
      <c r="E746" s="20"/>
      <c r="F746" s="17" t="s">
        <v>4354</v>
      </c>
      <c r="G746" s="17"/>
      <c r="H746" s="17"/>
      <c r="I746" s="14"/>
      <c r="J746" s="14"/>
      <c r="K746" s="15"/>
      <c r="L746" s="15"/>
      <c r="M746" s="15"/>
    </row>
    <row r="747" spans="1:13" ht="156" x14ac:dyDescent="0.15">
      <c r="A747" s="17">
        <v>1248</v>
      </c>
      <c r="B747" s="17"/>
      <c r="C747" s="18" t="s">
        <v>4352</v>
      </c>
      <c r="D747" s="42" t="s">
        <v>5120</v>
      </c>
      <c r="E747" s="20"/>
      <c r="F747" s="17" t="s">
        <v>4354</v>
      </c>
      <c r="G747" s="17"/>
      <c r="H747" s="17"/>
      <c r="I747" s="14"/>
      <c r="J747" s="14"/>
      <c r="K747" s="15"/>
      <c r="L747" s="15"/>
      <c r="M747" s="15"/>
    </row>
    <row r="748" spans="1:13" ht="108" x14ac:dyDescent="0.15">
      <c r="A748" s="17">
        <v>1249</v>
      </c>
      <c r="B748" s="17"/>
      <c r="C748" s="18" t="s">
        <v>4352</v>
      </c>
      <c r="D748" s="42" t="s">
        <v>5121</v>
      </c>
      <c r="E748" s="20"/>
      <c r="F748" s="17" t="s">
        <v>4354</v>
      </c>
      <c r="G748" s="17"/>
      <c r="H748" s="17"/>
      <c r="I748" s="14"/>
      <c r="J748" s="14"/>
      <c r="K748" s="15"/>
      <c r="L748" s="15"/>
      <c r="M748" s="15"/>
    </row>
    <row r="749" spans="1:13" ht="108" x14ac:dyDescent="0.15">
      <c r="A749" s="17">
        <v>1250</v>
      </c>
      <c r="B749" s="17"/>
      <c r="C749" s="18" t="s">
        <v>4352</v>
      </c>
      <c r="D749" s="42" t="s">
        <v>5122</v>
      </c>
      <c r="E749" s="20"/>
      <c r="F749" s="17" t="s">
        <v>4354</v>
      </c>
      <c r="G749" s="17"/>
      <c r="H749" s="17"/>
      <c r="I749" s="14"/>
      <c r="J749" s="14"/>
      <c r="K749" s="15"/>
      <c r="L749" s="15"/>
      <c r="M749" s="15"/>
    </row>
    <row r="750" spans="1:13" ht="84" x14ac:dyDescent="0.15">
      <c r="A750" s="17">
        <v>1251</v>
      </c>
      <c r="B750" s="17"/>
      <c r="C750" s="18" t="s">
        <v>4352</v>
      </c>
      <c r="D750" s="42" t="s">
        <v>5123</v>
      </c>
      <c r="E750" s="20"/>
      <c r="F750" s="17" t="s">
        <v>4354</v>
      </c>
      <c r="G750" s="17"/>
      <c r="H750" s="17"/>
      <c r="I750" s="14"/>
      <c r="J750" s="14"/>
      <c r="K750" s="15"/>
      <c r="L750" s="15"/>
      <c r="M750" s="15"/>
    </row>
    <row r="751" spans="1:13" ht="156" x14ac:dyDescent="0.15">
      <c r="A751" s="17">
        <v>1252</v>
      </c>
      <c r="B751" s="17"/>
      <c r="C751" s="18" t="s">
        <v>4352</v>
      </c>
      <c r="D751" s="42" t="s">
        <v>5124</v>
      </c>
      <c r="E751" s="20"/>
      <c r="F751" s="17" t="s">
        <v>4354</v>
      </c>
      <c r="G751" s="17"/>
      <c r="H751" s="17"/>
      <c r="I751" s="14"/>
      <c r="J751" s="14"/>
      <c r="K751" s="15"/>
      <c r="L751" s="15"/>
      <c r="M751" s="15"/>
    </row>
    <row r="752" spans="1:13" ht="132" x14ac:dyDescent="0.15">
      <c r="A752" s="17">
        <v>1253</v>
      </c>
      <c r="B752" s="17"/>
      <c r="C752" s="18" t="s">
        <v>4352</v>
      </c>
      <c r="D752" s="42" t="s">
        <v>5125</v>
      </c>
      <c r="E752" s="20"/>
      <c r="F752" s="17" t="s">
        <v>4354</v>
      </c>
      <c r="G752" s="17"/>
      <c r="H752" s="17"/>
      <c r="I752" s="14"/>
      <c r="J752" s="14"/>
      <c r="K752" s="15"/>
      <c r="L752" s="15"/>
      <c r="M752" s="15"/>
    </row>
    <row r="753" spans="1:13" ht="84" x14ac:dyDescent="0.15">
      <c r="A753" s="17">
        <v>1254</v>
      </c>
      <c r="B753" s="17"/>
      <c r="C753" s="18" t="s">
        <v>4352</v>
      </c>
      <c r="D753" s="42" t="s">
        <v>5126</v>
      </c>
      <c r="E753" s="20"/>
      <c r="F753" s="17" t="s">
        <v>4354</v>
      </c>
      <c r="G753" s="17"/>
      <c r="H753" s="17"/>
      <c r="I753" s="14"/>
      <c r="J753" s="14"/>
      <c r="K753" s="15"/>
      <c r="L753" s="15"/>
      <c r="M753" s="15"/>
    </row>
    <row r="754" spans="1:13" ht="156" x14ac:dyDescent="0.15">
      <c r="A754" s="17">
        <v>1255</v>
      </c>
      <c r="B754" s="17"/>
      <c r="C754" s="18" t="s">
        <v>4352</v>
      </c>
      <c r="D754" s="42" t="s">
        <v>5127</v>
      </c>
      <c r="E754" s="20"/>
      <c r="F754" s="17" t="s">
        <v>4354</v>
      </c>
      <c r="G754" s="17"/>
      <c r="H754" s="17"/>
      <c r="I754" s="14"/>
      <c r="J754" s="14"/>
      <c r="K754" s="15"/>
      <c r="L754" s="15"/>
      <c r="M754" s="15"/>
    </row>
    <row r="755" spans="1:13" ht="108" x14ac:dyDescent="0.15">
      <c r="A755" s="17">
        <v>1256</v>
      </c>
      <c r="B755" s="17"/>
      <c r="C755" s="18" t="s">
        <v>4352</v>
      </c>
      <c r="D755" s="42" t="s">
        <v>5128</v>
      </c>
      <c r="E755" s="20"/>
      <c r="F755" s="17" t="s">
        <v>4354</v>
      </c>
      <c r="G755" s="17"/>
      <c r="H755" s="17"/>
      <c r="I755" s="14"/>
      <c r="J755" s="14"/>
      <c r="K755" s="15"/>
      <c r="L755" s="15"/>
      <c r="M755" s="15"/>
    </row>
    <row r="756" spans="1:13" ht="84" x14ac:dyDescent="0.15">
      <c r="A756" s="17">
        <v>1257</v>
      </c>
      <c r="B756" s="17"/>
      <c r="C756" s="18" t="s">
        <v>4352</v>
      </c>
      <c r="D756" s="42" t="s">
        <v>5129</v>
      </c>
      <c r="E756" s="20"/>
      <c r="F756" s="17" t="s">
        <v>4354</v>
      </c>
      <c r="G756" s="17"/>
      <c r="H756" s="17"/>
      <c r="I756" s="14"/>
      <c r="J756" s="14"/>
      <c r="K756" s="15"/>
      <c r="L756" s="15"/>
      <c r="M756" s="15"/>
    </row>
    <row r="757" spans="1:13" ht="120" x14ac:dyDescent="0.15">
      <c r="A757" s="17">
        <v>1258</v>
      </c>
      <c r="B757" s="17"/>
      <c r="C757" s="18" t="s">
        <v>4352</v>
      </c>
      <c r="D757" s="42" t="s">
        <v>5130</v>
      </c>
      <c r="E757" s="20"/>
      <c r="F757" s="17" t="s">
        <v>4354</v>
      </c>
      <c r="G757" s="17"/>
      <c r="H757" s="17"/>
      <c r="I757" s="14"/>
      <c r="J757" s="14"/>
      <c r="K757" s="15"/>
      <c r="L757" s="15"/>
      <c r="M757" s="15"/>
    </row>
    <row r="758" spans="1:13" ht="108" x14ac:dyDescent="0.15">
      <c r="A758" s="17">
        <v>1259</v>
      </c>
      <c r="B758" s="17"/>
      <c r="C758" s="18" t="s">
        <v>4352</v>
      </c>
      <c r="D758" s="42" t="s">
        <v>5131</v>
      </c>
      <c r="E758" s="20"/>
      <c r="F758" s="17" t="s">
        <v>4354</v>
      </c>
      <c r="G758" s="17"/>
      <c r="H758" s="17"/>
      <c r="I758" s="14"/>
      <c r="J758" s="14"/>
      <c r="K758" s="15"/>
      <c r="L758" s="15"/>
      <c r="M758" s="15"/>
    </row>
    <row r="759" spans="1:13" ht="84" x14ac:dyDescent="0.15">
      <c r="A759" s="17">
        <v>1260</v>
      </c>
      <c r="B759" s="17"/>
      <c r="C759" s="18" t="s">
        <v>4352</v>
      </c>
      <c r="D759" s="42" t="s">
        <v>5132</v>
      </c>
      <c r="E759" s="20"/>
      <c r="F759" s="17" t="s">
        <v>4354</v>
      </c>
      <c r="G759" s="17"/>
      <c r="H759" s="17"/>
      <c r="I759" s="14"/>
      <c r="J759" s="14"/>
      <c r="K759" s="15"/>
      <c r="L759" s="15"/>
      <c r="M759" s="15"/>
    </row>
    <row r="760" spans="1:13" ht="84" x14ac:dyDescent="0.15">
      <c r="A760" s="17">
        <v>1261</v>
      </c>
      <c r="B760" s="17"/>
      <c r="C760" s="18" t="s">
        <v>4352</v>
      </c>
      <c r="D760" s="42" t="s">
        <v>5133</v>
      </c>
      <c r="E760" s="20"/>
      <c r="F760" s="17" t="s">
        <v>4354</v>
      </c>
      <c r="G760" s="17"/>
      <c r="H760" s="17"/>
      <c r="I760" s="14"/>
      <c r="J760" s="14"/>
      <c r="K760" s="15"/>
      <c r="L760" s="15"/>
      <c r="M760" s="15"/>
    </row>
    <row r="761" spans="1:13" ht="84" x14ac:dyDescent="0.15">
      <c r="A761" s="17">
        <v>1262</v>
      </c>
      <c r="B761" s="17"/>
      <c r="C761" s="18" t="s">
        <v>4352</v>
      </c>
      <c r="D761" s="42" t="s">
        <v>5134</v>
      </c>
      <c r="E761" s="20"/>
      <c r="F761" s="17" t="s">
        <v>4354</v>
      </c>
      <c r="G761" s="17"/>
      <c r="H761" s="17"/>
      <c r="I761" s="14"/>
      <c r="J761" s="14"/>
      <c r="K761" s="15"/>
      <c r="L761" s="15"/>
      <c r="M761" s="15"/>
    </row>
    <row r="762" spans="1:13" ht="84" x14ac:dyDescent="0.15">
      <c r="A762" s="17">
        <v>1263</v>
      </c>
      <c r="B762" s="17"/>
      <c r="C762" s="18" t="s">
        <v>4352</v>
      </c>
      <c r="D762" s="42" t="s">
        <v>5135</v>
      </c>
      <c r="E762" s="20"/>
      <c r="F762" s="17" t="s">
        <v>4354</v>
      </c>
      <c r="G762" s="17"/>
      <c r="H762" s="17"/>
      <c r="I762" s="14"/>
      <c r="J762" s="14"/>
      <c r="K762" s="15"/>
      <c r="L762" s="15"/>
      <c r="M762" s="15"/>
    </row>
    <row r="763" spans="1:13" ht="108" x14ac:dyDescent="0.15">
      <c r="A763" s="17">
        <v>1264</v>
      </c>
      <c r="B763" s="17"/>
      <c r="C763" s="18" t="s">
        <v>4352</v>
      </c>
      <c r="D763" s="42" t="s">
        <v>5136</v>
      </c>
      <c r="E763" s="20"/>
      <c r="F763" s="17" t="s">
        <v>4354</v>
      </c>
      <c r="G763" s="17"/>
      <c r="H763" s="17"/>
      <c r="I763" s="14"/>
      <c r="J763" s="14"/>
      <c r="K763" s="15"/>
      <c r="L763" s="15"/>
      <c r="M763" s="15"/>
    </row>
    <row r="764" spans="1:13" ht="144" x14ac:dyDescent="0.15">
      <c r="A764" s="17">
        <v>1265</v>
      </c>
      <c r="B764" s="17"/>
      <c r="C764" s="18" t="s">
        <v>4352</v>
      </c>
      <c r="D764" s="42" t="s">
        <v>5137</v>
      </c>
      <c r="E764" s="20"/>
      <c r="F764" s="17" t="s">
        <v>4354</v>
      </c>
      <c r="G764" s="17"/>
      <c r="H764" s="17"/>
      <c r="I764" s="14"/>
      <c r="J764" s="14"/>
      <c r="K764" s="15"/>
      <c r="L764" s="15"/>
      <c r="M764" s="15"/>
    </row>
    <row r="765" spans="1:13" ht="84" x14ac:dyDescent="0.15">
      <c r="A765" s="17">
        <v>1266</v>
      </c>
      <c r="B765" s="17"/>
      <c r="C765" s="18" t="s">
        <v>4352</v>
      </c>
      <c r="D765" s="42" t="s">
        <v>5138</v>
      </c>
      <c r="E765" s="20"/>
      <c r="F765" s="17" t="s">
        <v>4354</v>
      </c>
      <c r="G765" s="17"/>
      <c r="H765" s="17"/>
      <c r="I765" s="14"/>
      <c r="J765" s="14"/>
      <c r="K765" s="15"/>
      <c r="L765" s="15"/>
      <c r="M765" s="15"/>
    </row>
    <row r="766" spans="1:13" ht="96" x14ac:dyDescent="0.15">
      <c r="A766" s="17">
        <v>1267</v>
      </c>
      <c r="B766" s="17"/>
      <c r="C766" s="18" t="s">
        <v>4352</v>
      </c>
      <c r="D766" s="42" t="s">
        <v>5139</v>
      </c>
      <c r="E766" s="20"/>
      <c r="F766" s="17" t="s">
        <v>4354</v>
      </c>
      <c r="G766" s="17"/>
      <c r="H766" s="17"/>
      <c r="I766" s="14"/>
      <c r="J766" s="14"/>
      <c r="K766" s="15"/>
      <c r="L766" s="15"/>
      <c r="M766" s="15"/>
    </row>
    <row r="767" spans="1:13" ht="108" x14ac:dyDescent="0.15">
      <c r="A767" s="17">
        <v>1268</v>
      </c>
      <c r="B767" s="17"/>
      <c r="C767" s="18" t="s">
        <v>4352</v>
      </c>
      <c r="D767" s="42" t="s">
        <v>5140</v>
      </c>
      <c r="E767" s="20"/>
      <c r="F767" s="17" t="s">
        <v>4354</v>
      </c>
      <c r="G767" s="17"/>
      <c r="H767" s="17"/>
      <c r="I767" s="14"/>
      <c r="J767" s="14"/>
      <c r="K767" s="15"/>
      <c r="L767" s="15"/>
      <c r="M767" s="15"/>
    </row>
    <row r="768" spans="1:13" ht="108" x14ac:dyDescent="0.15">
      <c r="A768" s="17">
        <v>1269</v>
      </c>
      <c r="B768" s="17"/>
      <c r="C768" s="18" t="s">
        <v>4352</v>
      </c>
      <c r="D768" s="42" t="s">
        <v>5141</v>
      </c>
      <c r="E768" s="20"/>
      <c r="F768" s="17" t="s">
        <v>4354</v>
      </c>
      <c r="G768" s="17"/>
      <c r="H768" s="17"/>
      <c r="I768" s="14"/>
      <c r="J768" s="14"/>
      <c r="K768" s="15"/>
      <c r="L768" s="15"/>
      <c r="M768" s="15"/>
    </row>
    <row r="769" spans="1:13" ht="84" x14ac:dyDescent="0.15">
      <c r="A769" s="17">
        <v>1270</v>
      </c>
      <c r="B769" s="17"/>
      <c r="C769" s="18" t="s">
        <v>4352</v>
      </c>
      <c r="D769" s="42" t="s">
        <v>5142</v>
      </c>
      <c r="E769" s="20"/>
      <c r="F769" s="17" t="s">
        <v>4354</v>
      </c>
      <c r="G769" s="17"/>
      <c r="H769" s="17"/>
      <c r="I769" s="14"/>
      <c r="J769" s="14"/>
      <c r="K769" s="15"/>
      <c r="L769" s="15"/>
      <c r="M769" s="15"/>
    </row>
    <row r="770" spans="1:13" ht="144" x14ac:dyDescent="0.15">
      <c r="A770" s="17">
        <v>1271</v>
      </c>
      <c r="B770" s="17"/>
      <c r="C770" s="18" t="s">
        <v>4352</v>
      </c>
      <c r="D770" s="42" t="s">
        <v>5143</v>
      </c>
      <c r="E770" s="20"/>
      <c r="F770" s="17" t="s">
        <v>4354</v>
      </c>
      <c r="G770" s="17"/>
      <c r="H770" s="17"/>
      <c r="I770" s="14"/>
      <c r="J770" s="14"/>
      <c r="K770" s="15"/>
      <c r="L770" s="15"/>
      <c r="M770" s="15"/>
    </row>
    <row r="771" spans="1:13" ht="96" x14ac:dyDescent="0.15">
      <c r="A771" s="17">
        <v>1272</v>
      </c>
      <c r="B771" s="17"/>
      <c r="C771" s="18" t="s">
        <v>4352</v>
      </c>
      <c r="D771" s="42" t="s">
        <v>5144</v>
      </c>
      <c r="E771" s="20"/>
      <c r="F771" s="17" t="s">
        <v>4354</v>
      </c>
      <c r="G771" s="17"/>
      <c r="H771" s="17"/>
      <c r="I771" s="14"/>
      <c r="J771" s="14"/>
      <c r="K771" s="15"/>
      <c r="L771" s="15"/>
      <c r="M771" s="15"/>
    </row>
    <row r="772" spans="1:13" ht="84" x14ac:dyDescent="0.15">
      <c r="A772" s="17">
        <v>1273</v>
      </c>
      <c r="B772" s="17"/>
      <c r="C772" s="18" t="s">
        <v>4352</v>
      </c>
      <c r="D772" s="42" t="s">
        <v>5145</v>
      </c>
      <c r="E772" s="20"/>
      <c r="F772" s="17" t="s">
        <v>4354</v>
      </c>
      <c r="G772" s="17"/>
      <c r="H772" s="17"/>
      <c r="I772" s="14"/>
      <c r="J772" s="14"/>
      <c r="K772" s="15"/>
      <c r="L772" s="15"/>
      <c r="M772" s="15"/>
    </row>
    <row r="773" spans="1:13" ht="84" x14ac:dyDescent="0.15">
      <c r="A773" s="17">
        <v>1274</v>
      </c>
      <c r="B773" s="17"/>
      <c r="C773" s="18" t="s">
        <v>4352</v>
      </c>
      <c r="D773" s="42" t="s">
        <v>5146</v>
      </c>
      <c r="E773" s="20"/>
      <c r="F773" s="17" t="s">
        <v>4354</v>
      </c>
      <c r="G773" s="17"/>
      <c r="H773" s="17"/>
      <c r="I773" s="14"/>
      <c r="J773" s="14"/>
      <c r="K773" s="15"/>
      <c r="L773" s="15"/>
      <c r="M773" s="15"/>
    </row>
    <row r="774" spans="1:13" ht="132" x14ac:dyDescent="0.15">
      <c r="A774" s="17">
        <v>1275</v>
      </c>
      <c r="B774" s="17"/>
      <c r="C774" s="18" t="s">
        <v>4352</v>
      </c>
      <c r="D774" s="42" t="s">
        <v>5147</v>
      </c>
      <c r="E774" s="20"/>
      <c r="F774" s="17" t="s">
        <v>4354</v>
      </c>
      <c r="G774" s="17"/>
      <c r="H774" s="17"/>
      <c r="I774" s="14"/>
      <c r="J774" s="14"/>
      <c r="K774" s="15"/>
      <c r="L774" s="15"/>
      <c r="M774" s="15"/>
    </row>
    <row r="775" spans="1:13" ht="144" x14ac:dyDescent="0.15">
      <c r="A775" s="17">
        <v>1276</v>
      </c>
      <c r="B775" s="17"/>
      <c r="C775" s="18" t="s">
        <v>4352</v>
      </c>
      <c r="D775" s="42" t="s">
        <v>5148</v>
      </c>
      <c r="E775" s="20"/>
      <c r="F775" s="17" t="s">
        <v>4354</v>
      </c>
      <c r="G775" s="17"/>
      <c r="H775" s="17"/>
      <c r="I775" s="14"/>
      <c r="J775" s="14"/>
      <c r="K775" s="15"/>
      <c r="L775" s="15"/>
      <c r="M775" s="15"/>
    </row>
    <row r="776" spans="1:13" ht="84" x14ac:dyDescent="0.15">
      <c r="A776" s="17">
        <v>1277</v>
      </c>
      <c r="B776" s="17"/>
      <c r="C776" s="18" t="s">
        <v>4352</v>
      </c>
      <c r="D776" s="42" t="s">
        <v>5149</v>
      </c>
      <c r="E776" s="20"/>
      <c r="F776" s="17" t="s">
        <v>4354</v>
      </c>
      <c r="G776" s="17"/>
      <c r="H776" s="17"/>
      <c r="I776" s="14"/>
      <c r="J776" s="14"/>
      <c r="K776" s="15"/>
      <c r="L776" s="15"/>
      <c r="M776" s="15"/>
    </row>
    <row r="777" spans="1:13" ht="72" x14ac:dyDescent="0.15">
      <c r="A777" s="17">
        <v>1278</v>
      </c>
      <c r="B777" s="17"/>
      <c r="C777" s="18" t="s">
        <v>4352</v>
      </c>
      <c r="D777" s="42" t="s">
        <v>5150</v>
      </c>
      <c r="E777" s="20"/>
      <c r="F777" s="17" t="s">
        <v>4354</v>
      </c>
      <c r="G777" s="17"/>
      <c r="H777" s="17"/>
      <c r="I777" s="14"/>
      <c r="J777" s="14"/>
      <c r="K777" s="15"/>
      <c r="L777" s="15"/>
      <c r="M777" s="15"/>
    </row>
    <row r="778" spans="1:13" ht="120" x14ac:dyDescent="0.15">
      <c r="A778" s="17">
        <v>1279</v>
      </c>
      <c r="B778" s="17"/>
      <c r="C778" s="18" t="s">
        <v>4352</v>
      </c>
      <c r="D778" s="42" t="s">
        <v>5151</v>
      </c>
      <c r="E778" s="20"/>
      <c r="F778" s="17" t="s">
        <v>4354</v>
      </c>
      <c r="G778" s="17"/>
      <c r="H778" s="17"/>
      <c r="I778" s="14"/>
      <c r="J778" s="14"/>
      <c r="K778" s="15"/>
      <c r="L778" s="15"/>
      <c r="M778" s="15"/>
    </row>
    <row r="779" spans="1:13" ht="180" x14ac:dyDescent="0.15">
      <c r="A779" s="17">
        <v>1280</v>
      </c>
      <c r="B779" s="17"/>
      <c r="C779" s="18" t="s">
        <v>4352</v>
      </c>
      <c r="D779" s="42" t="s">
        <v>5152</v>
      </c>
      <c r="E779" s="20"/>
      <c r="F779" s="17" t="s">
        <v>4354</v>
      </c>
      <c r="G779" s="17"/>
      <c r="H779" s="17"/>
      <c r="I779" s="14"/>
      <c r="J779" s="14"/>
      <c r="K779" s="15"/>
      <c r="L779" s="15"/>
      <c r="M779" s="15"/>
    </row>
    <row r="780" spans="1:13" ht="204" x14ac:dyDescent="0.15">
      <c r="A780" s="17">
        <v>1281</v>
      </c>
      <c r="B780" s="17"/>
      <c r="C780" s="18" t="s">
        <v>4352</v>
      </c>
      <c r="D780" s="42" t="s">
        <v>5153</v>
      </c>
      <c r="E780" s="20"/>
      <c r="F780" s="17" t="s">
        <v>4354</v>
      </c>
      <c r="G780" s="17"/>
      <c r="H780" s="17"/>
      <c r="I780" s="14"/>
      <c r="J780" s="14"/>
      <c r="K780" s="15"/>
      <c r="L780" s="15"/>
      <c r="M780" s="15"/>
    </row>
    <row r="781" spans="1:13" ht="156" x14ac:dyDescent="0.15">
      <c r="A781" s="17">
        <v>1282</v>
      </c>
      <c r="B781" s="17"/>
      <c r="C781" s="18" t="s">
        <v>4352</v>
      </c>
      <c r="D781" s="42" t="s">
        <v>5154</v>
      </c>
      <c r="E781" s="20"/>
      <c r="F781" s="17" t="s">
        <v>4354</v>
      </c>
      <c r="G781" s="17"/>
      <c r="H781" s="17"/>
      <c r="I781" s="14"/>
      <c r="J781" s="14"/>
      <c r="K781" s="15"/>
      <c r="L781" s="15"/>
      <c r="M781" s="15"/>
    </row>
    <row r="782" spans="1:13" ht="168" x14ac:dyDescent="0.15">
      <c r="A782" s="17">
        <v>1283</v>
      </c>
      <c r="B782" s="17"/>
      <c r="C782" s="18" t="s">
        <v>4352</v>
      </c>
      <c r="D782" s="42" t="s">
        <v>5155</v>
      </c>
      <c r="E782" s="20"/>
      <c r="F782" s="17" t="s">
        <v>4354</v>
      </c>
      <c r="G782" s="17"/>
      <c r="H782" s="17"/>
      <c r="I782" s="14"/>
      <c r="J782" s="14"/>
      <c r="K782" s="15"/>
      <c r="L782" s="15"/>
      <c r="M782" s="15"/>
    </row>
    <row r="783" spans="1:13" ht="168" x14ac:dyDescent="0.15">
      <c r="A783" s="17">
        <v>1284</v>
      </c>
      <c r="B783" s="17"/>
      <c r="C783" s="18" t="s">
        <v>4352</v>
      </c>
      <c r="D783" s="42" t="s">
        <v>5156</v>
      </c>
      <c r="E783" s="20"/>
      <c r="F783" s="17" t="s">
        <v>4354</v>
      </c>
      <c r="G783" s="17"/>
      <c r="H783" s="17"/>
      <c r="I783" s="14"/>
      <c r="J783" s="14"/>
      <c r="K783" s="15"/>
      <c r="L783" s="15"/>
      <c r="M783" s="15"/>
    </row>
    <row r="784" spans="1:13" ht="120" x14ac:dyDescent="0.15">
      <c r="A784" s="17">
        <v>1285</v>
      </c>
      <c r="B784" s="17"/>
      <c r="C784" s="18" t="s">
        <v>4352</v>
      </c>
      <c r="D784" s="42" t="s">
        <v>5157</v>
      </c>
      <c r="E784" s="20"/>
      <c r="F784" s="17" t="s">
        <v>4354</v>
      </c>
      <c r="G784" s="17"/>
      <c r="H784" s="17"/>
      <c r="I784" s="14"/>
      <c r="J784" s="14"/>
      <c r="K784" s="15"/>
      <c r="L784" s="15"/>
      <c r="M784" s="15"/>
    </row>
    <row r="785" spans="1:13" ht="144" x14ac:dyDescent="0.15">
      <c r="A785" s="17">
        <v>1286</v>
      </c>
      <c r="B785" s="17"/>
      <c r="C785" s="18" t="s">
        <v>4352</v>
      </c>
      <c r="D785" s="42" t="s">
        <v>5158</v>
      </c>
      <c r="E785" s="20"/>
      <c r="F785" s="17" t="s">
        <v>4354</v>
      </c>
      <c r="G785" s="17"/>
      <c r="H785" s="17"/>
      <c r="I785" s="14"/>
      <c r="J785" s="14"/>
      <c r="K785" s="15"/>
      <c r="L785" s="15"/>
      <c r="M785" s="15"/>
    </row>
    <row r="786" spans="1:13" ht="108" x14ac:dyDescent="0.15">
      <c r="A786" s="17">
        <v>1287</v>
      </c>
      <c r="B786" s="17"/>
      <c r="C786" s="18" t="s">
        <v>4352</v>
      </c>
      <c r="D786" s="42" t="s">
        <v>5159</v>
      </c>
      <c r="E786" s="20"/>
      <c r="F786" s="17" t="s">
        <v>4354</v>
      </c>
      <c r="G786" s="17"/>
      <c r="H786" s="17"/>
      <c r="I786" s="14"/>
      <c r="J786" s="14"/>
      <c r="K786" s="15"/>
      <c r="L786" s="15"/>
      <c r="M786" s="15"/>
    </row>
    <row r="787" spans="1:13" ht="108" x14ac:dyDescent="0.15">
      <c r="A787" s="17">
        <v>1288</v>
      </c>
      <c r="B787" s="17"/>
      <c r="C787" s="18" t="s">
        <v>4352</v>
      </c>
      <c r="D787" s="42" t="s">
        <v>5160</v>
      </c>
      <c r="E787" s="20"/>
      <c r="F787" s="17" t="s">
        <v>4354</v>
      </c>
      <c r="G787" s="17"/>
      <c r="H787" s="17"/>
      <c r="I787" s="14"/>
      <c r="J787" s="14"/>
      <c r="K787" s="15"/>
      <c r="L787" s="15"/>
      <c r="M787" s="15"/>
    </row>
    <row r="788" spans="1:13" ht="84" x14ac:dyDescent="0.15">
      <c r="A788" s="17">
        <v>1289</v>
      </c>
      <c r="B788" s="17"/>
      <c r="C788" s="18" t="s">
        <v>4352</v>
      </c>
      <c r="D788" s="42" t="s">
        <v>5161</v>
      </c>
      <c r="E788" s="20"/>
      <c r="F788" s="17" t="s">
        <v>4354</v>
      </c>
      <c r="G788" s="17"/>
      <c r="H788" s="17"/>
      <c r="I788" s="14"/>
      <c r="J788" s="14"/>
      <c r="K788" s="15"/>
      <c r="L788" s="15"/>
      <c r="M788" s="15"/>
    </row>
    <row r="789" spans="1:13" ht="108" x14ac:dyDescent="0.15">
      <c r="A789" s="17">
        <v>1290</v>
      </c>
      <c r="B789" s="17"/>
      <c r="C789" s="18" t="s">
        <v>4352</v>
      </c>
      <c r="D789" s="42" t="s">
        <v>5162</v>
      </c>
      <c r="E789" s="20"/>
      <c r="F789" s="17" t="s">
        <v>4354</v>
      </c>
      <c r="G789" s="17"/>
      <c r="H789" s="17"/>
      <c r="I789" s="14"/>
      <c r="J789" s="14"/>
      <c r="K789" s="15"/>
      <c r="L789" s="15"/>
      <c r="M789" s="15"/>
    </row>
    <row r="790" spans="1:13" ht="144" x14ac:dyDescent="0.15">
      <c r="A790" s="17">
        <v>1291</v>
      </c>
      <c r="B790" s="17"/>
      <c r="C790" s="18" t="s">
        <v>4352</v>
      </c>
      <c r="D790" s="42" t="s">
        <v>5163</v>
      </c>
      <c r="E790" s="20"/>
      <c r="F790" s="17" t="s">
        <v>4354</v>
      </c>
      <c r="G790" s="17"/>
      <c r="H790" s="17"/>
      <c r="I790" s="14"/>
      <c r="J790" s="14"/>
      <c r="K790" s="15"/>
      <c r="L790" s="15"/>
      <c r="M790" s="15"/>
    </row>
    <row r="791" spans="1:13" ht="84" x14ac:dyDescent="0.15">
      <c r="A791" s="17">
        <v>1292</v>
      </c>
      <c r="B791" s="17"/>
      <c r="C791" s="18" t="s">
        <v>4352</v>
      </c>
      <c r="D791" s="42" t="s">
        <v>5164</v>
      </c>
      <c r="E791" s="20"/>
      <c r="F791" s="17" t="s">
        <v>4354</v>
      </c>
      <c r="G791" s="17"/>
      <c r="H791" s="17"/>
      <c r="I791" s="14"/>
      <c r="J791" s="14"/>
      <c r="K791" s="15"/>
      <c r="L791" s="15"/>
      <c r="M791" s="15"/>
    </row>
    <row r="792" spans="1:13" ht="96" x14ac:dyDescent="0.15">
      <c r="A792" s="17">
        <v>1293</v>
      </c>
      <c r="B792" s="17"/>
      <c r="C792" s="18" t="s">
        <v>4352</v>
      </c>
      <c r="D792" s="42" t="s">
        <v>5165</v>
      </c>
      <c r="E792" s="20"/>
      <c r="F792" s="17" t="s">
        <v>4354</v>
      </c>
      <c r="G792" s="17"/>
      <c r="H792" s="17"/>
      <c r="I792" s="14"/>
      <c r="J792" s="14"/>
      <c r="K792" s="15"/>
      <c r="L792" s="15"/>
      <c r="M792" s="15"/>
    </row>
    <row r="793" spans="1:13" ht="96" x14ac:dyDescent="0.15">
      <c r="A793" s="17">
        <v>1294</v>
      </c>
      <c r="B793" s="17"/>
      <c r="C793" s="18" t="s">
        <v>4352</v>
      </c>
      <c r="D793" s="42" t="s">
        <v>5166</v>
      </c>
      <c r="E793" s="20"/>
      <c r="F793" s="17" t="s">
        <v>4354</v>
      </c>
      <c r="G793" s="17"/>
      <c r="H793" s="17"/>
      <c r="I793" s="14"/>
      <c r="J793" s="14"/>
      <c r="K793" s="15"/>
      <c r="L793" s="15"/>
      <c r="M793" s="15"/>
    </row>
    <row r="794" spans="1:13" ht="156" x14ac:dyDescent="0.15">
      <c r="A794" s="17">
        <v>1295</v>
      </c>
      <c r="B794" s="17"/>
      <c r="C794" s="18" t="s">
        <v>4352</v>
      </c>
      <c r="D794" s="42" t="s">
        <v>5167</v>
      </c>
      <c r="E794" s="20"/>
      <c r="F794" s="17" t="s">
        <v>4354</v>
      </c>
      <c r="G794" s="17"/>
      <c r="H794" s="17"/>
      <c r="I794" s="14"/>
      <c r="J794" s="14"/>
      <c r="K794" s="15"/>
      <c r="L794" s="15"/>
      <c r="M794" s="15"/>
    </row>
    <row r="795" spans="1:13" ht="84" x14ac:dyDescent="0.15">
      <c r="A795" s="17">
        <v>1296</v>
      </c>
      <c r="B795" s="17"/>
      <c r="C795" s="18" t="s">
        <v>4352</v>
      </c>
      <c r="D795" s="42" t="s">
        <v>5168</v>
      </c>
      <c r="E795" s="20"/>
      <c r="F795" s="17" t="s">
        <v>4354</v>
      </c>
      <c r="G795" s="17"/>
      <c r="H795" s="17"/>
      <c r="I795" s="14"/>
      <c r="J795" s="14"/>
      <c r="K795" s="15"/>
      <c r="L795" s="15"/>
      <c r="M795" s="15"/>
    </row>
    <row r="796" spans="1:13" ht="156" x14ac:dyDescent="0.15">
      <c r="A796" s="17">
        <v>1297</v>
      </c>
      <c r="B796" s="17"/>
      <c r="C796" s="18" t="s">
        <v>4352</v>
      </c>
      <c r="D796" s="42" t="s">
        <v>5169</v>
      </c>
      <c r="E796" s="20"/>
      <c r="F796" s="17" t="s">
        <v>4354</v>
      </c>
      <c r="G796" s="17"/>
      <c r="H796" s="17"/>
      <c r="I796" s="14"/>
      <c r="J796" s="14"/>
      <c r="K796" s="15"/>
      <c r="L796" s="15"/>
      <c r="M796" s="15"/>
    </row>
    <row r="797" spans="1:13" ht="132" x14ac:dyDescent="0.15">
      <c r="A797" s="17">
        <v>1298</v>
      </c>
      <c r="B797" s="17"/>
      <c r="C797" s="18" t="s">
        <v>4352</v>
      </c>
      <c r="D797" s="42" t="s">
        <v>5170</v>
      </c>
      <c r="E797" s="20"/>
      <c r="F797" s="17" t="s">
        <v>4354</v>
      </c>
      <c r="G797" s="17"/>
      <c r="H797" s="17"/>
      <c r="I797" s="14"/>
      <c r="J797" s="14"/>
      <c r="K797" s="15"/>
      <c r="L797" s="15"/>
      <c r="M797" s="15"/>
    </row>
    <row r="798" spans="1:13" ht="108" x14ac:dyDescent="0.15">
      <c r="A798" s="17">
        <v>1299</v>
      </c>
      <c r="B798" s="17"/>
      <c r="C798" s="18" t="s">
        <v>4352</v>
      </c>
      <c r="D798" s="42" t="s">
        <v>5171</v>
      </c>
      <c r="E798" s="20"/>
      <c r="F798" s="17" t="s">
        <v>4354</v>
      </c>
      <c r="G798" s="17"/>
      <c r="H798" s="17"/>
      <c r="I798" s="14"/>
      <c r="J798" s="14"/>
      <c r="K798" s="15"/>
      <c r="L798" s="15"/>
      <c r="M798" s="15"/>
    </row>
    <row r="799" spans="1:13" ht="84" x14ac:dyDescent="0.15">
      <c r="A799" s="17">
        <v>1300</v>
      </c>
      <c r="B799" s="17"/>
      <c r="C799" s="18" t="s">
        <v>4352</v>
      </c>
      <c r="D799" s="42" t="s">
        <v>5172</v>
      </c>
      <c r="E799" s="20"/>
      <c r="F799" s="17" t="s">
        <v>4354</v>
      </c>
      <c r="G799" s="17"/>
      <c r="H799" s="17"/>
      <c r="I799" s="14"/>
      <c r="J799" s="14"/>
      <c r="K799" s="15"/>
      <c r="L799" s="15"/>
      <c r="M799" s="15"/>
    </row>
    <row r="800" spans="1:13" ht="84" x14ac:dyDescent="0.15">
      <c r="A800" s="17">
        <v>1301</v>
      </c>
      <c r="B800" s="17"/>
      <c r="C800" s="18" t="s">
        <v>4352</v>
      </c>
      <c r="D800" s="42" t="s">
        <v>5173</v>
      </c>
      <c r="E800" s="20"/>
      <c r="F800" s="17" t="s">
        <v>4354</v>
      </c>
      <c r="G800" s="17"/>
      <c r="H800" s="17"/>
      <c r="I800" s="14"/>
      <c r="J800" s="14"/>
      <c r="K800" s="15"/>
      <c r="L800" s="15"/>
      <c r="M800" s="15"/>
    </row>
    <row r="801" spans="1:10" ht="72" x14ac:dyDescent="0.15">
      <c r="A801" s="17">
        <v>1302</v>
      </c>
      <c r="B801" s="17"/>
      <c r="C801" s="18" t="s">
        <v>4352</v>
      </c>
      <c r="D801" s="42" t="s">
        <v>5174</v>
      </c>
      <c r="E801" s="20"/>
      <c r="F801" s="17" t="s">
        <v>4354</v>
      </c>
      <c r="G801" s="17"/>
      <c r="H801" s="17"/>
      <c r="I801" s="10"/>
      <c r="J801" s="10"/>
    </row>
    <row r="802" spans="1:10" ht="84" x14ac:dyDescent="0.15">
      <c r="A802" s="17">
        <v>1303</v>
      </c>
      <c r="B802" s="17"/>
      <c r="C802" s="18" t="s">
        <v>4352</v>
      </c>
      <c r="D802" s="42" t="s">
        <v>5175</v>
      </c>
      <c r="E802" s="20"/>
      <c r="F802" s="17" t="s">
        <v>4354</v>
      </c>
      <c r="G802" s="17"/>
      <c r="H802" s="17"/>
      <c r="I802" s="10"/>
      <c r="J802" s="10"/>
    </row>
    <row r="803" spans="1:10" ht="96" x14ac:dyDescent="0.15">
      <c r="A803" s="17">
        <v>1304</v>
      </c>
      <c r="B803" s="17"/>
      <c r="C803" s="18" t="s">
        <v>4352</v>
      </c>
      <c r="D803" s="42" t="s">
        <v>5176</v>
      </c>
      <c r="E803" s="20"/>
      <c r="F803" s="17" t="s">
        <v>4354</v>
      </c>
      <c r="G803" s="17"/>
      <c r="H803" s="17"/>
      <c r="I803" s="10"/>
      <c r="J803" s="10"/>
    </row>
    <row r="804" spans="1:10" ht="84" x14ac:dyDescent="0.15">
      <c r="A804" s="17">
        <v>1305</v>
      </c>
      <c r="B804" s="17"/>
      <c r="C804" s="18" t="s">
        <v>4352</v>
      </c>
      <c r="D804" s="42" t="s">
        <v>5177</v>
      </c>
      <c r="E804" s="20"/>
      <c r="F804" s="17" t="s">
        <v>4354</v>
      </c>
      <c r="G804" s="17"/>
      <c r="H804" s="17"/>
      <c r="I804" s="10"/>
      <c r="J804" s="10"/>
    </row>
    <row r="805" spans="1:10" ht="84" x14ac:dyDescent="0.15">
      <c r="A805" s="17">
        <v>1306</v>
      </c>
      <c r="B805" s="17"/>
      <c r="C805" s="18" t="s">
        <v>4352</v>
      </c>
      <c r="D805" s="42" t="s">
        <v>5178</v>
      </c>
      <c r="E805" s="20"/>
      <c r="F805" s="17" t="s">
        <v>4354</v>
      </c>
      <c r="G805" s="17"/>
      <c r="H805" s="17"/>
      <c r="I805" s="10"/>
      <c r="J805" s="10"/>
    </row>
    <row r="806" spans="1:10" ht="84" x14ac:dyDescent="0.15">
      <c r="A806" s="17">
        <v>1307</v>
      </c>
      <c r="B806" s="17"/>
      <c r="C806" s="18" t="s">
        <v>4352</v>
      </c>
      <c r="D806" s="42" t="s">
        <v>5179</v>
      </c>
      <c r="E806" s="20"/>
      <c r="F806" s="17" t="s">
        <v>4354</v>
      </c>
      <c r="G806" s="17"/>
      <c r="H806" s="17"/>
      <c r="I806" s="10"/>
      <c r="J806" s="10"/>
    </row>
    <row r="807" spans="1:10" ht="120" x14ac:dyDescent="0.15">
      <c r="A807" s="17">
        <v>1308</v>
      </c>
      <c r="B807" s="17"/>
      <c r="C807" s="18" t="s">
        <v>4352</v>
      </c>
      <c r="D807" s="42" t="s">
        <v>5180</v>
      </c>
      <c r="E807" s="20"/>
      <c r="F807" s="17" t="s">
        <v>4354</v>
      </c>
      <c r="G807" s="17"/>
      <c r="H807" s="17"/>
      <c r="I807" s="10"/>
      <c r="J807" s="10"/>
    </row>
    <row r="808" spans="1:10" ht="132" x14ac:dyDescent="0.15">
      <c r="A808" s="17">
        <v>1309</v>
      </c>
      <c r="B808" s="17"/>
      <c r="C808" s="18" t="s">
        <v>4352</v>
      </c>
      <c r="D808" s="42" t="s">
        <v>5181</v>
      </c>
      <c r="E808" s="20"/>
      <c r="F808" s="17" t="s">
        <v>4354</v>
      </c>
      <c r="G808" s="17"/>
      <c r="H808" s="17"/>
      <c r="I808" s="10"/>
      <c r="J808" s="10"/>
    </row>
    <row r="809" spans="1:10" ht="132" x14ac:dyDescent="0.15">
      <c r="A809" s="17">
        <v>1310</v>
      </c>
      <c r="B809" s="17"/>
      <c r="C809" s="18" t="s">
        <v>4352</v>
      </c>
      <c r="D809" s="42" t="s">
        <v>5182</v>
      </c>
      <c r="E809" s="20"/>
      <c r="F809" s="17" t="s">
        <v>4354</v>
      </c>
      <c r="G809" s="17"/>
      <c r="H809" s="17"/>
      <c r="I809" s="10"/>
      <c r="J809" s="10"/>
    </row>
    <row r="810" spans="1:10" ht="168" x14ac:dyDescent="0.15">
      <c r="A810" s="17">
        <v>1311</v>
      </c>
      <c r="B810" s="17"/>
      <c r="C810" s="18" t="s">
        <v>4352</v>
      </c>
      <c r="D810" s="42" t="s">
        <v>5183</v>
      </c>
      <c r="E810" s="20"/>
      <c r="F810" s="17" t="s">
        <v>4354</v>
      </c>
      <c r="G810" s="17"/>
      <c r="H810" s="17"/>
      <c r="I810" s="10"/>
      <c r="J810" s="10"/>
    </row>
    <row r="811" spans="1:10" ht="72" x14ac:dyDescent="0.15">
      <c r="A811" s="17">
        <v>1312</v>
      </c>
      <c r="B811" s="17"/>
      <c r="C811" s="18" t="s">
        <v>4352</v>
      </c>
      <c r="D811" s="42" t="s">
        <v>5184</v>
      </c>
      <c r="E811" s="20"/>
      <c r="F811" s="17" t="s">
        <v>4354</v>
      </c>
      <c r="G811" s="17"/>
      <c r="H811" s="17"/>
      <c r="I811" s="10"/>
      <c r="J811" s="10"/>
    </row>
    <row r="812" spans="1:10" ht="168" x14ac:dyDescent="0.15">
      <c r="A812" s="17">
        <v>1313</v>
      </c>
      <c r="B812" s="17"/>
      <c r="C812" s="18" t="s">
        <v>4352</v>
      </c>
      <c r="D812" s="42" t="s">
        <v>5185</v>
      </c>
      <c r="E812" s="20"/>
      <c r="F812" s="17" t="s">
        <v>4354</v>
      </c>
      <c r="G812" s="17"/>
      <c r="H812" s="17"/>
      <c r="I812" s="10"/>
      <c r="J812" s="10"/>
    </row>
    <row r="813" spans="1:10" ht="192" x14ac:dyDescent="0.15">
      <c r="A813" s="17">
        <v>1314</v>
      </c>
      <c r="B813" s="17"/>
      <c r="C813" s="18" t="s">
        <v>4352</v>
      </c>
      <c r="D813" s="42" t="s">
        <v>5186</v>
      </c>
      <c r="E813" s="20"/>
      <c r="F813" s="17" t="s">
        <v>4354</v>
      </c>
      <c r="G813" s="17"/>
      <c r="H813" s="17"/>
      <c r="I813" s="10"/>
      <c r="J813" s="10"/>
    </row>
    <row r="814" spans="1:10" ht="216" x14ac:dyDescent="0.15">
      <c r="A814" s="17">
        <v>1315</v>
      </c>
      <c r="B814" s="17"/>
      <c r="C814" s="18" t="s">
        <v>4352</v>
      </c>
      <c r="D814" s="42" t="s">
        <v>5187</v>
      </c>
      <c r="E814" s="20"/>
      <c r="F814" s="17" t="s">
        <v>4354</v>
      </c>
      <c r="G814" s="17"/>
      <c r="H814" s="17"/>
      <c r="I814" s="10"/>
      <c r="J814" s="10"/>
    </row>
    <row r="815" spans="1:10" ht="84" x14ac:dyDescent="0.15">
      <c r="A815" s="17">
        <v>1316</v>
      </c>
      <c r="B815" s="17"/>
      <c r="C815" s="18" t="s">
        <v>4352</v>
      </c>
      <c r="D815" s="42" t="s">
        <v>5188</v>
      </c>
      <c r="E815" s="20"/>
      <c r="F815" s="17" t="s">
        <v>4354</v>
      </c>
      <c r="G815" s="17"/>
      <c r="H815" s="17"/>
      <c r="I815" s="10"/>
      <c r="J815" s="10"/>
    </row>
    <row r="816" spans="1:10" ht="84" x14ac:dyDescent="0.15">
      <c r="A816" s="17">
        <v>1317</v>
      </c>
      <c r="B816" s="17"/>
      <c r="C816" s="18" t="s">
        <v>4352</v>
      </c>
      <c r="D816" s="42" t="s">
        <v>5189</v>
      </c>
      <c r="E816" s="20"/>
      <c r="F816" s="17" t="s">
        <v>4354</v>
      </c>
      <c r="G816" s="17"/>
      <c r="H816" s="17"/>
      <c r="I816" s="10"/>
      <c r="J816" s="10"/>
    </row>
    <row r="817" spans="1:10" ht="108" x14ac:dyDescent="0.15">
      <c r="A817" s="17">
        <v>1318</v>
      </c>
      <c r="B817" s="17"/>
      <c r="C817" s="18" t="s">
        <v>4352</v>
      </c>
      <c r="D817" s="42" t="s">
        <v>5190</v>
      </c>
      <c r="E817" s="20"/>
      <c r="F817" s="17" t="s">
        <v>4354</v>
      </c>
      <c r="G817" s="17"/>
      <c r="H817" s="17"/>
      <c r="I817" s="10"/>
      <c r="J817" s="10"/>
    </row>
    <row r="818" spans="1:10" ht="312" x14ac:dyDescent="0.15">
      <c r="A818" s="17">
        <v>1319</v>
      </c>
      <c r="B818" s="17"/>
      <c r="C818" s="18" t="s">
        <v>4352</v>
      </c>
      <c r="D818" s="42" t="s">
        <v>5191</v>
      </c>
      <c r="E818" s="20"/>
      <c r="F818" s="17" t="s">
        <v>4354</v>
      </c>
      <c r="G818" s="17"/>
      <c r="H818" s="17"/>
      <c r="I818" s="10"/>
      <c r="J818" s="10"/>
    </row>
    <row r="819" spans="1:10" ht="84" x14ac:dyDescent="0.15">
      <c r="A819" s="17">
        <v>1320</v>
      </c>
      <c r="B819" s="17"/>
      <c r="C819" s="18" t="s">
        <v>4352</v>
      </c>
      <c r="D819" s="42" t="s">
        <v>5192</v>
      </c>
      <c r="E819" s="20"/>
      <c r="F819" s="17" t="s">
        <v>4354</v>
      </c>
      <c r="G819" s="17"/>
      <c r="H819" s="17"/>
      <c r="I819" s="10"/>
      <c r="J819" s="10"/>
    </row>
    <row r="820" spans="1:10" ht="132" x14ac:dyDescent="0.15">
      <c r="A820" s="17">
        <v>1321</v>
      </c>
      <c r="B820" s="17"/>
      <c r="C820" s="18" t="s">
        <v>4352</v>
      </c>
      <c r="D820" s="42" t="s">
        <v>5193</v>
      </c>
      <c r="E820" s="20"/>
      <c r="F820" s="17" t="s">
        <v>4354</v>
      </c>
      <c r="G820" s="17"/>
      <c r="H820" s="17"/>
      <c r="I820" s="10"/>
      <c r="J820" s="10"/>
    </row>
    <row r="821" spans="1:10" ht="84" x14ac:dyDescent="0.15">
      <c r="A821" s="17">
        <v>1322</v>
      </c>
      <c r="B821" s="17"/>
      <c r="C821" s="18" t="s">
        <v>4352</v>
      </c>
      <c r="D821" s="42" t="s">
        <v>5194</v>
      </c>
      <c r="E821" s="20"/>
      <c r="F821" s="17" t="s">
        <v>4354</v>
      </c>
      <c r="G821" s="17"/>
      <c r="H821" s="17"/>
      <c r="I821" s="10"/>
      <c r="J821" s="10"/>
    </row>
    <row r="822" spans="1:10" ht="108" x14ac:dyDescent="0.15">
      <c r="A822" s="17">
        <v>1323</v>
      </c>
      <c r="B822" s="17"/>
      <c r="C822" s="18" t="s">
        <v>4352</v>
      </c>
      <c r="D822" s="42" t="s">
        <v>5195</v>
      </c>
      <c r="E822" s="20"/>
      <c r="F822" s="17" t="s">
        <v>4354</v>
      </c>
      <c r="G822" s="17"/>
      <c r="H822" s="17"/>
      <c r="I822" s="10"/>
      <c r="J822" s="10"/>
    </row>
    <row r="823" spans="1:10" ht="108" x14ac:dyDescent="0.15">
      <c r="A823" s="17">
        <v>1324</v>
      </c>
      <c r="B823" s="17"/>
      <c r="C823" s="18" t="s">
        <v>4352</v>
      </c>
      <c r="D823" s="42" t="s">
        <v>5196</v>
      </c>
      <c r="E823" s="20"/>
      <c r="F823" s="17" t="s">
        <v>4354</v>
      </c>
      <c r="G823" s="17"/>
      <c r="H823" s="17"/>
      <c r="I823" s="10"/>
      <c r="J823" s="10"/>
    </row>
    <row r="824" spans="1:10" ht="228" x14ac:dyDescent="0.15">
      <c r="A824" s="17">
        <v>1325</v>
      </c>
      <c r="B824" s="17"/>
      <c r="C824" s="18" t="s">
        <v>4352</v>
      </c>
      <c r="D824" s="42" t="s">
        <v>5197</v>
      </c>
      <c r="E824" s="20"/>
      <c r="F824" s="17" t="s">
        <v>4354</v>
      </c>
      <c r="G824" s="17"/>
      <c r="H824" s="17"/>
      <c r="I824" s="10"/>
      <c r="J824" s="10"/>
    </row>
    <row r="825" spans="1:10" ht="108" x14ac:dyDescent="0.15">
      <c r="A825" s="17">
        <v>1326</v>
      </c>
      <c r="B825" s="17"/>
      <c r="C825" s="18" t="s">
        <v>4352</v>
      </c>
      <c r="D825" s="42" t="s">
        <v>5198</v>
      </c>
      <c r="E825" s="20"/>
      <c r="F825" s="17" t="s">
        <v>4354</v>
      </c>
      <c r="G825" s="17"/>
      <c r="H825" s="17"/>
      <c r="I825" s="10"/>
      <c r="J825" s="10"/>
    </row>
    <row r="826" spans="1:10" ht="156" x14ac:dyDescent="0.15">
      <c r="A826" s="17">
        <v>1327</v>
      </c>
      <c r="B826" s="17"/>
      <c r="C826" s="18" t="s">
        <v>4352</v>
      </c>
      <c r="D826" s="42" t="s">
        <v>5199</v>
      </c>
      <c r="E826" s="20"/>
      <c r="F826" s="17" t="s">
        <v>4354</v>
      </c>
      <c r="G826" s="17"/>
      <c r="H826" s="17"/>
      <c r="I826" s="10"/>
      <c r="J826" s="10"/>
    </row>
    <row r="827" spans="1:10" ht="96" x14ac:dyDescent="0.15">
      <c r="A827" s="17">
        <v>1328</v>
      </c>
      <c r="B827" s="17"/>
      <c r="C827" s="18" t="s">
        <v>4352</v>
      </c>
      <c r="D827" s="42" t="s">
        <v>5200</v>
      </c>
      <c r="E827" s="20"/>
      <c r="F827" s="17" t="s">
        <v>4354</v>
      </c>
      <c r="G827" s="17"/>
      <c r="H827" s="17"/>
      <c r="I827" s="10"/>
      <c r="J827" s="10"/>
    </row>
    <row r="828" spans="1:10" ht="108" x14ac:dyDescent="0.15">
      <c r="A828" s="17">
        <v>1329</v>
      </c>
      <c r="B828" s="17"/>
      <c r="C828" s="18" t="s">
        <v>4352</v>
      </c>
      <c r="D828" s="42" t="s">
        <v>5201</v>
      </c>
      <c r="E828" s="20"/>
      <c r="F828" s="17" t="s">
        <v>4354</v>
      </c>
      <c r="G828" s="17"/>
      <c r="H828" s="17"/>
      <c r="I828" s="10"/>
      <c r="J828" s="10"/>
    </row>
    <row r="829" spans="1:10" ht="84" x14ac:dyDescent="0.15">
      <c r="A829" s="17">
        <v>1330</v>
      </c>
      <c r="B829" s="17"/>
      <c r="C829" s="18" t="s">
        <v>4352</v>
      </c>
      <c r="D829" s="42" t="s">
        <v>5202</v>
      </c>
      <c r="E829" s="20"/>
      <c r="F829" s="17" t="s">
        <v>4354</v>
      </c>
      <c r="G829" s="17"/>
      <c r="H829" s="17"/>
      <c r="I829" s="10"/>
      <c r="J829" s="10"/>
    </row>
    <row r="830" spans="1:10" ht="108" x14ac:dyDescent="0.15">
      <c r="A830" s="17">
        <v>1331</v>
      </c>
      <c r="B830" s="17"/>
      <c r="C830" s="18" t="s">
        <v>4352</v>
      </c>
      <c r="D830" s="42" t="s">
        <v>5203</v>
      </c>
      <c r="E830" s="20"/>
      <c r="F830" s="17" t="s">
        <v>4354</v>
      </c>
      <c r="G830" s="17"/>
      <c r="H830" s="17"/>
      <c r="I830" s="10"/>
      <c r="J830" s="10"/>
    </row>
    <row r="831" spans="1:10" ht="312" x14ac:dyDescent="0.15">
      <c r="A831" s="17">
        <v>1332</v>
      </c>
      <c r="B831" s="17"/>
      <c r="C831" s="18" t="s">
        <v>4352</v>
      </c>
      <c r="D831" s="42" t="s">
        <v>5204</v>
      </c>
      <c r="E831" s="20"/>
      <c r="F831" s="17" t="s">
        <v>4354</v>
      </c>
      <c r="G831" s="17"/>
      <c r="H831" s="17"/>
      <c r="I831" s="10"/>
      <c r="J831" s="10"/>
    </row>
    <row r="832" spans="1:10" ht="120" x14ac:dyDescent="0.15">
      <c r="A832" s="17">
        <v>1333</v>
      </c>
      <c r="B832" s="17"/>
      <c r="C832" s="18" t="s">
        <v>4352</v>
      </c>
      <c r="D832" s="42" t="s">
        <v>5205</v>
      </c>
      <c r="E832" s="20"/>
      <c r="F832" s="17" t="s">
        <v>4354</v>
      </c>
      <c r="G832" s="17"/>
      <c r="H832" s="17"/>
      <c r="I832" s="10"/>
      <c r="J832" s="10"/>
    </row>
    <row r="833" spans="1:10" ht="216" x14ac:dyDescent="0.15">
      <c r="A833" s="17">
        <v>1334</v>
      </c>
      <c r="B833" s="17"/>
      <c r="C833" s="18" t="s">
        <v>4352</v>
      </c>
      <c r="D833" s="42" t="s">
        <v>5206</v>
      </c>
      <c r="E833" s="20"/>
      <c r="F833" s="17" t="s">
        <v>4354</v>
      </c>
      <c r="G833" s="17"/>
      <c r="H833" s="17"/>
      <c r="I833" s="10"/>
      <c r="J833" s="10"/>
    </row>
    <row r="834" spans="1:10" ht="84" x14ac:dyDescent="0.15">
      <c r="A834" s="17">
        <v>1335</v>
      </c>
      <c r="B834" s="17"/>
      <c r="C834" s="18" t="s">
        <v>4352</v>
      </c>
      <c r="D834" s="42" t="s">
        <v>5207</v>
      </c>
      <c r="E834" s="20"/>
      <c r="F834" s="17" t="s">
        <v>4354</v>
      </c>
      <c r="G834" s="17"/>
      <c r="H834" s="17"/>
      <c r="I834" s="10"/>
      <c r="J834" s="10"/>
    </row>
    <row r="835" spans="1:10" ht="168" x14ac:dyDescent="0.15">
      <c r="A835" s="17">
        <v>1336</v>
      </c>
      <c r="B835" s="17"/>
      <c r="C835" s="18" t="s">
        <v>4352</v>
      </c>
      <c r="D835" s="42" t="s">
        <v>5208</v>
      </c>
      <c r="E835" s="20"/>
      <c r="F835" s="17" t="s">
        <v>4354</v>
      </c>
      <c r="G835" s="17"/>
      <c r="H835" s="17"/>
      <c r="I835" s="10"/>
      <c r="J835" s="10"/>
    </row>
    <row r="836" spans="1:10" ht="108" x14ac:dyDescent="0.15">
      <c r="A836" s="17">
        <v>1337</v>
      </c>
      <c r="B836" s="17"/>
      <c r="C836" s="18" t="s">
        <v>4352</v>
      </c>
      <c r="D836" s="42" t="s">
        <v>5209</v>
      </c>
      <c r="E836" s="20"/>
      <c r="F836" s="17" t="s">
        <v>4354</v>
      </c>
      <c r="G836" s="17"/>
      <c r="H836" s="17"/>
      <c r="I836" s="10"/>
      <c r="J836" s="10"/>
    </row>
    <row r="837" spans="1:10" ht="144" x14ac:dyDescent="0.15">
      <c r="A837" s="17">
        <v>1338</v>
      </c>
      <c r="B837" s="17"/>
      <c r="C837" s="18" t="s">
        <v>4352</v>
      </c>
      <c r="D837" s="42" t="s">
        <v>5210</v>
      </c>
      <c r="E837" s="20"/>
      <c r="F837" s="17" t="s">
        <v>4354</v>
      </c>
      <c r="G837" s="17"/>
      <c r="H837" s="17"/>
      <c r="I837" s="10"/>
      <c r="J837" s="10"/>
    </row>
    <row r="838" spans="1:10" ht="168" x14ac:dyDescent="0.15">
      <c r="A838" s="17">
        <v>1339</v>
      </c>
      <c r="B838" s="17"/>
      <c r="C838" s="18" t="s">
        <v>4352</v>
      </c>
      <c r="D838" s="42" t="s">
        <v>5211</v>
      </c>
      <c r="E838" s="20"/>
      <c r="F838" s="17" t="s">
        <v>4354</v>
      </c>
      <c r="G838" s="17"/>
      <c r="H838" s="17"/>
      <c r="I838" s="10"/>
      <c r="J838" s="10"/>
    </row>
    <row r="839" spans="1:10" ht="84" x14ac:dyDescent="0.15">
      <c r="A839" s="17">
        <v>1340</v>
      </c>
      <c r="B839" s="17"/>
      <c r="C839" s="18" t="s">
        <v>4352</v>
      </c>
      <c r="D839" s="42" t="s">
        <v>5212</v>
      </c>
      <c r="E839" s="20"/>
      <c r="F839" s="17" t="s">
        <v>4354</v>
      </c>
      <c r="G839" s="17"/>
      <c r="H839" s="17"/>
      <c r="I839" s="10"/>
      <c r="J839" s="10"/>
    </row>
    <row r="840" spans="1:10" ht="108" x14ac:dyDescent="0.15">
      <c r="A840" s="17">
        <v>1341</v>
      </c>
      <c r="B840" s="17"/>
      <c r="C840" s="18" t="s">
        <v>4352</v>
      </c>
      <c r="D840" s="42" t="s">
        <v>5213</v>
      </c>
      <c r="E840" s="20"/>
      <c r="F840" s="17" t="s">
        <v>4354</v>
      </c>
      <c r="G840" s="17"/>
      <c r="H840" s="17"/>
      <c r="I840" s="10"/>
      <c r="J840" s="10"/>
    </row>
    <row r="841" spans="1:10" ht="264" x14ac:dyDescent="0.15">
      <c r="A841" s="17">
        <v>1342</v>
      </c>
      <c r="B841" s="17"/>
      <c r="C841" s="18" t="s">
        <v>4352</v>
      </c>
      <c r="D841" s="42" t="s">
        <v>5214</v>
      </c>
      <c r="E841" s="20"/>
      <c r="F841" s="17" t="s">
        <v>4354</v>
      </c>
      <c r="G841" s="17"/>
      <c r="H841" s="17"/>
      <c r="I841" s="10"/>
      <c r="J841" s="10"/>
    </row>
    <row r="842" spans="1:10" ht="156" x14ac:dyDescent="0.15">
      <c r="A842" s="17">
        <v>1343</v>
      </c>
      <c r="B842" s="17"/>
      <c r="C842" s="18" t="s">
        <v>4352</v>
      </c>
      <c r="D842" s="42" t="s">
        <v>5215</v>
      </c>
      <c r="E842" s="20"/>
      <c r="F842" s="17" t="s">
        <v>4354</v>
      </c>
      <c r="G842" s="17"/>
      <c r="H842" s="17"/>
      <c r="I842" s="10"/>
      <c r="J842" s="10"/>
    </row>
    <row r="843" spans="1:10" ht="132" x14ac:dyDescent="0.15">
      <c r="A843" s="17">
        <v>1344</v>
      </c>
      <c r="B843" s="17"/>
      <c r="C843" s="18" t="s">
        <v>4352</v>
      </c>
      <c r="D843" s="42" t="s">
        <v>5216</v>
      </c>
      <c r="E843" s="20"/>
      <c r="F843" s="17" t="s">
        <v>4354</v>
      </c>
      <c r="G843" s="17"/>
      <c r="H843" s="17"/>
      <c r="I843" s="10"/>
      <c r="J843" s="10"/>
    </row>
    <row r="844" spans="1:10" ht="132" x14ac:dyDescent="0.15">
      <c r="A844" s="17">
        <v>1345</v>
      </c>
      <c r="B844" s="17"/>
      <c r="C844" s="18" t="s">
        <v>4352</v>
      </c>
      <c r="D844" s="42" t="s">
        <v>5217</v>
      </c>
      <c r="E844" s="20"/>
      <c r="F844" s="17" t="s">
        <v>4354</v>
      </c>
      <c r="G844" s="17"/>
      <c r="H844" s="17"/>
      <c r="I844" s="10"/>
      <c r="J844" s="10"/>
    </row>
    <row r="845" spans="1:10" ht="132" x14ac:dyDescent="0.15">
      <c r="A845" s="17">
        <v>1346</v>
      </c>
      <c r="B845" s="17"/>
      <c r="C845" s="18" t="s">
        <v>4352</v>
      </c>
      <c r="D845" s="42" t="s">
        <v>5218</v>
      </c>
      <c r="E845" s="20"/>
      <c r="F845" s="17" t="s">
        <v>4354</v>
      </c>
      <c r="G845" s="17"/>
      <c r="H845" s="17"/>
      <c r="I845" s="10"/>
      <c r="J845" s="10"/>
    </row>
    <row r="846" spans="1:10" ht="96" x14ac:dyDescent="0.15">
      <c r="A846" s="17">
        <v>1347</v>
      </c>
      <c r="B846" s="17"/>
      <c r="C846" s="18" t="s">
        <v>4352</v>
      </c>
      <c r="D846" s="42" t="s">
        <v>5219</v>
      </c>
      <c r="E846" s="20"/>
      <c r="F846" s="17" t="s">
        <v>4354</v>
      </c>
      <c r="G846" s="17"/>
      <c r="H846" s="17"/>
      <c r="I846" s="10"/>
      <c r="J846" s="10"/>
    </row>
    <row r="847" spans="1:10" ht="144" x14ac:dyDescent="0.15">
      <c r="A847" s="17">
        <v>1348</v>
      </c>
      <c r="B847" s="17"/>
      <c r="C847" s="18" t="s">
        <v>4352</v>
      </c>
      <c r="D847" s="42" t="s">
        <v>5220</v>
      </c>
      <c r="E847" s="20"/>
      <c r="F847" s="17" t="s">
        <v>4354</v>
      </c>
      <c r="G847" s="17"/>
      <c r="H847" s="17"/>
      <c r="I847" s="10"/>
      <c r="J847" s="10"/>
    </row>
    <row r="848" spans="1:10" ht="108" x14ac:dyDescent="0.15">
      <c r="A848" s="17">
        <v>1349</v>
      </c>
      <c r="B848" s="17"/>
      <c r="C848" s="18" t="s">
        <v>4352</v>
      </c>
      <c r="D848" s="42" t="s">
        <v>5221</v>
      </c>
      <c r="E848" s="20"/>
      <c r="F848" s="17" t="s">
        <v>4354</v>
      </c>
      <c r="G848" s="17"/>
      <c r="H848" s="17"/>
      <c r="I848" s="10"/>
      <c r="J848" s="10"/>
    </row>
    <row r="849" spans="1:10" ht="120" x14ac:dyDescent="0.15">
      <c r="A849" s="17">
        <v>1350</v>
      </c>
      <c r="B849" s="17"/>
      <c r="C849" s="18" t="s">
        <v>4352</v>
      </c>
      <c r="D849" s="42" t="s">
        <v>5222</v>
      </c>
      <c r="E849" s="20"/>
      <c r="F849" s="17" t="s">
        <v>4354</v>
      </c>
      <c r="G849" s="17"/>
      <c r="H849" s="17"/>
      <c r="I849" s="10"/>
      <c r="J849" s="10"/>
    </row>
    <row r="850" spans="1:10" ht="108" x14ac:dyDescent="0.15">
      <c r="A850" s="17">
        <v>1351</v>
      </c>
      <c r="B850" s="17"/>
      <c r="C850" s="18" t="s">
        <v>4352</v>
      </c>
      <c r="D850" s="42" t="s">
        <v>5223</v>
      </c>
      <c r="E850" s="20"/>
      <c r="F850" s="17" t="s">
        <v>4354</v>
      </c>
      <c r="G850" s="17"/>
      <c r="H850" s="17"/>
      <c r="I850" s="10"/>
      <c r="J850" s="10"/>
    </row>
    <row r="851" spans="1:10" ht="96" x14ac:dyDescent="0.15">
      <c r="A851" s="17">
        <v>1352</v>
      </c>
      <c r="B851" s="17"/>
      <c r="C851" s="18" t="s">
        <v>4352</v>
      </c>
      <c r="D851" s="42" t="s">
        <v>5224</v>
      </c>
      <c r="E851" s="20"/>
      <c r="F851" s="17" t="s">
        <v>4354</v>
      </c>
      <c r="G851" s="17"/>
      <c r="H851" s="17"/>
      <c r="I851" s="10"/>
      <c r="J851" s="10"/>
    </row>
    <row r="852" spans="1:10" ht="264" x14ac:dyDescent="0.15">
      <c r="A852" s="17">
        <v>1353</v>
      </c>
      <c r="B852" s="17"/>
      <c r="C852" s="18" t="s">
        <v>4352</v>
      </c>
      <c r="D852" s="42" t="s">
        <v>5225</v>
      </c>
      <c r="E852" s="20"/>
      <c r="F852" s="17" t="s">
        <v>4354</v>
      </c>
      <c r="G852" s="17"/>
      <c r="H852" s="17"/>
      <c r="I852" s="10"/>
      <c r="J852" s="10"/>
    </row>
    <row r="853" spans="1:10" ht="84" x14ac:dyDescent="0.15">
      <c r="A853" s="17">
        <v>1354</v>
      </c>
      <c r="B853" s="17"/>
      <c r="C853" s="18" t="s">
        <v>4352</v>
      </c>
      <c r="D853" s="42" t="s">
        <v>5226</v>
      </c>
      <c r="E853" s="20"/>
      <c r="F853" s="17" t="s">
        <v>4354</v>
      </c>
      <c r="G853" s="17"/>
      <c r="H853" s="17"/>
      <c r="I853" s="10"/>
      <c r="J853" s="10"/>
    </row>
    <row r="854" spans="1:10" ht="192" x14ac:dyDescent="0.15">
      <c r="A854" s="17">
        <v>1355</v>
      </c>
      <c r="B854" s="17"/>
      <c r="C854" s="18" t="s">
        <v>4352</v>
      </c>
      <c r="D854" s="42" t="s">
        <v>5227</v>
      </c>
      <c r="E854" s="20"/>
      <c r="F854" s="17" t="s">
        <v>4354</v>
      </c>
      <c r="G854" s="17"/>
      <c r="H854" s="17"/>
      <c r="I854" s="10"/>
      <c r="J854" s="10"/>
    </row>
    <row r="855" spans="1:10" ht="168" x14ac:dyDescent="0.15">
      <c r="A855" s="17">
        <v>1356</v>
      </c>
      <c r="B855" s="17"/>
      <c r="C855" s="18" t="s">
        <v>4352</v>
      </c>
      <c r="D855" s="42" t="s">
        <v>5228</v>
      </c>
      <c r="E855" s="20"/>
      <c r="F855" s="17" t="s">
        <v>4354</v>
      </c>
      <c r="G855" s="17"/>
      <c r="H855" s="17"/>
      <c r="I855" s="10"/>
      <c r="J855" s="10"/>
    </row>
    <row r="856" spans="1:10" ht="216" x14ac:dyDescent="0.15">
      <c r="A856" s="17">
        <v>1357</v>
      </c>
      <c r="B856" s="17"/>
      <c r="C856" s="18" t="s">
        <v>4352</v>
      </c>
      <c r="D856" s="42" t="s">
        <v>5229</v>
      </c>
      <c r="E856" s="20"/>
      <c r="F856" s="17" t="s">
        <v>4354</v>
      </c>
      <c r="G856" s="17"/>
      <c r="H856" s="17"/>
      <c r="I856" s="10"/>
      <c r="J856" s="10"/>
    </row>
    <row r="857" spans="1:10" ht="120" x14ac:dyDescent="0.15">
      <c r="A857" s="17">
        <v>1358</v>
      </c>
      <c r="B857" s="17"/>
      <c r="C857" s="18" t="s">
        <v>4352</v>
      </c>
      <c r="D857" s="42" t="s">
        <v>5230</v>
      </c>
      <c r="E857" s="20"/>
      <c r="F857" s="17" t="s">
        <v>4354</v>
      </c>
      <c r="G857" s="17"/>
      <c r="H857" s="17"/>
      <c r="I857" s="10"/>
      <c r="J857" s="10"/>
    </row>
    <row r="858" spans="1:10" ht="168" x14ac:dyDescent="0.15">
      <c r="A858" s="17">
        <v>1359</v>
      </c>
      <c r="B858" s="17"/>
      <c r="C858" s="18" t="s">
        <v>4352</v>
      </c>
      <c r="D858" s="42" t="s">
        <v>5231</v>
      </c>
      <c r="E858" s="20"/>
      <c r="F858" s="17" t="s">
        <v>4354</v>
      </c>
      <c r="G858" s="17"/>
      <c r="H858" s="17"/>
      <c r="I858" s="10"/>
      <c r="J858" s="10"/>
    </row>
    <row r="859" spans="1:10" ht="264" x14ac:dyDescent="0.15">
      <c r="A859" s="17">
        <v>1360</v>
      </c>
      <c r="B859" s="17"/>
      <c r="C859" s="18" t="s">
        <v>4352</v>
      </c>
      <c r="D859" s="42" t="s">
        <v>5232</v>
      </c>
      <c r="E859" s="20"/>
      <c r="F859" s="17" t="s">
        <v>4354</v>
      </c>
      <c r="G859" s="17"/>
      <c r="H859" s="17"/>
      <c r="I859" s="10"/>
      <c r="J859" s="10"/>
    </row>
    <row r="860" spans="1:10" ht="144" x14ac:dyDescent="0.15">
      <c r="A860" s="17">
        <v>1361</v>
      </c>
      <c r="B860" s="17"/>
      <c r="C860" s="18" t="s">
        <v>4352</v>
      </c>
      <c r="D860" s="42" t="s">
        <v>5233</v>
      </c>
      <c r="E860" s="20"/>
      <c r="F860" s="17" t="s">
        <v>4354</v>
      </c>
      <c r="G860" s="17"/>
      <c r="H860" s="17"/>
      <c r="I860" s="10"/>
      <c r="J860" s="10"/>
    </row>
    <row r="861" spans="1:10" ht="84" x14ac:dyDescent="0.15">
      <c r="A861" s="17">
        <v>1362</v>
      </c>
      <c r="B861" s="17"/>
      <c r="C861" s="18" t="s">
        <v>4352</v>
      </c>
      <c r="D861" s="42" t="s">
        <v>5234</v>
      </c>
      <c r="E861" s="20"/>
      <c r="F861" s="17" t="s">
        <v>4354</v>
      </c>
      <c r="G861" s="17"/>
      <c r="H861" s="17"/>
      <c r="I861" s="10"/>
      <c r="J861" s="10"/>
    </row>
    <row r="862" spans="1:10" ht="156" x14ac:dyDescent="0.15">
      <c r="A862" s="17">
        <v>1363</v>
      </c>
      <c r="B862" s="17"/>
      <c r="C862" s="18" t="s">
        <v>4352</v>
      </c>
      <c r="D862" s="42" t="s">
        <v>5235</v>
      </c>
      <c r="E862" s="20"/>
      <c r="F862" s="17" t="s">
        <v>4354</v>
      </c>
      <c r="G862" s="17"/>
      <c r="H862" s="17"/>
      <c r="I862" s="10"/>
      <c r="J862" s="10"/>
    </row>
    <row r="863" spans="1:10" ht="156" x14ac:dyDescent="0.15">
      <c r="A863" s="17">
        <v>1364</v>
      </c>
      <c r="B863" s="17"/>
      <c r="C863" s="18" t="s">
        <v>4352</v>
      </c>
      <c r="D863" s="42" t="s">
        <v>5236</v>
      </c>
      <c r="E863" s="20"/>
      <c r="F863" s="17" t="s">
        <v>4354</v>
      </c>
      <c r="G863" s="17"/>
      <c r="H863" s="17"/>
      <c r="I863" s="10"/>
      <c r="J863" s="10"/>
    </row>
    <row r="864" spans="1:10" ht="228" x14ac:dyDescent="0.15">
      <c r="A864" s="17">
        <v>1365</v>
      </c>
      <c r="B864" s="17"/>
      <c r="C864" s="18" t="s">
        <v>4352</v>
      </c>
      <c r="D864" s="42" t="s">
        <v>5237</v>
      </c>
      <c r="E864" s="20"/>
      <c r="F864" s="17" t="s">
        <v>4354</v>
      </c>
      <c r="G864" s="17"/>
      <c r="H864" s="17"/>
      <c r="I864" s="10"/>
      <c r="J864" s="10"/>
    </row>
    <row r="865" spans="1:10" ht="120" x14ac:dyDescent="0.15">
      <c r="A865" s="17">
        <v>1366</v>
      </c>
      <c r="B865" s="17"/>
      <c r="C865" s="18" t="s">
        <v>4352</v>
      </c>
      <c r="D865" s="42" t="s">
        <v>5238</v>
      </c>
      <c r="E865" s="20"/>
      <c r="F865" s="17" t="s">
        <v>4354</v>
      </c>
      <c r="G865" s="17"/>
      <c r="H865" s="17"/>
      <c r="I865" s="10"/>
      <c r="J865" s="10"/>
    </row>
    <row r="866" spans="1:10" ht="84" x14ac:dyDescent="0.15">
      <c r="A866" s="17">
        <v>1367</v>
      </c>
      <c r="B866" s="17"/>
      <c r="C866" s="18" t="s">
        <v>4352</v>
      </c>
      <c r="D866" s="42" t="s">
        <v>5239</v>
      </c>
      <c r="E866" s="20"/>
      <c r="F866" s="17" t="s">
        <v>4354</v>
      </c>
      <c r="G866" s="17"/>
      <c r="H866" s="17"/>
      <c r="I866" s="10"/>
      <c r="J866" s="10"/>
    </row>
    <row r="867" spans="1:10" ht="156" x14ac:dyDescent="0.15">
      <c r="A867" s="17">
        <v>1368</v>
      </c>
      <c r="B867" s="17"/>
      <c r="C867" s="18" t="s">
        <v>4352</v>
      </c>
      <c r="D867" s="42" t="s">
        <v>5240</v>
      </c>
      <c r="E867" s="20"/>
      <c r="F867" s="17" t="s">
        <v>4354</v>
      </c>
      <c r="G867" s="17"/>
      <c r="H867" s="17"/>
      <c r="I867" s="10"/>
      <c r="J867" s="10"/>
    </row>
    <row r="868" spans="1:10" ht="132" x14ac:dyDescent="0.15">
      <c r="A868" s="17">
        <v>1369</v>
      </c>
      <c r="B868" s="17"/>
      <c r="C868" s="18" t="s">
        <v>4352</v>
      </c>
      <c r="D868" s="42" t="s">
        <v>5241</v>
      </c>
      <c r="E868" s="20"/>
      <c r="F868" s="17" t="s">
        <v>4354</v>
      </c>
      <c r="G868" s="17"/>
      <c r="H868" s="17"/>
      <c r="I868" s="10"/>
      <c r="J868" s="10"/>
    </row>
    <row r="869" spans="1:10" ht="252" x14ac:dyDescent="0.15">
      <c r="A869" s="17">
        <v>1370</v>
      </c>
      <c r="B869" s="17"/>
      <c r="C869" s="18" t="s">
        <v>4352</v>
      </c>
      <c r="D869" s="42" t="s">
        <v>5242</v>
      </c>
      <c r="E869" s="20"/>
      <c r="F869" s="17" t="s">
        <v>4354</v>
      </c>
      <c r="G869" s="17"/>
      <c r="H869" s="17"/>
      <c r="I869" s="10"/>
      <c r="J869" s="10"/>
    </row>
    <row r="870" spans="1:10" ht="96" x14ac:dyDescent="0.15">
      <c r="A870" s="17">
        <v>1371</v>
      </c>
      <c r="B870" s="17"/>
      <c r="C870" s="18" t="s">
        <v>4352</v>
      </c>
      <c r="D870" s="42" t="s">
        <v>5243</v>
      </c>
      <c r="E870" s="20"/>
      <c r="F870" s="17" t="s">
        <v>4354</v>
      </c>
      <c r="G870" s="17"/>
      <c r="H870" s="17"/>
      <c r="I870" s="10"/>
      <c r="J870" s="10"/>
    </row>
    <row r="871" spans="1:10" ht="252" x14ac:dyDescent="0.15">
      <c r="A871" s="17">
        <v>1372</v>
      </c>
      <c r="B871" s="17"/>
      <c r="C871" s="18" t="s">
        <v>4352</v>
      </c>
      <c r="D871" s="42" t="s">
        <v>5244</v>
      </c>
      <c r="E871" s="20"/>
      <c r="F871" s="17" t="s">
        <v>4354</v>
      </c>
      <c r="G871" s="17"/>
      <c r="H871" s="17"/>
      <c r="I871" s="10"/>
      <c r="J871" s="10"/>
    </row>
    <row r="872" spans="1:10" ht="132" x14ac:dyDescent="0.15">
      <c r="A872" s="17">
        <v>1373</v>
      </c>
      <c r="B872" s="17"/>
      <c r="C872" s="18" t="s">
        <v>4352</v>
      </c>
      <c r="D872" s="42" t="s">
        <v>5245</v>
      </c>
      <c r="E872" s="20"/>
      <c r="F872" s="17" t="s">
        <v>4354</v>
      </c>
      <c r="G872" s="17"/>
      <c r="H872" s="17"/>
      <c r="I872" s="10"/>
      <c r="J872" s="10"/>
    </row>
    <row r="873" spans="1:10" ht="168" x14ac:dyDescent="0.15">
      <c r="A873" s="17">
        <v>1374</v>
      </c>
      <c r="B873" s="17"/>
      <c r="C873" s="18" t="s">
        <v>4352</v>
      </c>
      <c r="D873" s="42" t="s">
        <v>5246</v>
      </c>
      <c r="E873" s="20"/>
      <c r="F873" s="17" t="s">
        <v>4354</v>
      </c>
      <c r="G873" s="17"/>
      <c r="H873" s="17"/>
      <c r="I873" s="10"/>
      <c r="J873" s="10"/>
    </row>
    <row r="874" spans="1:10" ht="180" x14ac:dyDescent="0.15">
      <c r="A874" s="17">
        <v>1375</v>
      </c>
      <c r="B874" s="17"/>
      <c r="C874" s="18" t="s">
        <v>4352</v>
      </c>
      <c r="D874" s="42" t="s">
        <v>5247</v>
      </c>
      <c r="E874" s="20"/>
      <c r="F874" s="17" t="s">
        <v>4354</v>
      </c>
      <c r="G874" s="17"/>
      <c r="H874" s="17"/>
      <c r="I874" s="10"/>
      <c r="J874" s="10"/>
    </row>
    <row r="875" spans="1:10" ht="168" x14ac:dyDescent="0.15">
      <c r="A875" s="17">
        <v>1376</v>
      </c>
      <c r="B875" s="17"/>
      <c r="C875" s="18" t="s">
        <v>4352</v>
      </c>
      <c r="D875" s="42" t="s">
        <v>5248</v>
      </c>
      <c r="E875" s="20"/>
      <c r="F875" s="17" t="s">
        <v>4354</v>
      </c>
      <c r="G875" s="17"/>
      <c r="H875" s="17"/>
      <c r="I875" s="10"/>
      <c r="J875" s="10"/>
    </row>
    <row r="876" spans="1:10" ht="288" x14ac:dyDescent="0.15">
      <c r="A876" s="17">
        <v>1377</v>
      </c>
      <c r="B876" s="17"/>
      <c r="C876" s="18" t="s">
        <v>4352</v>
      </c>
      <c r="D876" s="42" t="s">
        <v>5249</v>
      </c>
      <c r="E876" s="20"/>
      <c r="F876" s="17" t="s">
        <v>4354</v>
      </c>
      <c r="G876" s="17"/>
      <c r="H876" s="17"/>
      <c r="I876" s="10"/>
      <c r="J876" s="10"/>
    </row>
    <row r="877" spans="1:10" ht="108" x14ac:dyDescent="0.15">
      <c r="A877" s="17">
        <v>1378</v>
      </c>
      <c r="B877" s="17"/>
      <c r="C877" s="18" t="s">
        <v>4352</v>
      </c>
      <c r="D877" s="42" t="s">
        <v>5250</v>
      </c>
      <c r="E877" s="20"/>
      <c r="F877" s="17" t="s">
        <v>4354</v>
      </c>
      <c r="G877" s="17"/>
      <c r="H877" s="17"/>
      <c r="I877" s="10"/>
      <c r="J877" s="10"/>
    </row>
    <row r="878" spans="1:10" ht="132" x14ac:dyDescent="0.15">
      <c r="A878" s="17">
        <v>1379</v>
      </c>
      <c r="B878" s="17"/>
      <c r="C878" s="18" t="s">
        <v>4352</v>
      </c>
      <c r="D878" s="42" t="s">
        <v>5251</v>
      </c>
      <c r="E878" s="20"/>
      <c r="F878" s="17" t="s">
        <v>4354</v>
      </c>
      <c r="G878" s="17"/>
      <c r="H878" s="17"/>
      <c r="I878" s="10"/>
      <c r="J878" s="10"/>
    </row>
    <row r="879" spans="1:10" ht="108" x14ac:dyDescent="0.15">
      <c r="A879" s="17">
        <v>1380</v>
      </c>
      <c r="B879" s="17"/>
      <c r="C879" s="18" t="s">
        <v>4352</v>
      </c>
      <c r="D879" s="42" t="s">
        <v>5252</v>
      </c>
      <c r="E879" s="20"/>
      <c r="F879" s="17" t="s">
        <v>4354</v>
      </c>
      <c r="G879" s="17"/>
      <c r="H879" s="17"/>
      <c r="I879" s="10"/>
      <c r="J879" s="10"/>
    </row>
    <row r="880" spans="1:10" ht="84" x14ac:dyDescent="0.15">
      <c r="A880" s="17">
        <v>1381</v>
      </c>
      <c r="B880" s="17"/>
      <c r="C880" s="18" t="s">
        <v>4352</v>
      </c>
      <c r="D880" s="42" t="s">
        <v>5253</v>
      </c>
      <c r="E880" s="20"/>
      <c r="F880" s="17" t="s">
        <v>4354</v>
      </c>
      <c r="G880" s="17"/>
      <c r="H880" s="17"/>
      <c r="I880" s="10"/>
      <c r="J880" s="10"/>
    </row>
    <row r="881" spans="1:10" ht="84" x14ac:dyDescent="0.15">
      <c r="A881" s="17">
        <v>1382</v>
      </c>
      <c r="B881" s="17"/>
      <c r="C881" s="18" t="s">
        <v>4352</v>
      </c>
      <c r="D881" s="42" t="s">
        <v>5254</v>
      </c>
      <c r="E881" s="20"/>
      <c r="F881" s="17" t="s">
        <v>4354</v>
      </c>
      <c r="G881" s="17"/>
      <c r="H881" s="17"/>
      <c r="I881" s="10"/>
      <c r="J881" s="10"/>
    </row>
    <row r="882" spans="1:10" ht="132" x14ac:dyDescent="0.15">
      <c r="A882" s="17">
        <v>1383</v>
      </c>
      <c r="B882" s="17"/>
      <c r="C882" s="18" t="s">
        <v>4352</v>
      </c>
      <c r="D882" s="42" t="s">
        <v>5255</v>
      </c>
      <c r="E882" s="20"/>
      <c r="F882" s="17" t="s">
        <v>4354</v>
      </c>
      <c r="G882" s="17"/>
      <c r="H882" s="17"/>
      <c r="I882" s="10"/>
      <c r="J882" s="10"/>
    </row>
    <row r="883" spans="1:10" ht="132" x14ac:dyDescent="0.15">
      <c r="A883" s="17">
        <v>1384</v>
      </c>
      <c r="B883" s="17"/>
      <c r="C883" s="18" t="s">
        <v>4352</v>
      </c>
      <c r="D883" s="42" t="s">
        <v>5256</v>
      </c>
      <c r="E883" s="20"/>
      <c r="F883" s="17" t="s">
        <v>4354</v>
      </c>
      <c r="G883" s="17"/>
      <c r="H883" s="17"/>
      <c r="I883" s="10"/>
      <c r="J883" s="10"/>
    </row>
    <row r="884" spans="1:10" ht="120" x14ac:dyDescent="0.15">
      <c r="A884" s="17">
        <v>1385</v>
      </c>
      <c r="B884" s="17"/>
      <c r="C884" s="18" t="s">
        <v>4352</v>
      </c>
      <c r="D884" s="42" t="s">
        <v>5257</v>
      </c>
      <c r="E884" s="20"/>
      <c r="F884" s="17" t="s">
        <v>4354</v>
      </c>
      <c r="G884" s="17"/>
      <c r="H884" s="17"/>
      <c r="I884" s="10"/>
      <c r="J884" s="10"/>
    </row>
    <row r="885" spans="1:10" ht="144" x14ac:dyDescent="0.15">
      <c r="A885" s="17">
        <v>1386</v>
      </c>
      <c r="B885" s="17"/>
      <c r="C885" s="18" t="s">
        <v>4352</v>
      </c>
      <c r="D885" s="42" t="s">
        <v>5258</v>
      </c>
      <c r="E885" s="20"/>
      <c r="F885" s="17" t="s">
        <v>4354</v>
      </c>
      <c r="G885" s="17"/>
      <c r="H885" s="17"/>
      <c r="I885" s="10"/>
      <c r="J885" s="10"/>
    </row>
    <row r="886" spans="1:10" ht="108" x14ac:dyDescent="0.15">
      <c r="A886" s="17">
        <v>1387</v>
      </c>
      <c r="B886" s="17"/>
      <c r="C886" s="18" t="s">
        <v>4352</v>
      </c>
      <c r="D886" s="42" t="s">
        <v>5259</v>
      </c>
      <c r="E886" s="20"/>
      <c r="F886" s="17" t="s">
        <v>4354</v>
      </c>
      <c r="G886" s="17"/>
      <c r="H886" s="17"/>
      <c r="I886" s="10"/>
      <c r="J886" s="10"/>
    </row>
    <row r="887" spans="1:10" ht="84" x14ac:dyDescent="0.15">
      <c r="A887" s="17">
        <v>1388</v>
      </c>
      <c r="B887" s="17"/>
      <c r="C887" s="18" t="s">
        <v>4352</v>
      </c>
      <c r="D887" s="42" t="s">
        <v>5260</v>
      </c>
      <c r="E887" s="20"/>
      <c r="F887" s="17" t="s">
        <v>4354</v>
      </c>
      <c r="G887" s="17"/>
      <c r="H887" s="17"/>
      <c r="I887" s="10"/>
      <c r="J887" s="10"/>
    </row>
    <row r="888" spans="1:10" ht="108" x14ac:dyDescent="0.15">
      <c r="A888" s="17">
        <v>1389</v>
      </c>
      <c r="B888" s="17"/>
      <c r="C888" s="18" t="s">
        <v>4352</v>
      </c>
      <c r="D888" s="42" t="s">
        <v>5261</v>
      </c>
      <c r="E888" s="20"/>
      <c r="F888" s="17" t="s">
        <v>4354</v>
      </c>
      <c r="G888" s="17"/>
      <c r="H888" s="17"/>
      <c r="I888" s="10"/>
      <c r="J888" s="10"/>
    </row>
    <row r="889" spans="1:10" ht="96" x14ac:dyDescent="0.15">
      <c r="A889" s="17">
        <v>1390</v>
      </c>
      <c r="B889" s="17"/>
      <c r="C889" s="18" t="s">
        <v>4352</v>
      </c>
      <c r="D889" s="42" t="s">
        <v>5262</v>
      </c>
      <c r="E889" s="20"/>
      <c r="F889" s="17" t="s">
        <v>4354</v>
      </c>
      <c r="G889" s="17"/>
      <c r="H889" s="17"/>
      <c r="I889" s="10"/>
      <c r="J889" s="10"/>
    </row>
    <row r="890" spans="1:10" ht="240" x14ac:dyDescent="0.15">
      <c r="A890" s="17">
        <v>1391</v>
      </c>
      <c r="B890" s="17"/>
      <c r="C890" s="18" t="s">
        <v>4352</v>
      </c>
      <c r="D890" s="42" t="s">
        <v>5263</v>
      </c>
      <c r="E890" s="20"/>
      <c r="F890" s="17" t="s">
        <v>4354</v>
      </c>
      <c r="G890" s="17"/>
      <c r="H890" s="17"/>
      <c r="I890" s="10"/>
      <c r="J890" s="10"/>
    </row>
    <row r="891" spans="1:10" ht="84" x14ac:dyDescent="0.15">
      <c r="A891" s="17">
        <v>1392</v>
      </c>
      <c r="B891" s="17"/>
      <c r="C891" s="18" t="s">
        <v>4352</v>
      </c>
      <c r="D891" s="42" t="s">
        <v>5264</v>
      </c>
      <c r="E891" s="20"/>
      <c r="F891" s="17" t="s">
        <v>4354</v>
      </c>
      <c r="G891" s="17"/>
      <c r="H891" s="17"/>
      <c r="I891" s="10"/>
      <c r="J891" s="10"/>
    </row>
    <row r="892" spans="1:10" ht="144" x14ac:dyDescent="0.15">
      <c r="A892" s="17">
        <v>1393</v>
      </c>
      <c r="B892" s="17"/>
      <c r="C892" s="18" t="s">
        <v>4352</v>
      </c>
      <c r="D892" s="42" t="s">
        <v>5265</v>
      </c>
      <c r="E892" s="20"/>
      <c r="F892" s="17" t="s">
        <v>4354</v>
      </c>
      <c r="G892" s="17"/>
      <c r="H892" s="17"/>
      <c r="I892" s="10"/>
      <c r="J892" s="10"/>
    </row>
    <row r="893" spans="1:10" ht="132" x14ac:dyDescent="0.15">
      <c r="A893" s="17">
        <v>1394</v>
      </c>
      <c r="B893" s="17"/>
      <c r="C893" s="18" t="s">
        <v>4352</v>
      </c>
      <c r="D893" s="42" t="s">
        <v>5266</v>
      </c>
      <c r="E893" s="20"/>
      <c r="F893" s="17" t="s">
        <v>4354</v>
      </c>
      <c r="G893" s="17"/>
      <c r="H893" s="17"/>
      <c r="I893" s="10"/>
      <c r="J893" s="10"/>
    </row>
    <row r="894" spans="1:10" ht="144" x14ac:dyDescent="0.15">
      <c r="A894" s="17">
        <v>1395</v>
      </c>
      <c r="B894" s="17"/>
      <c r="C894" s="18" t="s">
        <v>4352</v>
      </c>
      <c r="D894" s="42" t="s">
        <v>5267</v>
      </c>
      <c r="E894" s="20"/>
      <c r="F894" s="17" t="s">
        <v>4354</v>
      </c>
      <c r="G894" s="17"/>
      <c r="H894" s="17"/>
      <c r="I894" s="10"/>
      <c r="J894" s="10"/>
    </row>
    <row r="895" spans="1:10" ht="216" x14ac:dyDescent="0.15">
      <c r="A895" s="17">
        <v>1396</v>
      </c>
      <c r="B895" s="17"/>
      <c r="C895" s="18" t="s">
        <v>4352</v>
      </c>
      <c r="D895" s="42" t="s">
        <v>5268</v>
      </c>
      <c r="E895" s="20"/>
      <c r="F895" s="17" t="s">
        <v>4354</v>
      </c>
      <c r="G895" s="17"/>
      <c r="H895" s="17"/>
      <c r="I895" s="10"/>
      <c r="J895" s="10"/>
    </row>
    <row r="896" spans="1:10" ht="252" x14ac:dyDescent="0.15">
      <c r="A896" s="17">
        <v>1397</v>
      </c>
      <c r="B896" s="17"/>
      <c r="C896" s="18" t="s">
        <v>4352</v>
      </c>
      <c r="D896" s="42" t="s">
        <v>5269</v>
      </c>
      <c r="E896" s="20"/>
      <c r="F896" s="17" t="s">
        <v>4354</v>
      </c>
      <c r="G896" s="17"/>
      <c r="H896" s="17"/>
      <c r="I896" s="10"/>
      <c r="J896" s="10"/>
    </row>
    <row r="897" spans="1:10" ht="120" x14ac:dyDescent="0.15">
      <c r="A897" s="17">
        <v>1398</v>
      </c>
      <c r="B897" s="17"/>
      <c r="C897" s="18" t="s">
        <v>4352</v>
      </c>
      <c r="D897" s="42" t="s">
        <v>5270</v>
      </c>
      <c r="E897" s="20"/>
      <c r="F897" s="17" t="s">
        <v>4354</v>
      </c>
      <c r="G897" s="17"/>
      <c r="H897" s="17"/>
      <c r="I897" s="10"/>
      <c r="J897" s="10"/>
    </row>
    <row r="898" spans="1:10" ht="156" x14ac:dyDescent="0.15">
      <c r="A898" s="17">
        <v>1399</v>
      </c>
      <c r="B898" s="17"/>
      <c r="C898" s="18" t="s">
        <v>4352</v>
      </c>
      <c r="D898" s="42" t="s">
        <v>5271</v>
      </c>
      <c r="E898" s="20"/>
      <c r="F898" s="17" t="s">
        <v>4354</v>
      </c>
      <c r="G898" s="17"/>
      <c r="H898" s="17"/>
      <c r="I898" s="10"/>
      <c r="J898" s="10"/>
    </row>
    <row r="899" spans="1:10" ht="156" x14ac:dyDescent="0.15">
      <c r="A899" s="17">
        <v>1400</v>
      </c>
      <c r="B899" s="17"/>
      <c r="C899" s="18" t="s">
        <v>4352</v>
      </c>
      <c r="D899" s="42" t="s">
        <v>5272</v>
      </c>
      <c r="E899" s="20"/>
      <c r="F899" s="17" t="s">
        <v>4354</v>
      </c>
      <c r="G899" s="17"/>
      <c r="H899" s="17"/>
      <c r="I899" s="10"/>
      <c r="J899" s="10"/>
    </row>
    <row r="900" spans="1:10" ht="132" x14ac:dyDescent="0.15">
      <c r="A900" s="17">
        <v>1401</v>
      </c>
      <c r="B900" s="17"/>
      <c r="C900" s="18" t="s">
        <v>4352</v>
      </c>
      <c r="D900" s="42" t="s">
        <v>5273</v>
      </c>
      <c r="E900" s="20"/>
      <c r="F900" s="17" t="s">
        <v>4354</v>
      </c>
      <c r="G900" s="17"/>
      <c r="H900" s="17"/>
      <c r="I900" s="10"/>
      <c r="J900" s="10"/>
    </row>
    <row r="901" spans="1:10" ht="120" x14ac:dyDescent="0.15">
      <c r="A901" s="17">
        <v>1402</v>
      </c>
      <c r="B901" s="17"/>
      <c r="C901" s="18" t="s">
        <v>4352</v>
      </c>
      <c r="D901" s="42" t="s">
        <v>5274</v>
      </c>
      <c r="E901" s="20"/>
      <c r="F901" s="17" t="s">
        <v>4354</v>
      </c>
      <c r="G901" s="17"/>
      <c r="H901" s="17"/>
      <c r="I901" s="10"/>
      <c r="J901" s="10"/>
    </row>
    <row r="902" spans="1:10" ht="108" x14ac:dyDescent="0.15">
      <c r="A902" s="17">
        <v>1403</v>
      </c>
      <c r="B902" s="17"/>
      <c r="C902" s="18" t="s">
        <v>4352</v>
      </c>
      <c r="D902" s="42" t="s">
        <v>5275</v>
      </c>
      <c r="E902" s="20"/>
      <c r="F902" s="17" t="s">
        <v>4354</v>
      </c>
      <c r="G902" s="17"/>
      <c r="H902" s="17"/>
      <c r="I902" s="10"/>
      <c r="J902" s="10"/>
    </row>
    <row r="903" spans="1:10" ht="132" x14ac:dyDescent="0.15">
      <c r="A903" s="17">
        <v>1404</v>
      </c>
      <c r="B903" s="17"/>
      <c r="C903" s="18" t="s">
        <v>4352</v>
      </c>
      <c r="D903" s="42" t="s">
        <v>5276</v>
      </c>
      <c r="E903" s="20"/>
      <c r="F903" s="17" t="s">
        <v>4354</v>
      </c>
      <c r="G903" s="17"/>
      <c r="H903" s="17"/>
      <c r="I903" s="10"/>
      <c r="J903" s="10"/>
    </row>
    <row r="904" spans="1:10" ht="144" x14ac:dyDescent="0.15">
      <c r="A904" s="17">
        <v>1405</v>
      </c>
      <c r="B904" s="17"/>
      <c r="C904" s="18" t="s">
        <v>4352</v>
      </c>
      <c r="D904" s="42" t="s">
        <v>5277</v>
      </c>
      <c r="E904" s="20"/>
      <c r="F904" s="17" t="s">
        <v>4354</v>
      </c>
      <c r="G904" s="17"/>
      <c r="H904" s="17"/>
      <c r="I904" s="10"/>
      <c r="J904" s="10"/>
    </row>
    <row r="905" spans="1:10" ht="120" x14ac:dyDescent="0.15">
      <c r="A905" s="17">
        <v>1406</v>
      </c>
      <c r="B905" s="17"/>
      <c r="C905" s="18" t="s">
        <v>4352</v>
      </c>
      <c r="D905" s="42" t="s">
        <v>5278</v>
      </c>
      <c r="E905" s="20"/>
      <c r="F905" s="17" t="s">
        <v>4354</v>
      </c>
      <c r="G905" s="17"/>
      <c r="H905" s="17"/>
      <c r="I905" s="10"/>
      <c r="J905" s="10"/>
    </row>
    <row r="906" spans="1:10" ht="144" x14ac:dyDescent="0.15">
      <c r="A906" s="17">
        <v>1407</v>
      </c>
      <c r="B906" s="17"/>
      <c r="C906" s="18" t="s">
        <v>4352</v>
      </c>
      <c r="D906" s="42" t="s">
        <v>5279</v>
      </c>
      <c r="E906" s="20"/>
      <c r="F906" s="17" t="s">
        <v>4354</v>
      </c>
      <c r="G906" s="17"/>
      <c r="H906" s="17"/>
      <c r="I906" s="10"/>
      <c r="J906" s="10"/>
    </row>
    <row r="907" spans="1:10" ht="156" x14ac:dyDescent="0.15">
      <c r="A907" s="17">
        <v>1408</v>
      </c>
      <c r="B907" s="17"/>
      <c r="C907" s="18" t="s">
        <v>4352</v>
      </c>
      <c r="D907" s="42" t="s">
        <v>5280</v>
      </c>
      <c r="E907" s="20"/>
      <c r="F907" s="17" t="s">
        <v>4354</v>
      </c>
      <c r="G907" s="17"/>
      <c r="H907" s="17"/>
      <c r="I907" s="10"/>
      <c r="J907" s="10"/>
    </row>
    <row r="908" spans="1:10" ht="204" x14ac:dyDescent="0.15">
      <c r="A908" s="17">
        <v>1409</v>
      </c>
      <c r="B908" s="17"/>
      <c r="C908" s="18" t="s">
        <v>4352</v>
      </c>
      <c r="D908" s="42" t="s">
        <v>5281</v>
      </c>
      <c r="E908" s="20"/>
      <c r="F908" s="17" t="s">
        <v>4354</v>
      </c>
      <c r="G908" s="17"/>
      <c r="H908" s="17"/>
      <c r="I908" s="10"/>
      <c r="J908" s="10"/>
    </row>
    <row r="909" spans="1:10" ht="204" x14ac:dyDescent="0.15">
      <c r="A909" s="17">
        <v>1410</v>
      </c>
      <c r="B909" s="17"/>
      <c r="C909" s="18" t="s">
        <v>4352</v>
      </c>
      <c r="D909" s="42" t="s">
        <v>5282</v>
      </c>
      <c r="E909" s="20"/>
      <c r="F909" s="17" t="s">
        <v>4354</v>
      </c>
      <c r="G909" s="17"/>
      <c r="H909" s="17"/>
      <c r="I909" s="10"/>
      <c r="J909" s="10"/>
    </row>
    <row r="910" spans="1:10" ht="228" x14ac:dyDescent="0.15">
      <c r="A910" s="17">
        <v>1411</v>
      </c>
      <c r="B910" s="17"/>
      <c r="C910" s="18" t="s">
        <v>4352</v>
      </c>
      <c r="D910" s="42" t="s">
        <v>5283</v>
      </c>
      <c r="E910" s="20"/>
      <c r="F910" s="17" t="s">
        <v>4354</v>
      </c>
      <c r="G910" s="17"/>
      <c r="H910" s="17"/>
      <c r="I910" s="10"/>
      <c r="J910" s="10"/>
    </row>
    <row r="911" spans="1:10" ht="156" x14ac:dyDescent="0.15">
      <c r="A911" s="17">
        <v>1412</v>
      </c>
      <c r="B911" s="17"/>
      <c r="C911" s="18" t="s">
        <v>4352</v>
      </c>
      <c r="D911" s="42" t="s">
        <v>5284</v>
      </c>
      <c r="E911" s="20"/>
      <c r="F911" s="17" t="s">
        <v>4354</v>
      </c>
      <c r="G911" s="17"/>
      <c r="H911" s="17"/>
      <c r="I911" s="10"/>
      <c r="J911" s="10"/>
    </row>
    <row r="912" spans="1:10" ht="324" x14ac:dyDescent="0.15">
      <c r="A912" s="17">
        <v>1413</v>
      </c>
      <c r="B912" s="17"/>
      <c r="C912" s="18" t="s">
        <v>4352</v>
      </c>
      <c r="D912" s="42" t="s">
        <v>5285</v>
      </c>
      <c r="E912" s="20"/>
      <c r="F912" s="17" t="s">
        <v>4354</v>
      </c>
      <c r="G912" s="17"/>
      <c r="H912" s="17"/>
      <c r="I912" s="10"/>
      <c r="J912" s="10"/>
    </row>
    <row r="913" spans="1:10" ht="180" x14ac:dyDescent="0.15">
      <c r="A913" s="17">
        <v>1414</v>
      </c>
      <c r="B913" s="17"/>
      <c r="C913" s="18" t="s">
        <v>4352</v>
      </c>
      <c r="D913" s="42" t="s">
        <v>5286</v>
      </c>
      <c r="E913" s="20"/>
      <c r="F913" s="17" t="s">
        <v>4354</v>
      </c>
      <c r="G913" s="17"/>
      <c r="H913" s="17"/>
      <c r="I913" s="10"/>
      <c r="J913" s="10"/>
    </row>
    <row r="914" spans="1:10" ht="108" x14ac:dyDescent="0.15">
      <c r="A914" s="17">
        <v>1415</v>
      </c>
      <c r="B914" s="17"/>
      <c r="C914" s="18" t="s">
        <v>4352</v>
      </c>
      <c r="D914" s="42" t="s">
        <v>5287</v>
      </c>
      <c r="E914" s="20"/>
      <c r="F914" s="17" t="s">
        <v>4354</v>
      </c>
      <c r="G914" s="17"/>
      <c r="H914" s="17"/>
      <c r="I914" s="10"/>
      <c r="J914" s="10"/>
    </row>
    <row r="915" spans="1:10" ht="192" x14ac:dyDescent="0.15">
      <c r="A915" s="17">
        <v>1416</v>
      </c>
      <c r="B915" s="17"/>
      <c r="C915" s="18" t="s">
        <v>4352</v>
      </c>
      <c r="D915" s="42" t="s">
        <v>5288</v>
      </c>
      <c r="E915" s="20"/>
      <c r="F915" s="17" t="s">
        <v>4354</v>
      </c>
      <c r="G915" s="17"/>
      <c r="H915" s="17"/>
      <c r="I915" s="10"/>
      <c r="J915" s="10"/>
    </row>
    <row r="916" spans="1:10" ht="264" x14ac:dyDescent="0.15">
      <c r="A916" s="17">
        <v>1417</v>
      </c>
      <c r="B916" s="17"/>
      <c r="C916" s="18" t="s">
        <v>4352</v>
      </c>
      <c r="D916" s="42" t="s">
        <v>5289</v>
      </c>
      <c r="E916" s="20"/>
      <c r="F916" s="17" t="s">
        <v>4354</v>
      </c>
      <c r="G916" s="17"/>
      <c r="H916" s="17"/>
      <c r="I916" s="10"/>
      <c r="J916" s="10"/>
    </row>
    <row r="917" spans="1:10" ht="156" x14ac:dyDescent="0.15">
      <c r="A917" s="17">
        <v>1418</v>
      </c>
      <c r="B917" s="17"/>
      <c r="C917" s="18" t="s">
        <v>4352</v>
      </c>
      <c r="D917" s="42" t="s">
        <v>5290</v>
      </c>
      <c r="E917" s="20"/>
      <c r="F917" s="17" t="s">
        <v>4354</v>
      </c>
      <c r="G917" s="17"/>
      <c r="H917" s="17"/>
      <c r="I917" s="10"/>
      <c r="J917" s="10"/>
    </row>
    <row r="918" spans="1:10" ht="108" x14ac:dyDescent="0.15">
      <c r="A918" s="17">
        <v>1419</v>
      </c>
      <c r="B918" s="17"/>
      <c r="C918" s="18" t="s">
        <v>4352</v>
      </c>
      <c r="D918" s="42" t="s">
        <v>5291</v>
      </c>
      <c r="E918" s="20"/>
      <c r="F918" s="17" t="s">
        <v>4354</v>
      </c>
      <c r="G918" s="17"/>
      <c r="H918" s="17"/>
      <c r="I918" s="10"/>
      <c r="J918" s="10"/>
    </row>
    <row r="919" spans="1:10" ht="336" x14ac:dyDescent="0.15">
      <c r="A919" s="17">
        <v>1420</v>
      </c>
      <c r="B919" s="17"/>
      <c r="C919" s="18" t="s">
        <v>4352</v>
      </c>
      <c r="D919" s="42" t="s">
        <v>5292</v>
      </c>
      <c r="E919" s="20"/>
      <c r="F919" s="17" t="s">
        <v>4354</v>
      </c>
      <c r="G919" s="17"/>
      <c r="H919" s="17"/>
      <c r="I919" s="10"/>
      <c r="J919" s="10"/>
    </row>
    <row r="920" spans="1:10" ht="120" x14ac:dyDescent="0.15">
      <c r="A920" s="17">
        <v>1421</v>
      </c>
      <c r="B920" s="17"/>
      <c r="C920" s="18" t="s">
        <v>4352</v>
      </c>
      <c r="D920" s="42" t="s">
        <v>5293</v>
      </c>
      <c r="E920" s="20"/>
      <c r="F920" s="17" t="s">
        <v>4354</v>
      </c>
      <c r="G920" s="17"/>
      <c r="H920" s="17"/>
      <c r="I920" s="10"/>
      <c r="J920" s="10"/>
    </row>
    <row r="921" spans="1:10" ht="96" x14ac:dyDescent="0.15">
      <c r="A921" s="17">
        <v>1422</v>
      </c>
      <c r="B921" s="17"/>
      <c r="C921" s="18" t="s">
        <v>4352</v>
      </c>
      <c r="D921" s="42" t="s">
        <v>5294</v>
      </c>
      <c r="E921" s="20"/>
      <c r="F921" s="17" t="s">
        <v>4354</v>
      </c>
      <c r="G921" s="17"/>
      <c r="H921" s="17"/>
      <c r="I921" s="10"/>
      <c r="J921" s="10"/>
    </row>
    <row r="922" spans="1:10" ht="108" x14ac:dyDescent="0.15">
      <c r="A922" s="17">
        <v>1423</v>
      </c>
      <c r="B922" s="17"/>
      <c r="C922" s="18" t="s">
        <v>4352</v>
      </c>
      <c r="D922" s="42" t="s">
        <v>5295</v>
      </c>
      <c r="E922" s="20"/>
      <c r="F922" s="17" t="s">
        <v>4354</v>
      </c>
      <c r="G922" s="17"/>
      <c r="H922" s="17"/>
      <c r="I922" s="10"/>
      <c r="J922" s="10"/>
    </row>
    <row r="923" spans="1:10" ht="132" x14ac:dyDescent="0.15">
      <c r="A923" s="17">
        <v>1424</v>
      </c>
      <c r="B923" s="17"/>
      <c r="C923" s="18" t="s">
        <v>4352</v>
      </c>
      <c r="D923" s="42" t="s">
        <v>5296</v>
      </c>
      <c r="E923" s="20"/>
      <c r="F923" s="17" t="s">
        <v>4354</v>
      </c>
      <c r="G923" s="17"/>
      <c r="H923" s="17"/>
      <c r="I923" s="10"/>
      <c r="J923" s="10"/>
    </row>
    <row r="924" spans="1:10" ht="96" x14ac:dyDescent="0.15">
      <c r="A924" s="17">
        <v>1425</v>
      </c>
      <c r="B924" s="17"/>
      <c r="C924" s="18" t="s">
        <v>4352</v>
      </c>
      <c r="D924" s="42" t="s">
        <v>5297</v>
      </c>
      <c r="E924" s="20"/>
      <c r="F924" s="17" t="s">
        <v>4354</v>
      </c>
      <c r="G924" s="17"/>
      <c r="H924" s="17"/>
      <c r="I924" s="10"/>
      <c r="J924" s="10"/>
    </row>
    <row r="925" spans="1:10" ht="240" x14ac:dyDescent="0.15">
      <c r="A925" s="17">
        <v>1426</v>
      </c>
      <c r="B925" s="17"/>
      <c r="C925" s="18" t="s">
        <v>4352</v>
      </c>
      <c r="D925" s="42" t="s">
        <v>5298</v>
      </c>
      <c r="E925" s="20"/>
      <c r="F925" s="17" t="s">
        <v>4354</v>
      </c>
      <c r="G925" s="17"/>
      <c r="H925" s="17"/>
      <c r="I925" s="10"/>
      <c r="J925" s="10"/>
    </row>
    <row r="926" spans="1:10" ht="120" x14ac:dyDescent="0.15">
      <c r="A926" s="17">
        <v>1427</v>
      </c>
      <c r="B926" s="17"/>
      <c r="C926" s="18" t="s">
        <v>4352</v>
      </c>
      <c r="D926" s="42" t="s">
        <v>5299</v>
      </c>
      <c r="E926" s="20"/>
      <c r="F926" s="17" t="s">
        <v>4354</v>
      </c>
      <c r="G926" s="17"/>
      <c r="H926" s="17"/>
      <c r="I926" s="10"/>
      <c r="J926" s="10"/>
    </row>
    <row r="927" spans="1:10" ht="84" x14ac:dyDescent="0.15">
      <c r="A927" s="17">
        <v>1428</v>
      </c>
      <c r="B927" s="17"/>
      <c r="C927" s="18" t="s">
        <v>4352</v>
      </c>
      <c r="D927" s="42" t="s">
        <v>5300</v>
      </c>
      <c r="E927" s="20"/>
      <c r="F927" s="17" t="s">
        <v>4354</v>
      </c>
      <c r="G927" s="17"/>
      <c r="H927" s="17"/>
      <c r="I927" s="10"/>
      <c r="J927" s="10"/>
    </row>
    <row r="928" spans="1:10" ht="120" x14ac:dyDescent="0.15">
      <c r="A928" s="17">
        <v>1429</v>
      </c>
      <c r="B928" s="17"/>
      <c r="C928" s="18" t="s">
        <v>4352</v>
      </c>
      <c r="D928" s="42" t="s">
        <v>5301</v>
      </c>
      <c r="E928" s="20"/>
      <c r="F928" s="17" t="s">
        <v>4354</v>
      </c>
      <c r="G928" s="17"/>
      <c r="H928" s="17"/>
      <c r="I928" s="10"/>
      <c r="J928" s="10"/>
    </row>
    <row r="929" spans="1:10" ht="156" x14ac:dyDescent="0.15">
      <c r="A929" s="17">
        <v>1430</v>
      </c>
      <c r="B929" s="17"/>
      <c r="C929" s="18" t="s">
        <v>4352</v>
      </c>
      <c r="D929" s="42" t="s">
        <v>5302</v>
      </c>
      <c r="E929" s="20"/>
      <c r="F929" s="17" t="s">
        <v>4354</v>
      </c>
      <c r="G929" s="17"/>
      <c r="H929" s="17"/>
      <c r="I929" s="10"/>
      <c r="J929" s="10"/>
    </row>
    <row r="930" spans="1:10" ht="300" x14ac:dyDescent="0.15">
      <c r="A930" s="17">
        <v>1431</v>
      </c>
      <c r="B930" s="17"/>
      <c r="C930" s="18" t="s">
        <v>4352</v>
      </c>
      <c r="D930" s="42" t="s">
        <v>5303</v>
      </c>
      <c r="E930" s="20"/>
      <c r="F930" s="17" t="s">
        <v>4354</v>
      </c>
      <c r="G930" s="17"/>
      <c r="H930" s="17"/>
      <c r="I930" s="10"/>
      <c r="J930" s="10"/>
    </row>
    <row r="931" spans="1:10" ht="156" x14ac:dyDescent="0.15">
      <c r="A931" s="17">
        <v>1432</v>
      </c>
      <c r="B931" s="17"/>
      <c r="C931" s="18" t="s">
        <v>4352</v>
      </c>
      <c r="D931" s="42" t="s">
        <v>5304</v>
      </c>
      <c r="E931" s="20"/>
      <c r="F931" s="17" t="s">
        <v>4354</v>
      </c>
      <c r="G931" s="17"/>
      <c r="H931" s="17"/>
      <c r="I931" s="10"/>
      <c r="J931" s="10"/>
    </row>
    <row r="932" spans="1:10" ht="84" x14ac:dyDescent="0.15">
      <c r="A932" s="17">
        <v>1433</v>
      </c>
      <c r="B932" s="17"/>
      <c r="C932" s="18" t="s">
        <v>4352</v>
      </c>
      <c r="D932" s="42" t="s">
        <v>5305</v>
      </c>
      <c r="E932" s="20"/>
      <c r="F932" s="17" t="s">
        <v>4354</v>
      </c>
      <c r="G932" s="17"/>
      <c r="H932" s="17"/>
      <c r="I932" s="10"/>
      <c r="J932" s="10"/>
    </row>
    <row r="933" spans="1:10" ht="72" x14ac:dyDescent="0.15">
      <c r="A933" s="17">
        <v>1434</v>
      </c>
      <c r="B933" s="17"/>
      <c r="C933" s="18" t="s">
        <v>4352</v>
      </c>
      <c r="D933" s="42" t="s">
        <v>5306</v>
      </c>
      <c r="E933" s="20"/>
      <c r="F933" s="17" t="s">
        <v>4354</v>
      </c>
      <c r="G933" s="17"/>
      <c r="H933" s="17"/>
      <c r="I933" s="10"/>
      <c r="J933" s="10"/>
    </row>
    <row r="934" spans="1:10" ht="264" x14ac:dyDescent="0.15">
      <c r="A934" s="17">
        <v>1435</v>
      </c>
      <c r="B934" s="17"/>
      <c r="C934" s="18" t="s">
        <v>4352</v>
      </c>
      <c r="D934" s="42" t="s">
        <v>5307</v>
      </c>
      <c r="E934" s="20"/>
      <c r="F934" s="17" t="s">
        <v>4354</v>
      </c>
      <c r="G934" s="17"/>
      <c r="H934" s="17"/>
      <c r="I934" s="10"/>
      <c r="J934" s="10"/>
    </row>
    <row r="935" spans="1:10" ht="180" x14ac:dyDescent="0.15">
      <c r="A935" s="17">
        <v>1436</v>
      </c>
      <c r="B935" s="17"/>
      <c r="C935" s="18" t="s">
        <v>4352</v>
      </c>
      <c r="D935" s="42" t="s">
        <v>5308</v>
      </c>
      <c r="E935" s="20"/>
      <c r="F935" s="17" t="s">
        <v>4354</v>
      </c>
      <c r="G935" s="17"/>
      <c r="H935" s="17"/>
      <c r="I935" s="10"/>
      <c r="J935" s="10"/>
    </row>
    <row r="936" spans="1:10" ht="144" x14ac:dyDescent="0.15">
      <c r="A936" s="17">
        <v>1437</v>
      </c>
      <c r="B936" s="17"/>
      <c r="C936" s="18" t="s">
        <v>4352</v>
      </c>
      <c r="D936" s="42" t="s">
        <v>5309</v>
      </c>
      <c r="E936" s="20"/>
      <c r="F936" s="17" t="s">
        <v>4354</v>
      </c>
      <c r="G936" s="17"/>
      <c r="H936" s="17"/>
      <c r="I936" s="10"/>
      <c r="J936" s="10"/>
    </row>
    <row r="937" spans="1:10" ht="240" x14ac:dyDescent="0.15">
      <c r="A937" s="17">
        <v>1438</v>
      </c>
      <c r="B937" s="17"/>
      <c r="C937" s="18" t="s">
        <v>4352</v>
      </c>
      <c r="D937" s="42" t="s">
        <v>5310</v>
      </c>
      <c r="E937" s="20"/>
      <c r="F937" s="17" t="s">
        <v>4354</v>
      </c>
      <c r="G937" s="17"/>
      <c r="H937" s="17"/>
      <c r="I937" s="10"/>
      <c r="J937" s="10"/>
    </row>
    <row r="938" spans="1:10" ht="192" x14ac:dyDescent="0.15">
      <c r="A938" s="17">
        <v>1439</v>
      </c>
      <c r="B938" s="17"/>
      <c r="C938" s="18" t="s">
        <v>4352</v>
      </c>
      <c r="D938" s="42" t="s">
        <v>5311</v>
      </c>
      <c r="E938" s="20"/>
      <c r="F938" s="17" t="s">
        <v>4354</v>
      </c>
      <c r="G938" s="17"/>
      <c r="H938" s="17"/>
      <c r="I938" s="10"/>
      <c r="J938" s="10"/>
    </row>
    <row r="939" spans="1:10" ht="204" x14ac:dyDescent="0.15">
      <c r="A939" s="17">
        <v>1440</v>
      </c>
      <c r="B939" s="17"/>
      <c r="C939" s="18" t="s">
        <v>4352</v>
      </c>
      <c r="D939" s="42" t="s">
        <v>5312</v>
      </c>
      <c r="E939" s="20"/>
      <c r="F939" s="17" t="s">
        <v>4354</v>
      </c>
      <c r="G939" s="17"/>
      <c r="H939" s="17"/>
      <c r="I939" s="10"/>
      <c r="J939" s="10"/>
    </row>
    <row r="940" spans="1:10" ht="204" x14ac:dyDescent="0.15">
      <c r="A940" s="17">
        <v>1441</v>
      </c>
      <c r="B940" s="17"/>
      <c r="C940" s="18" t="s">
        <v>4352</v>
      </c>
      <c r="D940" s="42" t="s">
        <v>5313</v>
      </c>
      <c r="E940" s="20"/>
      <c r="F940" s="17" t="s">
        <v>4354</v>
      </c>
      <c r="G940" s="17"/>
      <c r="H940" s="17"/>
      <c r="I940" s="10"/>
      <c r="J940" s="10"/>
    </row>
    <row r="941" spans="1:10" ht="240" x14ac:dyDescent="0.15">
      <c r="A941" s="17">
        <v>1442</v>
      </c>
      <c r="B941" s="17"/>
      <c r="C941" s="18" t="s">
        <v>4352</v>
      </c>
      <c r="D941" s="42" t="s">
        <v>5314</v>
      </c>
      <c r="E941" s="20"/>
      <c r="F941" s="17" t="s">
        <v>4354</v>
      </c>
      <c r="G941" s="17"/>
      <c r="H941" s="17"/>
      <c r="I941" s="10"/>
      <c r="J941" s="10"/>
    </row>
    <row r="942" spans="1:10" ht="300" x14ac:dyDescent="0.15">
      <c r="A942" s="17">
        <v>1443</v>
      </c>
      <c r="B942" s="17"/>
      <c r="C942" s="18" t="s">
        <v>4352</v>
      </c>
      <c r="D942" s="42" t="s">
        <v>5315</v>
      </c>
      <c r="E942" s="20"/>
      <c r="F942" s="17" t="s">
        <v>4354</v>
      </c>
      <c r="G942" s="17"/>
      <c r="H942" s="17"/>
      <c r="I942" s="10"/>
      <c r="J942" s="10"/>
    </row>
    <row r="943" spans="1:10" ht="120" x14ac:dyDescent="0.15">
      <c r="A943" s="17">
        <v>1444</v>
      </c>
      <c r="B943" s="17"/>
      <c r="C943" s="18" t="s">
        <v>4352</v>
      </c>
      <c r="D943" s="42" t="s">
        <v>5316</v>
      </c>
      <c r="E943" s="20"/>
      <c r="F943" s="17" t="s">
        <v>4354</v>
      </c>
      <c r="G943" s="17"/>
      <c r="H943" s="17"/>
      <c r="I943" s="10"/>
      <c r="J943" s="10"/>
    </row>
    <row r="944" spans="1:10" ht="108" x14ac:dyDescent="0.15">
      <c r="A944" s="17">
        <v>1445</v>
      </c>
      <c r="B944" s="17"/>
      <c r="C944" s="18" t="s">
        <v>4352</v>
      </c>
      <c r="D944" s="42" t="s">
        <v>5317</v>
      </c>
      <c r="E944" s="20"/>
      <c r="F944" s="17" t="s">
        <v>4354</v>
      </c>
      <c r="G944" s="17"/>
      <c r="H944" s="17"/>
      <c r="I944" s="10"/>
      <c r="J944" s="10"/>
    </row>
    <row r="945" spans="1:10" ht="156" x14ac:dyDescent="0.15">
      <c r="A945" s="17">
        <v>1446</v>
      </c>
      <c r="B945" s="17"/>
      <c r="C945" s="18" t="s">
        <v>4352</v>
      </c>
      <c r="D945" s="42" t="s">
        <v>5318</v>
      </c>
      <c r="E945" s="20"/>
      <c r="F945" s="17" t="s">
        <v>4354</v>
      </c>
      <c r="G945" s="17"/>
      <c r="H945" s="17"/>
      <c r="I945" s="10"/>
      <c r="J945" s="10"/>
    </row>
    <row r="946" spans="1:10" ht="108" x14ac:dyDescent="0.15">
      <c r="A946" s="17">
        <v>1447</v>
      </c>
      <c r="B946" s="17"/>
      <c r="C946" s="18" t="s">
        <v>4352</v>
      </c>
      <c r="D946" s="42" t="s">
        <v>5319</v>
      </c>
      <c r="E946" s="20"/>
      <c r="F946" s="17" t="s">
        <v>4354</v>
      </c>
      <c r="G946" s="17"/>
      <c r="H946" s="17"/>
      <c r="I946" s="10"/>
      <c r="J946" s="10"/>
    </row>
    <row r="947" spans="1:10" ht="108" x14ac:dyDescent="0.15">
      <c r="A947" s="17">
        <v>1448</v>
      </c>
      <c r="B947" s="17"/>
      <c r="C947" s="18" t="s">
        <v>4352</v>
      </c>
      <c r="D947" s="42" t="s">
        <v>5320</v>
      </c>
      <c r="E947" s="20"/>
      <c r="F947" s="17" t="s">
        <v>4354</v>
      </c>
      <c r="G947" s="17"/>
      <c r="H947" s="17"/>
      <c r="I947" s="10"/>
      <c r="J947" s="10"/>
    </row>
    <row r="948" spans="1:10" ht="204" x14ac:dyDescent="0.15">
      <c r="A948" s="17">
        <v>1449</v>
      </c>
      <c r="B948" s="17"/>
      <c r="C948" s="18" t="s">
        <v>4352</v>
      </c>
      <c r="D948" s="42" t="s">
        <v>5321</v>
      </c>
      <c r="E948" s="20"/>
      <c r="F948" s="17" t="s">
        <v>4354</v>
      </c>
      <c r="G948" s="17"/>
      <c r="H948" s="17"/>
      <c r="I948" s="10"/>
      <c r="J948" s="10"/>
    </row>
    <row r="949" spans="1:10" ht="144" x14ac:dyDescent="0.15">
      <c r="A949" s="17">
        <v>1450</v>
      </c>
      <c r="B949" s="17"/>
      <c r="C949" s="18" t="s">
        <v>4352</v>
      </c>
      <c r="D949" s="42" t="s">
        <v>5322</v>
      </c>
      <c r="E949" s="20"/>
      <c r="F949" s="17" t="s">
        <v>4354</v>
      </c>
      <c r="G949" s="17"/>
      <c r="H949" s="17"/>
      <c r="I949" s="10"/>
      <c r="J949" s="10"/>
    </row>
    <row r="950" spans="1:10" ht="84" x14ac:dyDescent="0.15">
      <c r="A950" s="17">
        <v>1451</v>
      </c>
      <c r="B950" s="17"/>
      <c r="C950" s="18" t="s">
        <v>4352</v>
      </c>
      <c r="D950" s="42" t="s">
        <v>5323</v>
      </c>
      <c r="E950" s="20"/>
      <c r="F950" s="17" t="s">
        <v>4354</v>
      </c>
      <c r="G950" s="17"/>
      <c r="H950" s="17"/>
      <c r="I950" s="10"/>
      <c r="J950" s="10"/>
    </row>
    <row r="951" spans="1:10" ht="204" x14ac:dyDescent="0.15">
      <c r="A951" s="17">
        <v>1452</v>
      </c>
      <c r="B951" s="17"/>
      <c r="C951" s="18" t="s">
        <v>4352</v>
      </c>
      <c r="D951" s="42" t="s">
        <v>5324</v>
      </c>
      <c r="E951" s="20"/>
      <c r="F951" s="17" t="s">
        <v>4354</v>
      </c>
      <c r="G951" s="17"/>
      <c r="H951" s="17"/>
      <c r="I951" s="10"/>
      <c r="J951" s="10"/>
    </row>
    <row r="952" spans="1:10" ht="108" x14ac:dyDescent="0.15">
      <c r="A952" s="17">
        <v>1453</v>
      </c>
      <c r="B952" s="17"/>
      <c r="C952" s="18" t="s">
        <v>4352</v>
      </c>
      <c r="D952" s="42" t="s">
        <v>5325</v>
      </c>
      <c r="E952" s="20"/>
      <c r="F952" s="17" t="s">
        <v>4354</v>
      </c>
      <c r="G952" s="17"/>
      <c r="H952" s="17"/>
      <c r="I952" s="10"/>
      <c r="J952" s="10"/>
    </row>
    <row r="953" spans="1:10" ht="264" x14ac:dyDescent="0.15">
      <c r="A953" s="17">
        <v>1454</v>
      </c>
      <c r="B953" s="17"/>
      <c r="C953" s="18" t="s">
        <v>4352</v>
      </c>
      <c r="D953" s="42" t="s">
        <v>5326</v>
      </c>
      <c r="E953" s="20"/>
      <c r="F953" s="17" t="s">
        <v>4354</v>
      </c>
      <c r="G953" s="17"/>
      <c r="H953" s="17"/>
      <c r="I953" s="10"/>
      <c r="J953" s="10"/>
    </row>
    <row r="954" spans="1:10" ht="180" x14ac:dyDescent="0.15">
      <c r="A954" s="17">
        <v>1455</v>
      </c>
      <c r="B954" s="17"/>
      <c r="C954" s="18" t="s">
        <v>4352</v>
      </c>
      <c r="D954" s="42" t="s">
        <v>5327</v>
      </c>
      <c r="E954" s="20"/>
      <c r="F954" s="17" t="s">
        <v>4354</v>
      </c>
      <c r="G954" s="17"/>
      <c r="H954" s="17"/>
      <c r="I954" s="10"/>
      <c r="J954" s="10"/>
    </row>
    <row r="955" spans="1:10" ht="120" x14ac:dyDescent="0.15">
      <c r="A955" s="17">
        <v>1456</v>
      </c>
      <c r="B955" s="17"/>
      <c r="C955" s="18" t="s">
        <v>4352</v>
      </c>
      <c r="D955" s="42" t="s">
        <v>5328</v>
      </c>
      <c r="E955" s="20"/>
      <c r="F955" s="17" t="s">
        <v>4354</v>
      </c>
      <c r="G955" s="17"/>
      <c r="H955" s="17"/>
      <c r="I955" s="10"/>
      <c r="J955" s="10"/>
    </row>
    <row r="956" spans="1:10" ht="168" x14ac:dyDescent="0.15">
      <c r="A956" s="17">
        <v>1457</v>
      </c>
      <c r="B956" s="17"/>
      <c r="C956" s="18" t="s">
        <v>4352</v>
      </c>
      <c r="D956" s="42" t="s">
        <v>5329</v>
      </c>
      <c r="E956" s="20"/>
      <c r="F956" s="17" t="s">
        <v>4354</v>
      </c>
      <c r="G956" s="17"/>
      <c r="H956" s="17"/>
      <c r="I956" s="10"/>
      <c r="J956" s="10"/>
    </row>
    <row r="957" spans="1:10" ht="132" x14ac:dyDescent="0.15">
      <c r="A957" s="17">
        <v>1458</v>
      </c>
      <c r="B957" s="17"/>
      <c r="C957" s="18" t="s">
        <v>4352</v>
      </c>
      <c r="D957" s="42" t="s">
        <v>5330</v>
      </c>
      <c r="E957" s="20"/>
      <c r="F957" s="17" t="s">
        <v>4354</v>
      </c>
      <c r="G957" s="17"/>
      <c r="H957" s="17"/>
      <c r="I957" s="10"/>
      <c r="J957" s="10"/>
    </row>
    <row r="958" spans="1:10" ht="96" x14ac:dyDescent="0.15">
      <c r="A958" s="17">
        <v>1459</v>
      </c>
      <c r="B958" s="17"/>
      <c r="C958" s="18" t="s">
        <v>4352</v>
      </c>
      <c r="D958" s="42" t="s">
        <v>5331</v>
      </c>
      <c r="E958" s="20"/>
      <c r="F958" s="17" t="s">
        <v>4354</v>
      </c>
      <c r="G958" s="17"/>
      <c r="H958" s="17"/>
      <c r="I958" s="10"/>
      <c r="J958" s="10"/>
    </row>
    <row r="959" spans="1:10" ht="216" x14ac:dyDescent="0.15">
      <c r="A959" s="17">
        <v>1460</v>
      </c>
      <c r="B959" s="17"/>
      <c r="C959" s="18" t="s">
        <v>4352</v>
      </c>
      <c r="D959" s="42" t="s">
        <v>5332</v>
      </c>
      <c r="E959" s="20"/>
      <c r="F959" s="17" t="s">
        <v>4354</v>
      </c>
      <c r="G959" s="17"/>
      <c r="H959" s="17"/>
      <c r="I959" s="10"/>
      <c r="J959" s="10"/>
    </row>
    <row r="960" spans="1:10" ht="204" x14ac:dyDescent="0.15">
      <c r="A960" s="17">
        <v>1461</v>
      </c>
      <c r="B960" s="17"/>
      <c r="C960" s="18" t="s">
        <v>4352</v>
      </c>
      <c r="D960" s="42" t="s">
        <v>5333</v>
      </c>
      <c r="E960" s="20"/>
      <c r="F960" s="17" t="s">
        <v>4354</v>
      </c>
      <c r="G960" s="17"/>
      <c r="H960" s="17"/>
      <c r="I960" s="10"/>
      <c r="J960" s="10"/>
    </row>
    <row r="961" spans="1:10" ht="84" x14ac:dyDescent="0.15">
      <c r="A961" s="17">
        <v>1462</v>
      </c>
      <c r="B961" s="17"/>
      <c r="C961" s="18" t="s">
        <v>4352</v>
      </c>
      <c r="D961" s="42" t="s">
        <v>5334</v>
      </c>
      <c r="E961" s="20"/>
      <c r="F961" s="17" t="s">
        <v>4354</v>
      </c>
      <c r="G961" s="17"/>
      <c r="H961" s="17"/>
      <c r="I961" s="10"/>
      <c r="J961" s="10"/>
    </row>
    <row r="962" spans="1:10" ht="156" x14ac:dyDescent="0.15">
      <c r="A962" s="17">
        <v>1463</v>
      </c>
      <c r="B962" s="17"/>
      <c r="C962" s="18" t="s">
        <v>4352</v>
      </c>
      <c r="D962" s="42" t="s">
        <v>5335</v>
      </c>
      <c r="E962" s="20"/>
      <c r="F962" s="17" t="s">
        <v>4354</v>
      </c>
      <c r="G962" s="17"/>
      <c r="H962" s="17"/>
      <c r="I962" s="10"/>
      <c r="J962" s="10"/>
    </row>
    <row r="963" spans="1:10" ht="156" x14ac:dyDescent="0.15">
      <c r="A963" s="17">
        <v>1464</v>
      </c>
      <c r="B963" s="17"/>
      <c r="C963" s="18" t="s">
        <v>4352</v>
      </c>
      <c r="D963" s="42" t="s">
        <v>5336</v>
      </c>
      <c r="E963" s="20"/>
      <c r="F963" s="17" t="s">
        <v>4354</v>
      </c>
      <c r="G963" s="17"/>
      <c r="H963" s="17"/>
      <c r="I963" s="10"/>
      <c r="J963" s="10"/>
    </row>
    <row r="964" spans="1:10" ht="144" x14ac:dyDescent="0.15">
      <c r="A964" s="17">
        <v>1465</v>
      </c>
      <c r="B964" s="17"/>
      <c r="C964" s="18" t="s">
        <v>4352</v>
      </c>
      <c r="D964" s="42" t="s">
        <v>5337</v>
      </c>
      <c r="E964" s="20"/>
      <c r="F964" s="17" t="s">
        <v>4354</v>
      </c>
      <c r="G964" s="17"/>
      <c r="H964" s="17"/>
      <c r="I964" s="10"/>
      <c r="J964" s="10"/>
    </row>
    <row r="965" spans="1:10" ht="240" x14ac:dyDescent="0.15">
      <c r="A965" s="17">
        <v>1466</v>
      </c>
      <c r="B965" s="17"/>
      <c r="C965" s="18" t="s">
        <v>4352</v>
      </c>
      <c r="D965" s="42" t="s">
        <v>5338</v>
      </c>
      <c r="E965" s="20"/>
      <c r="F965" s="17" t="s">
        <v>4354</v>
      </c>
      <c r="G965" s="17"/>
      <c r="H965" s="17"/>
      <c r="I965" s="10"/>
      <c r="J965" s="10"/>
    </row>
    <row r="966" spans="1:10" ht="108" x14ac:dyDescent="0.15">
      <c r="A966" s="17">
        <v>1467</v>
      </c>
      <c r="B966" s="17"/>
      <c r="C966" s="18" t="s">
        <v>4352</v>
      </c>
      <c r="D966" s="42" t="s">
        <v>5339</v>
      </c>
      <c r="E966" s="20"/>
      <c r="F966" s="17" t="s">
        <v>4354</v>
      </c>
      <c r="G966" s="17"/>
      <c r="H966" s="17"/>
      <c r="I966" s="10"/>
      <c r="J966" s="10"/>
    </row>
    <row r="967" spans="1:10" ht="240" x14ac:dyDescent="0.15">
      <c r="A967" s="17">
        <v>1468</v>
      </c>
      <c r="B967" s="17"/>
      <c r="C967" s="18" t="s">
        <v>4352</v>
      </c>
      <c r="D967" s="42" t="s">
        <v>5338</v>
      </c>
      <c r="E967" s="20"/>
      <c r="F967" s="17" t="s">
        <v>4354</v>
      </c>
      <c r="G967" s="17"/>
      <c r="H967" s="17"/>
      <c r="I967" s="10"/>
      <c r="J967" s="10"/>
    </row>
    <row r="968" spans="1:10" ht="96" x14ac:dyDescent="0.15">
      <c r="A968" s="17">
        <v>1469</v>
      </c>
      <c r="B968" s="17"/>
      <c r="C968" s="18" t="s">
        <v>4352</v>
      </c>
      <c r="D968" s="42" t="s">
        <v>5340</v>
      </c>
      <c r="E968" s="20"/>
      <c r="F968" s="17" t="s">
        <v>4354</v>
      </c>
      <c r="G968" s="17"/>
      <c r="H968" s="17"/>
      <c r="I968" s="10"/>
      <c r="J968" s="10"/>
    </row>
    <row r="969" spans="1:10" ht="168" x14ac:dyDescent="0.15">
      <c r="A969" s="17">
        <v>1470</v>
      </c>
      <c r="B969" s="17"/>
      <c r="C969" s="18" t="s">
        <v>4352</v>
      </c>
      <c r="D969" s="42" t="s">
        <v>5341</v>
      </c>
      <c r="E969" s="20"/>
      <c r="F969" s="17" t="s">
        <v>4354</v>
      </c>
      <c r="G969" s="17"/>
      <c r="H969" s="17"/>
      <c r="I969" s="10"/>
      <c r="J969" s="10"/>
    </row>
    <row r="970" spans="1:10" ht="120" x14ac:dyDescent="0.15">
      <c r="A970" s="17">
        <v>1471</v>
      </c>
      <c r="B970" s="17"/>
      <c r="C970" s="18" t="s">
        <v>4352</v>
      </c>
      <c r="D970" s="42" t="s">
        <v>5342</v>
      </c>
      <c r="E970" s="20"/>
      <c r="F970" s="17" t="s">
        <v>4354</v>
      </c>
      <c r="G970" s="17"/>
      <c r="H970" s="17"/>
      <c r="I970" s="10"/>
      <c r="J970" s="10"/>
    </row>
    <row r="971" spans="1:10" ht="132" x14ac:dyDescent="0.15">
      <c r="A971" s="17">
        <v>1472</v>
      </c>
      <c r="B971" s="17"/>
      <c r="C971" s="18" t="s">
        <v>4352</v>
      </c>
      <c r="D971" s="42" t="s">
        <v>5343</v>
      </c>
      <c r="E971" s="20"/>
      <c r="F971" s="17" t="s">
        <v>4354</v>
      </c>
      <c r="G971" s="17"/>
      <c r="H971" s="17"/>
      <c r="I971" s="10"/>
      <c r="J971" s="10"/>
    </row>
    <row r="972" spans="1:10" ht="156" x14ac:dyDescent="0.15">
      <c r="A972" s="17">
        <v>1473</v>
      </c>
      <c r="B972" s="17"/>
      <c r="C972" s="18" t="s">
        <v>4352</v>
      </c>
      <c r="D972" s="42" t="s">
        <v>5344</v>
      </c>
      <c r="E972" s="20"/>
      <c r="F972" s="17" t="s">
        <v>4354</v>
      </c>
      <c r="G972" s="17"/>
      <c r="H972" s="17"/>
      <c r="I972" s="10"/>
      <c r="J972" s="10"/>
    </row>
    <row r="973" spans="1:10" ht="132" x14ac:dyDescent="0.15">
      <c r="A973" s="17">
        <v>1474</v>
      </c>
      <c r="B973" s="17"/>
      <c r="C973" s="18" t="s">
        <v>4352</v>
      </c>
      <c r="D973" s="42" t="s">
        <v>5345</v>
      </c>
      <c r="E973" s="20"/>
      <c r="F973" s="17" t="s">
        <v>4354</v>
      </c>
      <c r="G973" s="17"/>
      <c r="H973" s="17"/>
      <c r="I973" s="10"/>
      <c r="J973" s="10"/>
    </row>
    <row r="974" spans="1:10" ht="228" x14ac:dyDescent="0.15">
      <c r="A974" s="17">
        <v>1475</v>
      </c>
      <c r="B974" s="17"/>
      <c r="C974" s="18" t="s">
        <v>4352</v>
      </c>
      <c r="D974" s="42" t="s">
        <v>5346</v>
      </c>
      <c r="E974" s="20"/>
      <c r="F974" s="17" t="s">
        <v>4354</v>
      </c>
      <c r="G974" s="17"/>
      <c r="H974" s="17"/>
      <c r="I974" s="10"/>
      <c r="J974" s="10"/>
    </row>
    <row r="975" spans="1:10" ht="84" x14ac:dyDescent="0.15">
      <c r="A975" s="17">
        <v>1476</v>
      </c>
      <c r="B975" s="17"/>
      <c r="C975" s="18" t="s">
        <v>4352</v>
      </c>
      <c r="D975" s="42" t="s">
        <v>5347</v>
      </c>
      <c r="E975" s="20"/>
      <c r="F975" s="17" t="s">
        <v>4354</v>
      </c>
      <c r="G975" s="17"/>
      <c r="H975" s="17"/>
      <c r="I975" s="10"/>
      <c r="J975" s="10"/>
    </row>
    <row r="976" spans="1:10" ht="84" x14ac:dyDescent="0.15">
      <c r="A976" s="17">
        <v>1477</v>
      </c>
      <c r="B976" s="17"/>
      <c r="C976" s="18" t="s">
        <v>4352</v>
      </c>
      <c r="D976" s="42" t="s">
        <v>5348</v>
      </c>
      <c r="E976" s="20"/>
      <c r="F976" s="17" t="s">
        <v>4354</v>
      </c>
      <c r="G976" s="17"/>
      <c r="H976" s="17"/>
      <c r="I976" s="10"/>
      <c r="J976" s="10"/>
    </row>
    <row r="977" spans="1:10" ht="108" x14ac:dyDescent="0.15">
      <c r="A977" s="17">
        <v>1478</v>
      </c>
      <c r="B977" s="17"/>
      <c r="C977" s="18" t="s">
        <v>4352</v>
      </c>
      <c r="D977" s="42" t="s">
        <v>5349</v>
      </c>
      <c r="E977" s="20"/>
      <c r="F977" s="17" t="s">
        <v>4354</v>
      </c>
      <c r="G977" s="17"/>
      <c r="H977" s="17"/>
      <c r="I977" s="10"/>
      <c r="J977" s="10"/>
    </row>
    <row r="978" spans="1:10" ht="108" x14ac:dyDescent="0.15">
      <c r="A978" s="17">
        <v>1479</v>
      </c>
      <c r="B978" s="17"/>
      <c r="C978" s="18" t="s">
        <v>4352</v>
      </c>
      <c r="D978" s="42" t="s">
        <v>5350</v>
      </c>
      <c r="E978" s="20"/>
      <c r="F978" s="17" t="s">
        <v>4354</v>
      </c>
      <c r="G978" s="17"/>
      <c r="H978" s="17"/>
      <c r="I978" s="10"/>
      <c r="J978" s="10"/>
    </row>
    <row r="979" spans="1:10" ht="108" x14ac:dyDescent="0.15">
      <c r="A979" s="17">
        <v>1480</v>
      </c>
      <c r="B979" s="17"/>
      <c r="C979" s="18" t="s">
        <v>4352</v>
      </c>
      <c r="D979" s="42" t="s">
        <v>5351</v>
      </c>
      <c r="E979" s="20"/>
      <c r="F979" s="17" t="s">
        <v>4354</v>
      </c>
      <c r="G979" s="17"/>
      <c r="H979" s="17"/>
      <c r="I979" s="10"/>
      <c r="J979" s="10"/>
    </row>
    <row r="980" spans="1:10" ht="144" x14ac:dyDescent="0.15">
      <c r="A980" s="17">
        <v>1481</v>
      </c>
      <c r="B980" s="17"/>
      <c r="C980" s="18" t="s">
        <v>4352</v>
      </c>
      <c r="D980" s="42" t="s">
        <v>5352</v>
      </c>
      <c r="E980" s="20"/>
      <c r="F980" s="17" t="s">
        <v>4354</v>
      </c>
      <c r="G980" s="17"/>
      <c r="H980" s="17"/>
      <c r="I980" s="10"/>
      <c r="J980" s="10"/>
    </row>
    <row r="981" spans="1:10" ht="108" x14ac:dyDescent="0.15">
      <c r="A981" s="17">
        <v>1482</v>
      </c>
      <c r="B981" s="17"/>
      <c r="C981" s="18" t="s">
        <v>4352</v>
      </c>
      <c r="D981" s="42" t="s">
        <v>5353</v>
      </c>
      <c r="E981" s="20"/>
      <c r="F981" s="17" t="s">
        <v>4354</v>
      </c>
      <c r="G981" s="17"/>
      <c r="H981" s="17"/>
      <c r="I981" s="10"/>
      <c r="J981" s="10"/>
    </row>
    <row r="982" spans="1:10" ht="84" x14ac:dyDescent="0.15">
      <c r="A982" s="17">
        <v>1483</v>
      </c>
      <c r="B982" s="17"/>
      <c r="C982" s="18" t="s">
        <v>4352</v>
      </c>
      <c r="D982" s="42" t="s">
        <v>5354</v>
      </c>
      <c r="E982" s="20"/>
      <c r="F982" s="17" t="s">
        <v>4354</v>
      </c>
      <c r="G982" s="17"/>
      <c r="H982" s="17"/>
      <c r="I982" s="10"/>
      <c r="J982" s="10"/>
    </row>
    <row r="983" spans="1:10" ht="84" x14ac:dyDescent="0.15">
      <c r="A983" s="17">
        <v>1484</v>
      </c>
      <c r="B983" s="17"/>
      <c r="C983" s="18" t="s">
        <v>4352</v>
      </c>
      <c r="D983" s="42" t="s">
        <v>5355</v>
      </c>
      <c r="E983" s="20"/>
      <c r="F983" s="17" t="s">
        <v>4354</v>
      </c>
      <c r="G983" s="17"/>
      <c r="H983" s="17"/>
      <c r="I983" s="10"/>
      <c r="J983" s="10"/>
    </row>
    <row r="984" spans="1:10" ht="84" x14ac:dyDescent="0.15">
      <c r="A984" s="17">
        <v>1485</v>
      </c>
      <c r="B984" s="17"/>
      <c r="C984" s="18" t="s">
        <v>4352</v>
      </c>
      <c r="D984" s="42" t="s">
        <v>5356</v>
      </c>
      <c r="E984" s="20"/>
      <c r="F984" s="17" t="s">
        <v>4354</v>
      </c>
      <c r="G984" s="17"/>
      <c r="H984" s="17"/>
      <c r="I984" s="10"/>
      <c r="J984" s="10"/>
    </row>
    <row r="985" spans="1:10" ht="120" x14ac:dyDescent="0.15">
      <c r="A985" s="17">
        <v>1486</v>
      </c>
      <c r="B985" s="17"/>
      <c r="C985" s="18" t="s">
        <v>4352</v>
      </c>
      <c r="D985" s="42" t="s">
        <v>5357</v>
      </c>
      <c r="E985" s="20"/>
      <c r="F985" s="17" t="s">
        <v>4354</v>
      </c>
      <c r="G985" s="17"/>
      <c r="H985" s="17"/>
      <c r="I985" s="10"/>
      <c r="J985" s="10"/>
    </row>
    <row r="986" spans="1:10" ht="84" x14ac:dyDescent="0.15">
      <c r="A986" s="17">
        <v>1487</v>
      </c>
      <c r="B986" s="17"/>
      <c r="C986" s="18" t="s">
        <v>4352</v>
      </c>
      <c r="D986" s="42" t="s">
        <v>5358</v>
      </c>
      <c r="E986" s="20"/>
      <c r="F986" s="17" t="s">
        <v>4354</v>
      </c>
      <c r="G986" s="17"/>
      <c r="H986" s="17"/>
      <c r="I986" s="10"/>
      <c r="J986" s="10"/>
    </row>
    <row r="987" spans="1:10" ht="132" x14ac:dyDescent="0.15">
      <c r="A987" s="17">
        <v>1488</v>
      </c>
      <c r="B987" s="17"/>
      <c r="C987" s="18" t="s">
        <v>4352</v>
      </c>
      <c r="D987" s="42" t="s">
        <v>5359</v>
      </c>
      <c r="E987" s="20"/>
      <c r="F987" s="17" t="s">
        <v>4354</v>
      </c>
      <c r="G987" s="17"/>
      <c r="H987" s="17"/>
      <c r="I987" s="10"/>
      <c r="J987" s="10"/>
    </row>
    <row r="988" spans="1:10" ht="168" x14ac:dyDescent="0.15">
      <c r="A988" s="17">
        <v>1489</v>
      </c>
      <c r="B988" s="17"/>
      <c r="C988" s="18" t="s">
        <v>4352</v>
      </c>
      <c r="D988" s="42" t="s">
        <v>5360</v>
      </c>
      <c r="E988" s="20"/>
      <c r="F988" s="17" t="s">
        <v>4354</v>
      </c>
      <c r="G988" s="17"/>
      <c r="H988" s="17"/>
      <c r="I988" s="10"/>
      <c r="J988" s="10"/>
    </row>
    <row r="989" spans="1:10" ht="120" x14ac:dyDescent="0.15">
      <c r="A989" s="17">
        <v>1490</v>
      </c>
      <c r="B989" s="17"/>
      <c r="C989" s="18" t="s">
        <v>4352</v>
      </c>
      <c r="D989" s="42" t="s">
        <v>5361</v>
      </c>
      <c r="E989" s="20"/>
      <c r="F989" s="17" t="s">
        <v>4354</v>
      </c>
      <c r="G989" s="17"/>
      <c r="H989" s="17"/>
      <c r="I989" s="10"/>
      <c r="J989" s="10"/>
    </row>
    <row r="990" spans="1:10" ht="180" x14ac:dyDescent="0.15">
      <c r="A990" s="17">
        <v>1491</v>
      </c>
      <c r="B990" s="17"/>
      <c r="C990" s="18" t="s">
        <v>4352</v>
      </c>
      <c r="D990" s="42" t="s">
        <v>5362</v>
      </c>
      <c r="E990" s="20"/>
      <c r="F990" s="17" t="s">
        <v>4354</v>
      </c>
      <c r="G990" s="17"/>
      <c r="H990" s="17"/>
      <c r="I990" s="10"/>
      <c r="J990" s="10"/>
    </row>
    <row r="991" spans="1:10" ht="84" x14ac:dyDescent="0.15">
      <c r="A991" s="17">
        <v>1492</v>
      </c>
      <c r="B991" s="17"/>
      <c r="C991" s="18" t="s">
        <v>4352</v>
      </c>
      <c r="D991" s="42" t="s">
        <v>5363</v>
      </c>
      <c r="E991" s="20"/>
      <c r="F991" s="17" t="s">
        <v>4354</v>
      </c>
      <c r="G991" s="17"/>
      <c r="H991" s="17"/>
      <c r="I991" s="10"/>
      <c r="J991" s="10"/>
    </row>
    <row r="992" spans="1:10" ht="144" x14ac:dyDescent="0.15">
      <c r="A992" s="17">
        <v>1493</v>
      </c>
      <c r="B992" s="17"/>
      <c r="C992" s="18" t="s">
        <v>4352</v>
      </c>
      <c r="D992" s="42" t="s">
        <v>5364</v>
      </c>
      <c r="E992" s="20"/>
      <c r="F992" s="17" t="s">
        <v>4354</v>
      </c>
      <c r="G992" s="17"/>
      <c r="H992" s="17"/>
      <c r="I992" s="10"/>
      <c r="J992" s="10"/>
    </row>
    <row r="993" spans="1:10" ht="96" x14ac:dyDescent="0.15">
      <c r="A993" s="17">
        <v>1494</v>
      </c>
      <c r="B993" s="17"/>
      <c r="C993" s="18" t="s">
        <v>4352</v>
      </c>
      <c r="D993" s="42" t="s">
        <v>5365</v>
      </c>
      <c r="E993" s="20"/>
      <c r="F993" s="17" t="s">
        <v>4354</v>
      </c>
      <c r="G993" s="17"/>
      <c r="H993" s="17"/>
      <c r="I993" s="10"/>
      <c r="J993" s="10"/>
    </row>
    <row r="994" spans="1:10" ht="144" x14ac:dyDescent="0.15">
      <c r="A994" s="17">
        <v>1495</v>
      </c>
      <c r="B994" s="17"/>
      <c r="C994" s="18" t="s">
        <v>4352</v>
      </c>
      <c r="D994" s="42" t="s">
        <v>5366</v>
      </c>
      <c r="E994" s="20"/>
      <c r="F994" s="17" t="s">
        <v>4354</v>
      </c>
      <c r="G994" s="17"/>
      <c r="H994" s="17"/>
      <c r="I994" s="10"/>
      <c r="J994" s="10"/>
    </row>
    <row r="995" spans="1:10" ht="120" x14ac:dyDescent="0.15">
      <c r="A995" s="17">
        <v>1496</v>
      </c>
      <c r="B995" s="17"/>
      <c r="C995" s="18" t="s">
        <v>4352</v>
      </c>
      <c r="D995" s="42" t="s">
        <v>5367</v>
      </c>
      <c r="E995" s="20"/>
      <c r="F995" s="17" t="s">
        <v>4354</v>
      </c>
      <c r="G995" s="17"/>
      <c r="H995" s="17"/>
      <c r="I995" s="10"/>
      <c r="J995" s="10"/>
    </row>
    <row r="996" spans="1:10" ht="144" x14ac:dyDescent="0.15">
      <c r="A996" s="17">
        <v>1497</v>
      </c>
      <c r="B996" s="17"/>
      <c r="C996" s="18" t="s">
        <v>4352</v>
      </c>
      <c r="D996" s="42" t="s">
        <v>5368</v>
      </c>
      <c r="E996" s="20"/>
      <c r="F996" s="17" t="s">
        <v>4354</v>
      </c>
      <c r="G996" s="17"/>
      <c r="H996" s="17"/>
      <c r="I996" s="10"/>
      <c r="J996" s="10"/>
    </row>
    <row r="997" spans="1:10" ht="120" x14ac:dyDescent="0.15">
      <c r="A997" s="17">
        <v>1498</v>
      </c>
      <c r="B997" s="17"/>
      <c r="C997" s="18" t="s">
        <v>4352</v>
      </c>
      <c r="D997" s="42" t="s">
        <v>5369</v>
      </c>
      <c r="E997" s="20"/>
      <c r="F997" s="17" t="s">
        <v>4354</v>
      </c>
      <c r="G997" s="17"/>
      <c r="H997" s="17"/>
      <c r="I997" s="10"/>
      <c r="J997" s="10"/>
    </row>
    <row r="998" spans="1:10" ht="84" x14ac:dyDescent="0.15">
      <c r="A998" s="17">
        <v>1499</v>
      </c>
      <c r="B998" s="17"/>
      <c r="C998" s="18" t="s">
        <v>4352</v>
      </c>
      <c r="D998" s="42" t="s">
        <v>5370</v>
      </c>
      <c r="E998" s="20"/>
      <c r="F998" s="17" t="s">
        <v>4354</v>
      </c>
      <c r="G998" s="17"/>
      <c r="H998" s="17"/>
      <c r="I998" s="10"/>
      <c r="J998" s="10"/>
    </row>
    <row r="999" spans="1:10" ht="96" x14ac:dyDescent="0.15">
      <c r="A999" s="17">
        <v>1500</v>
      </c>
      <c r="B999" s="17"/>
      <c r="C999" s="18" t="s">
        <v>4352</v>
      </c>
      <c r="D999" s="42" t="s">
        <v>5371</v>
      </c>
      <c r="E999" s="20"/>
      <c r="F999" s="17" t="s">
        <v>4354</v>
      </c>
      <c r="G999" s="17"/>
      <c r="H999" s="17"/>
      <c r="I999" s="10"/>
      <c r="J999" s="10"/>
    </row>
    <row r="1000" spans="1:10" ht="108" x14ac:dyDescent="0.15">
      <c r="A1000" s="17">
        <v>1501</v>
      </c>
      <c r="B1000" s="17"/>
      <c r="C1000" s="18" t="s">
        <v>4352</v>
      </c>
      <c r="D1000" s="42" t="s">
        <v>5372</v>
      </c>
      <c r="E1000" s="20"/>
      <c r="F1000" s="17" t="s">
        <v>4354</v>
      </c>
      <c r="G1000" s="17"/>
      <c r="H1000" s="17"/>
      <c r="I1000" s="10"/>
      <c r="J1000" s="10"/>
    </row>
    <row r="1001" spans="1:10" ht="144" x14ac:dyDescent="0.15">
      <c r="A1001" s="17">
        <v>1502</v>
      </c>
      <c r="B1001" s="17"/>
      <c r="C1001" s="18" t="s">
        <v>4352</v>
      </c>
      <c r="D1001" s="42" t="s">
        <v>5373</v>
      </c>
      <c r="E1001" s="20"/>
      <c r="F1001" s="17" t="s">
        <v>4354</v>
      </c>
      <c r="G1001" s="17"/>
      <c r="H1001" s="17"/>
      <c r="I1001" s="10"/>
      <c r="J1001" s="10"/>
    </row>
    <row r="1002" spans="1:10" ht="120" x14ac:dyDescent="0.15">
      <c r="A1002" s="17">
        <v>1503</v>
      </c>
      <c r="B1002" s="17"/>
      <c r="C1002" s="18" t="s">
        <v>4352</v>
      </c>
      <c r="D1002" s="42" t="s">
        <v>5374</v>
      </c>
      <c r="E1002" s="20"/>
      <c r="F1002" s="17" t="s">
        <v>4354</v>
      </c>
      <c r="G1002" s="17"/>
      <c r="H1002" s="17"/>
      <c r="I1002" s="10"/>
      <c r="J1002" s="10"/>
    </row>
    <row r="1003" spans="1:10" ht="84" x14ac:dyDescent="0.15">
      <c r="A1003" s="17">
        <v>1504</v>
      </c>
      <c r="B1003" s="17"/>
      <c r="C1003" s="18" t="s">
        <v>4352</v>
      </c>
      <c r="D1003" s="42" t="s">
        <v>5375</v>
      </c>
      <c r="E1003" s="20"/>
      <c r="F1003" s="17" t="s">
        <v>4354</v>
      </c>
      <c r="G1003" s="17"/>
      <c r="H1003" s="17"/>
      <c r="I1003" s="10"/>
      <c r="J1003" s="10"/>
    </row>
    <row r="1004" spans="1:10" ht="108" x14ac:dyDescent="0.15">
      <c r="A1004" s="17">
        <v>1505</v>
      </c>
      <c r="B1004" s="17"/>
      <c r="C1004" s="18" t="s">
        <v>4352</v>
      </c>
      <c r="D1004" s="42" t="s">
        <v>5376</v>
      </c>
      <c r="E1004" s="20"/>
      <c r="F1004" s="17" t="s">
        <v>4354</v>
      </c>
      <c r="G1004" s="17"/>
      <c r="H1004" s="17"/>
      <c r="I1004" s="10"/>
      <c r="J1004" s="10"/>
    </row>
    <row r="1005" spans="1:10" ht="108" x14ac:dyDescent="0.15">
      <c r="A1005" s="17">
        <v>1506</v>
      </c>
      <c r="B1005" s="17"/>
      <c r="C1005" s="18" t="s">
        <v>4352</v>
      </c>
      <c r="D1005" s="42" t="s">
        <v>5377</v>
      </c>
      <c r="E1005" s="20"/>
      <c r="F1005" s="17" t="s">
        <v>4354</v>
      </c>
      <c r="G1005" s="17"/>
      <c r="H1005" s="17"/>
      <c r="I1005" s="10"/>
      <c r="J1005" s="10"/>
    </row>
    <row r="1006" spans="1:10" ht="132" x14ac:dyDescent="0.15">
      <c r="A1006" s="17">
        <v>1507</v>
      </c>
      <c r="B1006" s="17"/>
      <c r="C1006" s="18" t="s">
        <v>4352</v>
      </c>
      <c r="D1006" s="42" t="s">
        <v>5378</v>
      </c>
      <c r="E1006" s="20"/>
      <c r="F1006" s="17" t="s">
        <v>4354</v>
      </c>
      <c r="G1006" s="17"/>
      <c r="H1006" s="17"/>
      <c r="I1006" s="10"/>
      <c r="J1006" s="10"/>
    </row>
    <row r="1007" spans="1:10" ht="108" x14ac:dyDescent="0.15">
      <c r="A1007" s="17">
        <v>1508</v>
      </c>
      <c r="B1007" s="17"/>
      <c r="C1007" s="18" t="s">
        <v>4352</v>
      </c>
      <c r="D1007" s="42" t="s">
        <v>5379</v>
      </c>
      <c r="E1007" s="20"/>
      <c r="F1007" s="17" t="s">
        <v>4354</v>
      </c>
      <c r="G1007" s="17"/>
      <c r="H1007" s="17"/>
      <c r="I1007" s="10"/>
      <c r="J1007" s="10"/>
    </row>
    <row r="1008" spans="1:10" ht="84" x14ac:dyDescent="0.15">
      <c r="A1008" s="17">
        <v>1509</v>
      </c>
      <c r="B1008" s="17"/>
      <c r="C1008" s="18" t="s">
        <v>4352</v>
      </c>
      <c r="D1008" s="42" t="s">
        <v>5380</v>
      </c>
      <c r="E1008" s="20"/>
      <c r="F1008" s="17" t="s">
        <v>4354</v>
      </c>
      <c r="G1008" s="17"/>
      <c r="H1008" s="17"/>
      <c r="I1008" s="10"/>
      <c r="J1008" s="10"/>
    </row>
    <row r="1009" spans="1:10" ht="168" x14ac:dyDescent="0.15">
      <c r="A1009" s="17">
        <v>1510</v>
      </c>
      <c r="B1009" s="17"/>
      <c r="C1009" s="18" t="s">
        <v>4352</v>
      </c>
      <c r="D1009" s="42" t="s">
        <v>5381</v>
      </c>
      <c r="E1009" s="20"/>
      <c r="F1009" s="17" t="s">
        <v>4354</v>
      </c>
      <c r="G1009" s="17"/>
      <c r="H1009" s="17"/>
      <c r="I1009" s="10"/>
      <c r="J1009" s="10"/>
    </row>
    <row r="1010" spans="1:10" ht="96" x14ac:dyDescent="0.15">
      <c r="A1010" s="17">
        <v>1511</v>
      </c>
      <c r="B1010" s="17"/>
      <c r="C1010" s="18" t="s">
        <v>4352</v>
      </c>
      <c r="D1010" s="42" t="s">
        <v>5382</v>
      </c>
      <c r="E1010" s="20"/>
      <c r="F1010" s="17" t="s">
        <v>4354</v>
      </c>
      <c r="G1010" s="17"/>
      <c r="H1010" s="17"/>
      <c r="I1010" s="10"/>
      <c r="J1010" s="10"/>
    </row>
    <row r="1011" spans="1:10" ht="108" x14ac:dyDescent="0.15">
      <c r="A1011" s="17">
        <v>1512</v>
      </c>
      <c r="B1011" s="17"/>
      <c r="C1011" s="18" t="s">
        <v>4352</v>
      </c>
      <c r="D1011" s="42" t="s">
        <v>5383</v>
      </c>
      <c r="E1011" s="20"/>
      <c r="F1011" s="17" t="s">
        <v>4354</v>
      </c>
      <c r="G1011" s="17"/>
      <c r="H1011" s="17"/>
      <c r="I1011" s="10"/>
      <c r="J1011" s="10"/>
    </row>
    <row r="1012" spans="1:10" ht="120" x14ac:dyDescent="0.15">
      <c r="A1012" s="17">
        <v>1513</v>
      </c>
      <c r="B1012" s="17"/>
      <c r="C1012" s="18" t="s">
        <v>4352</v>
      </c>
      <c r="D1012" s="42" t="s">
        <v>5384</v>
      </c>
      <c r="E1012" s="20"/>
      <c r="F1012" s="17" t="s">
        <v>4354</v>
      </c>
      <c r="G1012" s="17"/>
      <c r="H1012" s="17"/>
      <c r="I1012" s="10"/>
      <c r="J1012" s="10"/>
    </row>
    <row r="1013" spans="1:10" ht="132" x14ac:dyDescent="0.15">
      <c r="A1013" s="17">
        <v>1514</v>
      </c>
      <c r="B1013" s="17"/>
      <c r="C1013" s="18" t="s">
        <v>4352</v>
      </c>
      <c r="D1013" s="42" t="s">
        <v>5385</v>
      </c>
      <c r="E1013" s="20"/>
      <c r="F1013" s="17" t="s">
        <v>4354</v>
      </c>
      <c r="G1013" s="17"/>
      <c r="H1013" s="17"/>
      <c r="I1013" s="10"/>
      <c r="J1013" s="10"/>
    </row>
    <row r="1014" spans="1:10" ht="108" x14ac:dyDescent="0.15">
      <c r="A1014" s="17">
        <v>1515</v>
      </c>
      <c r="B1014" s="17"/>
      <c r="C1014" s="18" t="s">
        <v>4352</v>
      </c>
      <c r="D1014" s="42" t="s">
        <v>5386</v>
      </c>
      <c r="E1014" s="20"/>
      <c r="F1014" s="17" t="s">
        <v>4354</v>
      </c>
      <c r="G1014" s="17"/>
      <c r="H1014" s="17"/>
      <c r="I1014" s="10"/>
      <c r="J1014" s="10"/>
    </row>
    <row r="1015" spans="1:10" ht="72" x14ac:dyDescent="0.15">
      <c r="A1015" s="17">
        <v>1516</v>
      </c>
      <c r="B1015" s="17"/>
      <c r="C1015" s="18" t="s">
        <v>4352</v>
      </c>
      <c r="D1015" s="42" t="s">
        <v>5387</v>
      </c>
      <c r="E1015" s="20"/>
      <c r="F1015" s="17" t="s">
        <v>4354</v>
      </c>
      <c r="G1015" s="17"/>
      <c r="H1015" s="17"/>
      <c r="I1015" s="10"/>
      <c r="J1015" s="10"/>
    </row>
    <row r="1016" spans="1:10" ht="120" x14ac:dyDescent="0.15">
      <c r="A1016" s="17">
        <v>1517</v>
      </c>
      <c r="B1016" s="17"/>
      <c r="C1016" s="18" t="s">
        <v>4352</v>
      </c>
      <c r="D1016" s="42" t="s">
        <v>5388</v>
      </c>
      <c r="E1016" s="20"/>
      <c r="F1016" s="17" t="s">
        <v>4354</v>
      </c>
      <c r="G1016" s="17"/>
      <c r="H1016" s="17"/>
      <c r="I1016" s="10"/>
      <c r="J1016" s="10"/>
    </row>
    <row r="1017" spans="1:10" ht="132" x14ac:dyDescent="0.15">
      <c r="A1017" s="17">
        <v>1518</v>
      </c>
      <c r="B1017" s="17"/>
      <c r="C1017" s="18" t="s">
        <v>4352</v>
      </c>
      <c r="D1017" s="42" t="s">
        <v>5389</v>
      </c>
      <c r="E1017" s="20"/>
      <c r="F1017" s="17" t="s">
        <v>4354</v>
      </c>
      <c r="G1017" s="17"/>
      <c r="H1017" s="17"/>
      <c r="I1017" s="10"/>
      <c r="J1017" s="10"/>
    </row>
  </sheetData>
  <phoneticPr fontId="3" type="noConversion"/>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C5473-CCCF-4F73-A729-33BB223089B9}">
  <dimension ref="A1:H1435"/>
  <sheetViews>
    <sheetView tabSelected="1" topLeftCell="A534" workbookViewId="0">
      <selection activeCell="D542" sqref="D542"/>
    </sheetView>
  </sheetViews>
  <sheetFormatPr defaultRowHeight="14.4" x14ac:dyDescent="0.25"/>
  <cols>
    <col min="1" max="1" width="8.88671875" style="16"/>
    <col min="2" max="2" width="30.109375" style="16" customWidth="1"/>
    <col min="3" max="3" width="8.88671875" style="16"/>
    <col min="4" max="7" width="16.77734375" style="16" customWidth="1"/>
    <col min="8" max="16384" width="8.88671875" style="16"/>
  </cols>
  <sheetData>
    <row r="1" spans="1:8" x14ac:dyDescent="0.25">
      <c r="A1" s="49" t="s">
        <v>4345</v>
      </c>
      <c r="B1" s="49" t="s">
        <v>5390</v>
      </c>
      <c r="C1" s="49" t="s">
        <v>5391</v>
      </c>
      <c r="D1" s="49" t="s">
        <v>5392</v>
      </c>
      <c r="E1" s="49" t="s">
        <v>5393</v>
      </c>
      <c r="F1" s="49" t="s">
        <v>5394</v>
      </c>
      <c r="G1" s="49" t="s">
        <v>5395</v>
      </c>
      <c r="H1" s="49" t="s">
        <v>5396</v>
      </c>
    </row>
    <row r="2" spans="1:8" ht="48" x14ac:dyDescent="0.25">
      <c r="A2" s="50" t="s">
        <v>666</v>
      </c>
      <c r="B2" s="51" t="s">
        <v>667</v>
      </c>
      <c r="C2" s="52" t="s">
        <v>668</v>
      </c>
      <c r="D2" s="53" t="s">
        <v>669</v>
      </c>
      <c r="E2" s="53" t="s">
        <v>670</v>
      </c>
      <c r="F2" s="53" t="s">
        <v>671</v>
      </c>
      <c r="G2" s="53" t="s">
        <v>672</v>
      </c>
      <c r="H2" s="54"/>
    </row>
    <row r="3" spans="1:8" ht="72" x14ac:dyDescent="0.25">
      <c r="A3" s="53" t="s">
        <v>673</v>
      </c>
      <c r="B3" s="55" t="s">
        <v>674</v>
      </c>
      <c r="C3" s="51" t="s">
        <v>675</v>
      </c>
      <c r="D3" s="56" t="s">
        <v>676</v>
      </c>
      <c r="E3" s="56" t="s">
        <v>677</v>
      </c>
      <c r="F3" s="56" t="s">
        <v>678</v>
      </c>
      <c r="G3" s="56" t="s">
        <v>679</v>
      </c>
      <c r="H3" s="57"/>
    </row>
    <row r="4" spans="1:8" ht="48" x14ac:dyDescent="0.25">
      <c r="A4" s="58" t="s">
        <v>673</v>
      </c>
      <c r="B4" s="55" t="s">
        <v>758</v>
      </c>
      <c r="C4" s="58" t="s">
        <v>675</v>
      </c>
      <c r="D4" s="59" t="s">
        <v>759</v>
      </c>
      <c r="E4" s="59" t="s">
        <v>760</v>
      </c>
      <c r="F4" s="59" t="s">
        <v>761</v>
      </c>
      <c r="G4" s="59" t="s">
        <v>762</v>
      </c>
      <c r="H4" s="59"/>
    </row>
    <row r="5" spans="1:8" ht="60" x14ac:dyDescent="0.25">
      <c r="A5" s="58" t="s">
        <v>673</v>
      </c>
      <c r="B5" s="55" t="s">
        <v>763</v>
      </c>
      <c r="C5" s="58" t="s">
        <v>675</v>
      </c>
      <c r="D5" s="59">
        <v>139</v>
      </c>
      <c r="E5" s="59">
        <v>110</v>
      </c>
      <c r="F5" s="59">
        <v>80</v>
      </c>
      <c r="G5" s="59">
        <v>25</v>
      </c>
      <c r="H5" s="59"/>
    </row>
    <row r="6" spans="1:8" ht="24" x14ac:dyDescent="0.25">
      <c r="A6" s="58" t="s">
        <v>673</v>
      </c>
      <c r="B6" s="55" t="s">
        <v>774</v>
      </c>
      <c r="C6" s="58" t="s">
        <v>775</v>
      </c>
      <c r="D6" s="60" t="s">
        <v>776</v>
      </c>
      <c r="E6" s="60" t="s">
        <v>777</v>
      </c>
      <c r="F6" s="60" t="s">
        <v>778</v>
      </c>
      <c r="G6" s="60" t="s">
        <v>779</v>
      </c>
      <c r="H6" s="59"/>
    </row>
    <row r="7" spans="1:8" ht="36" x14ac:dyDescent="0.25">
      <c r="A7" s="61" t="s">
        <v>673</v>
      </c>
      <c r="B7" s="51" t="s">
        <v>783</v>
      </c>
      <c r="C7" s="53" t="s">
        <v>730</v>
      </c>
      <c r="D7" s="53" t="s">
        <v>784</v>
      </c>
      <c r="E7" s="53" t="s">
        <v>785</v>
      </c>
      <c r="F7" s="53" t="s">
        <v>786</v>
      </c>
      <c r="G7" s="53" t="s">
        <v>787</v>
      </c>
      <c r="H7" s="54"/>
    </row>
    <row r="8" spans="1:8" ht="24" x14ac:dyDescent="0.25">
      <c r="A8" s="61" t="s">
        <v>673</v>
      </c>
      <c r="B8" s="51" t="s">
        <v>788</v>
      </c>
      <c r="C8" s="53" t="s">
        <v>714</v>
      </c>
      <c r="D8" s="53" t="s">
        <v>789</v>
      </c>
      <c r="E8" s="53" t="s">
        <v>790</v>
      </c>
      <c r="F8" s="53" t="s">
        <v>791</v>
      </c>
      <c r="G8" s="53" t="s">
        <v>792</v>
      </c>
      <c r="H8" s="54"/>
    </row>
    <row r="9" spans="1:8" x14ac:dyDescent="0.25">
      <c r="A9" s="58" t="s">
        <v>673</v>
      </c>
      <c r="B9" s="55" t="s">
        <v>793</v>
      </c>
      <c r="C9" s="58" t="s">
        <v>675</v>
      </c>
      <c r="D9" s="59" t="s">
        <v>794</v>
      </c>
      <c r="E9" s="59" t="s">
        <v>795</v>
      </c>
      <c r="F9" s="59" t="s">
        <v>796</v>
      </c>
      <c r="G9" s="59" t="s">
        <v>797</v>
      </c>
      <c r="H9" s="59"/>
    </row>
    <row r="10" spans="1:8" x14ac:dyDescent="0.25">
      <c r="A10" s="58" t="s">
        <v>673</v>
      </c>
      <c r="B10" s="55" t="s">
        <v>798</v>
      </c>
      <c r="C10" s="58" t="s">
        <v>675</v>
      </c>
      <c r="D10" s="59" t="s">
        <v>799</v>
      </c>
      <c r="E10" s="59" t="s">
        <v>800</v>
      </c>
      <c r="F10" s="59" t="s">
        <v>801</v>
      </c>
      <c r="G10" s="59" t="s">
        <v>802</v>
      </c>
      <c r="H10" s="59"/>
    </row>
    <row r="11" spans="1:8" ht="24" x14ac:dyDescent="0.25">
      <c r="A11" s="58" t="s">
        <v>673</v>
      </c>
      <c r="B11" s="55" t="s">
        <v>803</v>
      </c>
      <c r="C11" s="58" t="s">
        <v>730</v>
      </c>
      <c r="D11" s="59" t="s">
        <v>804</v>
      </c>
      <c r="E11" s="59" t="s">
        <v>805</v>
      </c>
      <c r="F11" s="59" t="s">
        <v>806</v>
      </c>
      <c r="G11" s="59" t="s">
        <v>807</v>
      </c>
      <c r="H11" s="59"/>
    </row>
    <row r="12" spans="1:8" ht="36" x14ac:dyDescent="0.25">
      <c r="A12" s="58" t="s">
        <v>666</v>
      </c>
      <c r="B12" s="55" t="s">
        <v>808</v>
      </c>
      <c r="C12" s="58" t="s">
        <v>668</v>
      </c>
      <c r="D12" s="59" t="s">
        <v>809</v>
      </c>
      <c r="E12" s="59" t="s">
        <v>810</v>
      </c>
      <c r="F12" s="59" t="s">
        <v>811</v>
      </c>
      <c r="G12" s="59" t="s">
        <v>812</v>
      </c>
      <c r="H12" s="59"/>
    </row>
    <row r="13" spans="1:8" ht="36" x14ac:dyDescent="0.25">
      <c r="A13" s="58" t="s">
        <v>666</v>
      </c>
      <c r="B13" s="55" t="s">
        <v>813</v>
      </c>
      <c r="C13" s="58" t="s">
        <v>814</v>
      </c>
      <c r="D13" s="59" t="s">
        <v>815</v>
      </c>
      <c r="E13" s="59" t="s">
        <v>816</v>
      </c>
      <c r="F13" s="59" t="s">
        <v>817</v>
      </c>
      <c r="G13" s="59" t="s">
        <v>818</v>
      </c>
      <c r="H13" s="59"/>
    </row>
    <row r="14" spans="1:8" ht="48" x14ac:dyDescent="0.25">
      <c r="A14" s="58" t="s">
        <v>666</v>
      </c>
      <c r="B14" s="55" t="s">
        <v>819</v>
      </c>
      <c r="C14" s="58" t="s">
        <v>820</v>
      </c>
      <c r="D14" s="59" t="s">
        <v>821</v>
      </c>
      <c r="E14" s="59" t="s">
        <v>822</v>
      </c>
      <c r="F14" s="59" t="s">
        <v>823</v>
      </c>
      <c r="G14" s="59"/>
      <c r="H14" s="59"/>
    </row>
    <row r="15" spans="1:8" ht="36" x14ac:dyDescent="0.25">
      <c r="A15" s="58" t="s">
        <v>666</v>
      </c>
      <c r="B15" s="55" t="s">
        <v>824</v>
      </c>
      <c r="C15" s="58" t="s">
        <v>668</v>
      </c>
      <c r="D15" s="59" t="s">
        <v>821</v>
      </c>
      <c r="E15" s="59" t="s">
        <v>825</v>
      </c>
      <c r="F15" s="59" t="s">
        <v>826</v>
      </c>
      <c r="G15" s="59" t="s">
        <v>827</v>
      </c>
      <c r="H15" s="59"/>
    </row>
    <row r="16" spans="1:8" x14ac:dyDescent="0.25">
      <c r="A16" s="53" t="s">
        <v>673</v>
      </c>
      <c r="B16" s="51" t="s">
        <v>828</v>
      </c>
      <c r="C16" s="51" t="s">
        <v>775</v>
      </c>
      <c r="D16" s="57" t="s">
        <v>829</v>
      </c>
      <c r="E16" s="57" t="s">
        <v>830</v>
      </c>
      <c r="F16" s="57" t="s">
        <v>831</v>
      </c>
      <c r="G16" s="57" t="s">
        <v>832</v>
      </c>
      <c r="H16" s="57"/>
    </row>
    <row r="17" spans="1:8" x14ac:dyDescent="0.25">
      <c r="A17" s="58" t="s">
        <v>673</v>
      </c>
      <c r="B17" s="55" t="s">
        <v>833</v>
      </c>
      <c r="C17" s="53" t="s">
        <v>775</v>
      </c>
      <c r="D17" s="60" t="s">
        <v>829</v>
      </c>
      <c r="E17" s="60" t="s">
        <v>830</v>
      </c>
      <c r="F17" s="60" t="s">
        <v>831</v>
      </c>
      <c r="G17" s="60" t="s">
        <v>832</v>
      </c>
      <c r="H17" s="59"/>
    </row>
    <row r="18" spans="1:8" ht="48" x14ac:dyDescent="0.25">
      <c r="A18" s="58" t="s">
        <v>666</v>
      </c>
      <c r="B18" s="55" t="s">
        <v>834</v>
      </c>
      <c r="C18" s="58" t="s">
        <v>820</v>
      </c>
      <c r="D18" s="59" t="s">
        <v>835</v>
      </c>
      <c r="E18" s="59" t="s">
        <v>836</v>
      </c>
      <c r="F18" s="59" t="s">
        <v>837</v>
      </c>
      <c r="G18" s="59" t="s">
        <v>838</v>
      </c>
      <c r="H18" s="59"/>
    </row>
    <row r="19" spans="1:8" ht="36" x14ac:dyDescent="0.25">
      <c r="A19" s="58" t="s">
        <v>666</v>
      </c>
      <c r="B19" s="55" t="s">
        <v>839</v>
      </c>
      <c r="C19" s="58" t="s">
        <v>668</v>
      </c>
      <c r="D19" s="59" t="s">
        <v>840</v>
      </c>
      <c r="E19" s="59" t="s">
        <v>841</v>
      </c>
      <c r="F19" s="59" t="s">
        <v>842</v>
      </c>
      <c r="G19" s="59" t="s">
        <v>843</v>
      </c>
      <c r="H19" s="59"/>
    </row>
    <row r="20" spans="1:8" x14ac:dyDescent="0.25">
      <c r="A20" s="53" t="s">
        <v>673</v>
      </c>
      <c r="B20" s="51" t="s">
        <v>844</v>
      </c>
      <c r="C20" s="51" t="s">
        <v>675</v>
      </c>
      <c r="D20" s="57">
        <v>20</v>
      </c>
      <c r="E20" s="57">
        <v>21</v>
      </c>
      <c r="F20" s="57">
        <v>23</v>
      </c>
      <c r="G20" s="57">
        <v>110</v>
      </c>
      <c r="H20" s="57"/>
    </row>
    <row r="21" spans="1:8" x14ac:dyDescent="0.25">
      <c r="A21" s="53" t="s">
        <v>673</v>
      </c>
      <c r="B21" s="51" t="s">
        <v>845</v>
      </c>
      <c r="C21" s="51" t="s">
        <v>775</v>
      </c>
      <c r="D21" s="57">
        <v>20</v>
      </c>
      <c r="E21" s="57">
        <v>21</v>
      </c>
      <c r="F21" s="57">
        <v>23</v>
      </c>
      <c r="G21" s="57">
        <v>443</v>
      </c>
      <c r="H21" s="57"/>
    </row>
    <row r="22" spans="1:8" ht="24" x14ac:dyDescent="0.25">
      <c r="A22" s="53" t="s">
        <v>673</v>
      </c>
      <c r="B22" s="51" t="s">
        <v>846</v>
      </c>
      <c r="C22" s="51" t="s">
        <v>775</v>
      </c>
      <c r="D22" s="57" t="s">
        <v>847</v>
      </c>
      <c r="E22" s="57" t="s">
        <v>848</v>
      </c>
      <c r="F22" s="57" t="s">
        <v>849</v>
      </c>
      <c r="G22" s="57" t="s">
        <v>850</v>
      </c>
      <c r="H22" s="57"/>
    </row>
    <row r="23" spans="1:8" ht="24" x14ac:dyDescent="0.25">
      <c r="A23" s="58" t="s">
        <v>673</v>
      </c>
      <c r="B23" s="55" t="s">
        <v>851</v>
      </c>
      <c r="C23" s="58" t="s">
        <v>675</v>
      </c>
      <c r="D23" s="59">
        <v>8</v>
      </c>
      <c r="E23" s="59">
        <v>6</v>
      </c>
      <c r="F23" s="59">
        <v>4</v>
      </c>
      <c r="G23" s="59">
        <v>2</v>
      </c>
      <c r="H23" s="59"/>
    </row>
    <row r="24" spans="1:8" ht="24" x14ac:dyDescent="0.25">
      <c r="A24" s="58" t="s">
        <v>673</v>
      </c>
      <c r="B24" s="55" t="s">
        <v>852</v>
      </c>
      <c r="C24" s="58" t="s">
        <v>675</v>
      </c>
      <c r="D24" s="59" t="s">
        <v>853</v>
      </c>
      <c r="E24" s="59" t="s">
        <v>854</v>
      </c>
      <c r="F24" s="59" t="s">
        <v>855</v>
      </c>
      <c r="G24" s="59" t="s">
        <v>856</v>
      </c>
      <c r="H24" s="59"/>
    </row>
    <row r="25" spans="1:8" ht="24" x14ac:dyDescent="0.25">
      <c r="A25" s="58" t="s">
        <v>673</v>
      </c>
      <c r="B25" s="55" t="s">
        <v>857</v>
      </c>
      <c r="C25" s="58" t="s">
        <v>714</v>
      </c>
      <c r="D25" s="59" t="s">
        <v>858</v>
      </c>
      <c r="E25" s="59" t="s">
        <v>859</v>
      </c>
      <c r="F25" s="59" t="s">
        <v>860</v>
      </c>
      <c r="G25" s="59" t="s">
        <v>861</v>
      </c>
      <c r="H25" s="59"/>
    </row>
    <row r="26" spans="1:8" ht="60" x14ac:dyDescent="0.25">
      <c r="A26" s="58" t="s">
        <v>666</v>
      </c>
      <c r="B26" s="55" t="s">
        <v>862</v>
      </c>
      <c r="C26" s="58" t="s">
        <v>863</v>
      </c>
      <c r="D26" s="59" t="s">
        <v>864</v>
      </c>
      <c r="E26" s="59" t="s">
        <v>865</v>
      </c>
      <c r="F26" s="59" t="s">
        <v>866</v>
      </c>
      <c r="G26" s="59" t="s">
        <v>867</v>
      </c>
      <c r="H26" s="59"/>
    </row>
    <row r="27" spans="1:8" ht="24" x14ac:dyDescent="0.25">
      <c r="A27" s="53" t="s">
        <v>673</v>
      </c>
      <c r="B27" s="51" t="s">
        <v>878</v>
      </c>
      <c r="C27" s="51" t="s">
        <v>775</v>
      </c>
      <c r="D27" s="57" t="s">
        <v>879</v>
      </c>
      <c r="E27" s="57" t="s">
        <v>880</v>
      </c>
      <c r="F27" s="57" t="s">
        <v>881</v>
      </c>
      <c r="G27" s="57" t="s">
        <v>882</v>
      </c>
      <c r="H27" s="57"/>
    </row>
    <row r="28" spans="1:8" ht="48" x14ac:dyDescent="0.25">
      <c r="A28" s="53" t="s">
        <v>666</v>
      </c>
      <c r="B28" s="51" t="s">
        <v>888</v>
      </c>
      <c r="C28" s="51" t="s">
        <v>5397</v>
      </c>
      <c r="D28" s="57" t="s">
        <v>890</v>
      </c>
      <c r="E28" s="57" t="s">
        <v>891</v>
      </c>
      <c r="F28" s="57" t="s">
        <v>892</v>
      </c>
      <c r="G28" s="57" t="s">
        <v>893</v>
      </c>
      <c r="H28" s="57"/>
    </row>
    <row r="29" spans="1:8" ht="24" x14ac:dyDescent="0.25">
      <c r="A29" s="53" t="s">
        <v>673</v>
      </c>
      <c r="B29" s="51" t="s">
        <v>895</v>
      </c>
      <c r="C29" s="51" t="s">
        <v>775</v>
      </c>
      <c r="D29" s="57" t="s">
        <v>896</v>
      </c>
      <c r="E29" s="57" t="s">
        <v>897</v>
      </c>
      <c r="F29" s="57" t="s">
        <v>898</v>
      </c>
      <c r="G29" s="57" t="s">
        <v>899</v>
      </c>
      <c r="H29" s="57"/>
    </row>
    <row r="30" spans="1:8" ht="108" x14ac:dyDescent="0.25">
      <c r="A30" s="53" t="s">
        <v>666</v>
      </c>
      <c r="B30" s="55" t="s">
        <v>900</v>
      </c>
      <c r="C30" s="51" t="s">
        <v>668</v>
      </c>
      <c r="D30" s="56" t="s">
        <v>901</v>
      </c>
      <c r="E30" s="56" t="s">
        <v>902</v>
      </c>
      <c r="F30" s="56" t="s">
        <v>903</v>
      </c>
      <c r="G30" s="56" t="s">
        <v>904</v>
      </c>
      <c r="H30" s="57"/>
    </row>
    <row r="31" spans="1:8" x14ac:dyDescent="0.25">
      <c r="A31" s="53" t="s">
        <v>673</v>
      </c>
      <c r="B31" s="55" t="s">
        <v>905</v>
      </c>
      <c r="C31" s="51" t="s">
        <v>714</v>
      </c>
      <c r="D31" s="56" t="s">
        <v>906</v>
      </c>
      <c r="E31" s="56" t="s">
        <v>907</v>
      </c>
      <c r="F31" s="56" t="s">
        <v>908</v>
      </c>
      <c r="G31" s="56" t="s">
        <v>909</v>
      </c>
      <c r="H31" s="57"/>
    </row>
    <row r="32" spans="1:8" ht="24" x14ac:dyDescent="0.25">
      <c r="A32" s="53" t="s">
        <v>673</v>
      </c>
      <c r="B32" s="55" t="s">
        <v>910</v>
      </c>
      <c r="C32" s="51" t="s">
        <v>675</v>
      </c>
      <c r="D32" s="56" t="s">
        <v>911</v>
      </c>
      <c r="E32" s="56" t="s">
        <v>912</v>
      </c>
      <c r="F32" s="56" t="s">
        <v>913</v>
      </c>
      <c r="G32" s="56" t="s">
        <v>914</v>
      </c>
      <c r="H32" s="57"/>
    </row>
    <row r="33" spans="1:8" ht="24" x14ac:dyDescent="0.25">
      <c r="A33" s="53" t="s">
        <v>673</v>
      </c>
      <c r="B33" s="62" t="s">
        <v>926</v>
      </c>
      <c r="C33" s="63" t="s">
        <v>775</v>
      </c>
      <c r="D33" s="56" t="s">
        <v>927</v>
      </c>
      <c r="E33" s="56" t="s">
        <v>928</v>
      </c>
      <c r="F33" s="56" t="s">
        <v>929</v>
      </c>
      <c r="G33" s="56" t="s">
        <v>930</v>
      </c>
      <c r="H33" s="57"/>
    </row>
    <row r="34" spans="1:8" x14ac:dyDescent="0.25">
      <c r="A34" s="61" t="s">
        <v>673</v>
      </c>
      <c r="B34" s="51" t="s">
        <v>931</v>
      </c>
      <c r="C34" s="53" t="s">
        <v>730</v>
      </c>
      <c r="D34" s="53" t="s">
        <v>932</v>
      </c>
      <c r="E34" s="53" t="s">
        <v>933</v>
      </c>
      <c r="F34" s="53" t="s">
        <v>934</v>
      </c>
      <c r="G34" s="53" t="s">
        <v>935</v>
      </c>
      <c r="H34" s="54"/>
    </row>
    <row r="35" spans="1:8" ht="24" x14ac:dyDescent="0.25">
      <c r="A35" s="61" t="s">
        <v>673</v>
      </c>
      <c r="B35" s="51" t="s">
        <v>936</v>
      </c>
      <c r="C35" s="53" t="s">
        <v>675</v>
      </c>
      <c r="D35" s="53" t="s">
        <v>937</v>
      </c>
      <c r="E35" s="53" t="s">
        <v>938</v>
      </c>
      <c r="F35" s="53" t="s">
        <v>939</v>
      </c>
      <c r="G35" s="53" t="s">
        <v>940</v>
      </c>
      <c r="H35" s="54"/>
    </row>
    <row r="36" spans="1:8" ht="24" x14ac:dyDescent="0.25">
      <c r="A36" s="58" t="s">
        <v>673</v>
      </c>
      <c r="B36" s="55" t="s">
        <v>941</v>
      </c>
      <c r="C36" s="58" t="s">
        <v>730</v>
      </c>
      <c r="D36" s="59">
        <v>12</v>
      </c>
      <c r="E36" s="59">
        <v>36</v>
      </c>
      <c r="F36" s="59">
        <v>48</v>
      </c>
      <c r="G36" s="59">
        <v>64</v>
      </c>
      <c r="H36" s="59"/>
    </row>
    <row r="37" spans="1:8" x14ac:dyDescent="0.25">
      <c r="A37" s="58" t="s">
        <v>673</v>
      </c>
      <c r="B37" s="55" t="s">
        <v>942</v>
      </c>
      <c r="C37" s="58" t="s">
        <v>775</v>
      </c>
      <c r="D37" s="59" t="s">
        <v>943</v>
      </c>
      <c r="E37" s="59" t="s">
        <v>944</v>
      </c>
      <c r="F37" s="59" t="s">
        <v>945</v>
      </c>
      <c r="G37" s="59" t="s">
        <v>946</v>
      </c>
      <c r="H37" s="59"/>
    </row>
    <row r="38" spans="1:8" ht="24" x14ac:dyDescent="0.25">
      <c r="A38" s="58" t="s">
        <v>673</v>
      </c>
      <c r="B38" s="55" t="s">
        <v>947</v>
      </c>
      <c r="C38" s="53" t="s">
        <v>730</v>
      </c>
      <c r="D38" s="60" t="s">
        <v>948</v>
      </c>
      <c r="E38" s="60" t="s">
        <v>949</v>
      </c>
      <c r="F38" s="60" t="s">
        <v>950</v>
      </c>
      <c r="G38" s="60" t="s">
        <v>951</v>
      </c>
      <c r="H38" s="59"/>
    </row>
    <row r="39" spans="1:8" ht="24" x14ac:dyDescent="0.25">
      <c r="A39" s="58" t="s">
        <v>673</v>
      </c>
      <c r="B39" s="55" t="s">
        <v>952</v>
      </c>
      <c r="C39" s="58" t="s">
        <v>714</v>
      </c>
      <c r="D39" s="59">
        <v>10</v>
      </c>
      <c r="E39" s="59">
        <v>15</v>
      </c>
      <c r="F39" s="59">
        <v>30</v>
      </c>
      <c r="G39" s="59">
        <v>60</v>
      </c>
      <c r="H39" s="59"/>
    </row>
    <row r="40" spans="1:8" ht="24" x14ac:dyDescent="0.25">
      <c r="A40" s="58" t="s">
        <v>673</v>
      </c>
      <c r="B40" s="55" t="s">
        <v>953</v>
      </c>
      <c r="C40" s="53" t="s">
        <v>675</v>
      </c>
      <c r="D40" s="60" t="s">
        <v>954</v>
      </c>
      <c r="E40" s="60" t="s">
        <v>955</v>
      </c>
      <c r="F40" s="60" t="s">
        <v>956</v>
      </c>
      <c r="G40" s="60" t="s">
        <v>957</v>
      </c>
      <c r="H40" s="59"/>
    </row>
    <row r="41" spans="1:8" ht="24" x14ac:dyDescent="0.25">
      <c r="A41" s="58" t="s">
        <v>673</v>
      </c>
      <c r="B41" s="55" t="s">
        <v>958</v>
      </c>
      <c r="C41" s="53" t="s">
        <v>675</v>
      </c>
      <c r="D41" s="60" t="s">
        <v>959</v>
      </c>
      <c r="E41" s="60" t="s">
        <v>960</v>
      </c>
      <c r="F41" s="60" t="s">
        <v>961</v>
      </c>
      <c r="G41" s="60" t="s">
        <v>962</v>
      </c>
      <c r="H41" s="59"/>
    </row>
    <row r="42" spans="1:8" x14ac:dyDescent="0.25">
      <c r="A42" s="61" t="s">
        <v>673</v>
      </c>
      <c r="B42" s="51" t="s">
        <v>963</v>
      </c>
      <c r="C42" s="53" t="s">
        <v>730</v>
      </c>
      <c r="D42" s="53" t="s">
        <v>964</v>
      </c>
      <c r="E42" s="53" t="s">
        <v>965</v>
      </c>
      <c r="F42" s="53" t="s">
        <v>966</v>
      </c>
      <c r="G42" s="53" t="s">
        <v>967</v>
      </c>
      <c r="H42" s="54"/>
    </row>
    <row r="43" spans="1:8" x14ac:dyDescent="0.25">
      <c r="A43" s="58" t="s">
        <v>673</v>
      </c>
      <c r="B43" s="55" t="s">
        <v>968</v>
      </c>
      <c r="C43" s="58" t="s">
        <v>730</v>
      </c>
      <c r="D43" s="59" t="s">
        <v>969</v>
      </c>
      <c r="E43" s="59" t="s">
        <v>970</v>
      </c>
      <c r="F43" s="59" t="s">
        <v>971</v>
      </c>
      <c r="G43" s="59" t="s">
        <v>972</v>
      </c>
      <c r="H43" s="59"/>
    </row>
    <row r="44" spans="1:8" ht="72" x14ac:dyDescent="0.25">
      <c r="A44" s="61" t="s">
        <v>673</v>
      </c>
      <c r="B44" s="51" t="s">
        <v>973</v>
      </c>
      <c r="C44" s="53" t="s">
        <v>974</v>
      </c>
      <c r="D44" s="53" t="s">
        <v>975</v>
      </c>
      <c r="E44" s="53" t="s">
        <v>976</v>
      </c>
      <c r="F44" s="53" t="s">
        <v>977</v>
      </c>
      <c r="G44" s="53" t="s">
        <v>978</v>
      </c>
      <c r="H44" s="54"/>
    </row>
    <row r="45" spans="1:8" x14ac:dyDescent="0.25">
      <c r="A45" s="61" t="s">
        <v>666</v>
      </c>
      <c r="B45" s="51" t="s">
        <v>979</v>
      </c>
      <c r="C45" s="53" t="s">
        <v>668</v>
      </c>
      <c r="D45" s="53" t="s">
        <v>980</v>
      </c>
      <c r="E45" s="53" t="s">
        <v>981</v>
      </c>
      <c r="F45" s="53" t="s">
        <v>982</v>
      </c>
      <c r="G45" s="53" t="s">
        <v>983</v>
      </c>
      <c r="H45" s="54"/>
    </row>
    <row r="46" spans="1:8" x14ac:dyDescent="0.25">
      <c r="A46" s="53" t="s">
        <v>673</v>
      </c>
      <c r="B46" s="51" t="s">
        <v>984</v>
      </c>
      <c r="C46" s="51" t="s">
        <v>775</v>
      </c>
      <c r="D46" s="57">
        <v>21</v>
      </c>
      <c r="E46" s="57">
        <v>25</v>
      </c>
      <c r="F46" s="57">
        <v>23</v>
      </c>
      <c r="G46" s="57">
        <v>53</v>
      </c>
      <c r="H46" s="57"/>
    </row>
    <row r="47" spans="1:8" x14ac:dyDescent="0.25">
      <c r="A47" s="53" t="s">
        <v>673</v>
      </c>
      <c r="B47" s="51" t="s">
        <v>985</v>
      </c>
      <c r="C47" s="51" t="s">
        <v>775</v>
      </c>
      <c r="D47" s="57">
        <v>21</v>
      </c>
      <c r="E47" s="57">
        <v>25</v>
      </c>
      <c r="F47" s="57">
        <v>80</v>
      </c>
      <c r="G47" s="57">
        <v>110</v>
      </c>
      <c r="H47" s="57"/>
    </row>
    <row r="48" spans="1:8" x14ac:dyDescent="0.25">
      <c r="A48" s="58" t="s">
        <v>673</v>
      </c>
      <c r="B48" s="55" t="s">
        <v>986</v>
      </c>
      <c r="C48" s="58" t="s">
        <v>775</v>
      </c>
      <c r="D48" s="59">
        <v>21</v>
      </c>
      <c r="E48" s="59">
        <v>25</v>
      </c>
      <c r="F48" s="59">
        <v>80</v>
      </c>
      <c r="G48" s="59">
        <v>110</v>
      </c>
      <c r="H48" s="59"/>
    </row>
    <row r="49" spans="1:8" ht="24" x14ac:dyDescent="0.25">
      <c r="A49" s="58" t="s">
        <v>666</v>
      </c>
      <c r="B49" s="55" t="s">
        <v>987</v>
      </c>
      <c r="C49" s="58" t="s">
        <v>988</v>
      </c>
      <c r="D49" s="59">
        <v>139</v>
      </c>
      <c r="E49" s="59">
        <v>466</v>
      </c>
      <c r="F49" s="59">
        <v>161</v>
      </c>
      <c r="G49" s="59">
        <v>443</v>
      </c>
      <c r="H49" s="59"/>
    </row>
    <row r="50" spans="1:8" ht="36" x14ac:dyDescent="0.25">
      <c r="A50" s="58" t="s">
        <v>673</v>
      </c>
      <c r="B50" s="55" t="s">
        <v>989</v>
      </c>
      <c r="C50" s="58" t="s">
        <v>675</v>
      </c>
      <c r="D50" s="59" t="s">
        <v>990</v>
      </c>
      <c r="E50" s="59" t="s">
        <v>991</v>
      </c>
      <c r="F50" s="59" t="s">
        <v>992</v>
      </c>
      <c r="G50" s="59" t="s">
        <v>993</v>
      </c>
      <c r="H50" s="59"/>
    </row>
    <row r="51" spans="1:8" ht="36" x14ac:dyDescent="0.25">
      <c r="A51" s="58" t="s">
        <v>673</v>
      </c>
      <c r="B51" s="55" t="s">
        <v>994</v>
      </c>
      <c r="C51" s="53" t="s">
        <v>730</v>
      </c>
      <c r="D51" s="60" t="s">
        <v>995</v>
      </c>
      <c r="E51" s="60" t="s">
        <v>996</v>
      </c>
      <c r="F51" s="60" t="s">
        <v>997</v>
      </c>
      <c r="G51" s="60" t="s">
        <v>998</v>
      </c>
      <c r="H51" s="59"/>
    </row>
    <row r="52" spans="1:8" ht="36" x14ac:dyDescent="0.25">
      <c r="A52" s="53" t="s">
        <v>673</v>
      </c>
      <c r="B52" s="55" t="s">
        <v>999</v>
      </c>
      <c r="C52" s="51" t="s">
        <v>730</v>
      </c>
      <c r="D52" s="56" t="s">
        <v>995</v>
      </c>
      <c r="E52" s="56" t="s">
        <v>996</v>
      </c>
      <c r="F52" s="56" t="s">
        <v>997</v>
      </c>
      <c r="G52" s="56" t="s">
        <v>998</v>
      </c>
      <c r="H52" s="57"/>
    </row>
    <row r="53" spans="1:8" ht="24" x14ac:dyDescent="0.25">
      <c r="A53" s="58" t="s">
        <v>666</v>
      </c>
      <c r="B53" s="55" t="s">
        <v>1003</v>
      </c>
      <c r="C53" s="58" t="s">
        <v>668</v>
      </c>
      <c r="D53" s="59" t="s">
        <v>1004</v>
      </c>
      <c r="E53" s="59" t="s">
        <v>1005</v>
      </c>
      <c r="F53" s="59" t="s">
        <v>1006</v>
      </c>
      <c r="G53" s="59" t="s">
        <v>1007</v>
      </c>
      <c r="H53" s="59"/>
    </row>
    <row r="54" spans="1:8" ht="24" x14ac:dyDescent="0.25">
      <c r="A54" s="61" t="s">
        <v>666</v>
      </c>
      <c r="B54" s="51" t="s">
        <v>1008</v>
      </c>
      <c r="C54" s="64" t="s">
        <v>1009</v>
      </c>
      <c r="D54" s="64" t="s">
        <v>1010</v>
      </c>
      <c r="E54" s="64" t="s">
        <v>1011</v>
      </c>
      <c r="F54" s="64" t="s">
        <v>1012</v>
      </c>
      <c r="G54" s="64" t="s">
        <v>1013</v>
      </c>
      <c r="H54" s="54"/>
    </row>
    <row r="55" spans="1:8" ht="36" x14ac:dyDescent="0.25">
      <c r="A55" s="58" t="s">
        <v>673</v>
      </c>
      <c r="B55" s="55" t="s">
        <v>1014</v>
      </c>
      <c r="C55" s="58" t="s">
        <v>730</v>
      </c>
      <c r="D55" s="59" t="s">
        <v>1015</v>
      </c>
      <c r="E55" s="59" t="s">
        <v>1013</v>
      </c>
      <c r="F55" s="59" t="s">
        <v>1010</v>
      </c>
      <c r="G55" s="59" t="s">
        <v>1016</v>
      </c>
      <c r="H55" s="59"/>
    </row>
    <row r="56" spans="1:8" ht="24" x14ac:dyDescent="0.25">
      <c r="A56" s="58" t="s">
        <v>673</v>
      </c>
      <c r="B56" s="55" t="s">
        <v>1017</v>
      </c>
      <c r="C56" s="58" t="s">
        <v>775</v>
      </c>
      <c r="D56" s="59">
        <v>80</v>
      </c>
      <c r="E56" s="59">
        <v>443</v>
      </c>
      <c r="F56" s="59">
        <v>1433</v>
      </c>
      <c r="G56" s="59">
        <v>3389</v>
      </c>
      <c r="H56" s="59"/>
    </row>
    <row r="57" spans="1:8" ht="24" x14ac:dyDescent="0.25">
      <c r="A57" s="58" t="s">
        <v>673</v>
      </c>
      <c r="B57" s="55" t="s">
        <v>1018</v>
      </c>
      <c r="C57" s="58" t="s">
        <v>714</v>
      </c>
      <c r="D57" s="59" t="s">
        <v>1019</v>
      </c>
      <c r="E57" s="59" t="s">
        <v>797</v>
      </c>
      <c r="F57" s="59" t="s">
        <v>1020</v>
      </c>
      <c r="G57" s="59" t="s">
        <v>1021</v>
      </c>
      <c r="H57" s="59"/>
    </row>
    <row r="58" spans="1:8" ht="36" x14ac:dyDescent="0.25">
      <c r="A58" s="58" t="s">
        <v>666</v>
      </c>
      <c r="B58" s="55" t="s">
        <v>1022</v>
      </c>
      <c r="C58" s="58" t="s">
        <v>668</v>
      </c>
      <c r="D58" s="59" t="s">
        <v>1023</v>
      </c>
      <c r="E58" s="59" t="s">
        <v>1024</v>
      </c>
      <c r="F58" s="59" t="s">
        <v>1025</v>
      </c>
      <c r="G58" s="59" t="s">
        <v>1026</v>
      </c>
      <c r="H58" s="59"/>
    </row>
    <row r="59" spans="1:8" ht="24" x14ac:dyDescent="0.25">
      <c r="A59" s="53" t="s">
        <v>673</v>
      </c>
      <c r="B59" s="51" t="s">
        <v>1027</v>
      </c>
      <c r="C59" s="51" t="s">
        <v>775</v>
      </c>
      <c r="D59" s="57" t="s">
        <v>797</v>
      </c>
      <c r="E59" s="57" t="s">
        <v>795</v>
      </c>
      <c r="F59" s="57" t="s">
        <v>796</v>
      </c>
      <c r="G59" s="57" t="s">
        <v>1028</v>
      </c>
      <c r="H59" s="57"/>
    </row>
    <row r="60" spans="1:8" x14ac:dyDescent="0.25">
      <c r="A60" s="58" t="s">
        <v>673</v>
      </c>
      <c r="B60" s="55" t="s">
        <v>1029</v>
      </c>
      <c r="C60" s="58" t="s">
        <v>775</v>
      </c>
      <c r="D60" s="59" t="s">
        <v>1030</v>
      </c>
      <c r="E60" s="59" t="s">
        <v>1031</v>
      </c>
      <c r="F60" s="59" t="s">
        <v>1032</v>
      </c>
      <c r="G60" s="59" t="s">
        <v>1033</v>
      </c>
      <c r="H60" s="59"/>
    </row>
    <row r="61" spans="1:8" ht="84" x14ac:dyDescent="0.25">
      <c r="A61" s="58" t="s">
        <v>673</v>
      </c>
      <c r="B61" s="55" t="s">
        <v>1036</v>
      </c>
      <c r="C61" s="58" t="s">
        <v>675</v>
      </c>
      <c r="D61" s="59" t="s">
        <v>1037</v>
      </c>
      <c r="E61" s="59" t="s">
        <v>1038</v>
      </c>
      <c r="F61" s="59" t="s">
        <v>1039</v>
      </c>
      <c r="G61" s="59" t="s">
        <v>1040</v>
      </c>
      <c r="H61" s="59"/>
    </row>
    <row r="62" spans="1:8" ht="36" x14ac:dyDescent="0.25">
      <c r="A62" s="58" t="s">
        <v>673</v>
      </c>
      <c r="B62" s="55" t="s">
        <v>1041</v>
      </c>
      <c r="C62" s="58" t="s">
        <v>730</v>
      </c>
      <c r="D62" s="59" t="s">
        <v>1042</v>
      </c>
      <c r="E62" s="59" t="s">
        <v>1043</v>
      </c>
      <c r="F62" s="59" t="s">
        <v>1044</v>
      </c>
      <c r="G62" s="59" t="s">
        <v>1045</v>
      </c>
      <c r="H62" s="59"/>
    </row>
    <row r="63" spans="1:8" ht="24" x14ac:dyDescent="0.25">
      <c r="A63" s="58" t="s">
        <v>673</v>
      </c>
      <c r="B63" s="55" t="s">
        <v>1046</v>
      </c>
      <c r="C63" s="58" t="s">
        <v>675</v>
      </c>
      <c r="D63" s="59" t="s">
        <v>1047</v>
      </c>
      <c r="E63" s="59" t="s">
        <v>1048</v>
      </c>
      <c r="F63" s="59" t="s">
        <v>1049</v>
      </c>
      <c r="G63" s="59" t="s">
        <v>1050</v>
      </c>
      <c r="H63" s="59"/>
    </row>
    <row r="64" spans="1:8" ht="48" x14ac:dyDescent="0.25">
      <c r="A64" s="58" t="s">
        <v>673</v>
      </c>
      <c r="B64" s="55" t="s">
        <v>1051</v>
      </c>
      <c r="C64" s="58" t="s">
        <v>675</v>
      </c>
      <c r="D64" s="60" t="s">
        <v>1052</v>
      </c>
      <c r="E64" s="60" t="s">
        <v>1053</v>
      </c>
      <c r="F64" s="60" t="s">
        <v>1054</v>
      </c>
      <c r="G64" s="60" t="s">
        <v>1055</v>
      </c>
      <c r="H64" s="59"/>
    </row>
    <row r="65" spans="1:8" ht="24" x14ac:dyDescent="0.25">
      <c r="A65" s="58" t="s">
        <v>673</v>
      </c>
      <c r="B65" s="55" t="s">
        <v>1056</v>
      </c>
      <c r="C65" s="58" t="s">
        <v>714</v>
      </c>
      <c r="D65" s="59" t="s">
        <v>1057</v>
      </c>
      <c r="E65" s="59" t="s">
        <v>1058</v>
      </c>
      <c r="F65" s="59" t="s">
        <v>1059</v>
      </c>
      <c r="G65" s="59" t="s">
        <v>1060</v>
      </c>
      <c r="H65" s="59"/>
    </row>
    <row r="66" spans="1:8" ht="24" x14ac:dyDescent="0.25">
      <c r="A66" s="58" t="s">
        <v>673</v>
      </c>
      <c r="B66" s="55" t="s">
        <v>1061</v>
      </c>
      <c r="C66" s="58" t="s">
        <v>714</v>
      </c>
      <c r="D66" s="59" t="s">
        <v>796</v>
      </c>
      <c r="E66" s="59" t="s">
        <v>794</v>
      </c>
      <c r="F66" s="59" t="s">
        <v>797</v>
      </c>
      <c r="G66" s="59" t="s">
        <v>795</v>
      </c>
      <c r="H66" s="59"/>
    </row>
    <row r="67" spans="1:8" ht="24" x14ac:dyDescent="0.25">
      <c r="A67" s="53" t="s">
        <v>673</v>
      </c>
      <c r="B67" s="51" t="s">
        <v>1062</v>
      </c>
      <c r="C67" s="51" t="s">
        <v>675</v>
      </c>
      <c r="D67" s="57" t="s">
        <v>1063</v>
      </c>
      <c r="E67" s="57" t="s">
        <v>1064</v>
      </c>
      <c r="F67" s="57" t="s">
        <v>1065</v>
      </c>
      <c r="G67" s="57" t="s">
        <v>1066</v>
      </c>
      <c r="H67" s="57"/>
    </row>
    <row r="68" spans="1:8" ht="36" x14ac:dyDescent="0.25">
      <c r="A68" s="58" t="s">
        <v>673</v>
      </c>
      <c r="B68" s="55" t="s">
        <v>1067</v>
      </c>
      <c r="C68" s="58" t="s">
        <v>775</v>
      </c>
      <c r="D68" s="59" t="s">
        <v>1068</v>
      </c>
      <c r="E68" s="59" t="s">
        <v>1069</v>
      </c>
      <c r="F68" s="59" t="s">
        <v>1070</v>
      </c>
      <c r="G68" s="59"/>
      <c r="H68" s="59"/>
    </row>
    <row r="69" spans="1:8" ht="24" x14ac:dyDescent="0.25">
      <c r="A69" s="53" t="s">
        <v>673</v>
      </c>
      <c r="B69" s="51" t="s">
        <v>1071</v>
      </c>
      <c r="C69" s="53" t="s">
        <v>775</v>
      </c>
      <c r="D69" s="53" t="s">
        <v>1072</v>
      </c>
      <c r="E69" s="53" t="s">
        <v>1073</v>
      </c>
      <c r="F69" s="53" t="s">
        <v>1074</v>
      </c>
      <c r="G69" s="53" t="s">
        <v>1075</v>
      </c>
      <c r="H69" s="54"/>
    </row>
    <row r="70" spans="1:8" x14ac:dyDescent="0.25">
      <c r="A70" s="58" t="s">
        <v>673</v>
      </c>
      <c r="B70" s="55" t="s">
        <v>1076</v>
      </c>
      <c r="C70" s="58" t="s">
        <v>730</v>
      </c>
      <c r="D70" s="59">
        <v>21</v>
      </c>
      <c r="E70" s="59">
        <v>22</v>
      </c>
      <c r="F70" s="59">
        <v>23</v>
      </c>
      <c r="G70" s="59">
        <v>24</v>
      </c>
      <c r="H70" s="59"/>
    </row>
    <row r="71" spans="1:8" ht="48" x14ac:dyDescent="0.25">
      <c r="A71" s="53" t="s">
        <v>673</v>
      </c>
      <c r="B71" s="55" t="s">
        <v>1077</v>
      </c>
      <c r="C71" s="51" t="s">
        <v>730</v>
      </c>
      <c r="D71" s="56" t="s">
        <v>1078</v>
      </c>
      <c r="E71" s="56" t="s">
        <v>1079</v>
      </c>
      <c r="F71" s="56" t="s">
        <v>1080</v>
      </c>
      <c r="G71" s="56" t="s">
        <v>1081</v>
      </c>
      <c r="H71" s="57"/>
    </row>
    <row r="72" spans="1:8" ht="36" x14ac:dyDescent="0.25">
      <c r="A72" s="53" t="s">
        <v>673</v>
      </c>
      <c r="B72" s="51" t="s">
        <v>1082</v>
      </c>
      <c r="C72" s="51" t="s">
        <v>675</v>
      </c>
      <c r="D72" s="57" t="s">
        <v>1083</v>
      </c>
      <c r="E72" s="57" t="s">
        <v>1084</v>
      </c>
      <c r="F72" s="57" t="s">
        <v>5398</v>
      </c>
      <c r="G72" s="57" t="s">
        <v>5399</v>
      </c>
      <c r="H72" s="57"/>
    </row>
    <row r="73" spans="1:8" ht="24" x14ac:dyDescent="0.25">
      <c r="A73" s="58" t="s">
        <v>673</v>
      </c>
      <c r="B73" s="55" t="s">
        <v>1087</v>
      </c>
      <c r="C73" s="58" t="s">
        <v>675</v>
      </c>
      <c r="D73" s="59" t="s">
        <v>1088</v>
      </c>
      <c r="E73" s="59" t="s">
        <v>1089</v>
      </c>
      <c r="F73" s="59" t="s">
        <v>1090</v>
      </c>
      <c r="G73" s="59" t="s">
        <v>1091</v>
      </c>
      <c r="H73" s="59"/>
    </row>
    <row r="74" spans="1:8" ht="36" x14ac:dyDescent="0.25">
      <c r="A74" s="58" t="s">
        <v>673</v>
      </c>
      <c r="B74" s="55" t="s">
        <v>1092</v>
      </c>
      <c r="C74" s="58" t="s">
        <v>675</v>
      </c>
      <c r="D74" s="59" t="s">
        <v>1093</v>
      </c>
      <c r="E74" s="59" t="s">
        <v>1094</v>
      </c>
      <c r="F74" s="59" t="s">
        <v>1095</v>
      </c>
      <c r="G74" s="59" t="s">
        <v>1096</v>
      </c>
      <c r="H74" s="59"/>
    </row>
    <row r="75" spans="1:8" ht="24" x14ac:dyDescent="0.25">
      <c r="A75" s="51" t="s">
        <v>673</v>
      </c>
      <c r="B75" s="61" t="s">
        <v>1097</v>
      </c>
      <c r="C75" s="51" t="s">
        <v>675</v>
      </c>
      <c r="D75" s="57" t="s">
        <v>1098</v>
      </c>
      <c r="E75" s="57" t="s">
        <v>1099</v>
      </c>
      <c r="F75" s="57" t="s">
        <v>1100</v>
      </c>
      <c r="G75" s="57" t="s">
        <v>1101</v>
      </c>
      <c r="H75" s="54"/>
    </row>
    <row r="76" spans="1:8" x14ac:dyDescent="0.25">
      <c r="A76" s="53" t="s">
        <v>673</v>
      </c>
      <c r="B76" s="62" t="s">
        <v>1102</v>
      </c>
      <c r="C76" s="63" t="s">
        <v>775</v>
      </c>
      <c r="D76" s="56" t="s">
        <v>1103</v>
      </c>
      <c r="E76" s="56" t="s">
        <v>1104</v>
      </c>
      <c r="F76" s="56" t="s">
        <v>1105</v>
      </c>
      <c r="G76" s="56" t="s">
        <v>1106</v>
      </c>
      <c r="H76" s="57"/>
    </row>
    <row r="77" spans="1:8" ht="24" x14ac:dyDescent="0.25">
      <c r="A77" s="53" t="s">
        <v>673</v>
      </c>
      <c r="B77" s="51" t="s">
        <v>1107</v>
      </c>
      <c r="C77" s="51" t="s">
        <v>775</v>
      </c>
      <c r="D77" s="57">
        <v>23</v>
      </c>
      <c r="E77" s="57">
        <v>21</v>
      </c>
      <c r="F77" s="57">
        <v>22</v>
      </c>
      <c r="G77" s="57">
        <v>25</v>
      </c>
      <c r="H77" s="57"/>
    </row>
    <row r="78" spans="1:8" ht="43.2" x14ac:dyDescent="0.25">
      <c r="A78" s="53" t="s">
        <v>666</v>
      </c>
      <c r="B78" s="55" t="s">
        <v>1108</v>
      </c>
      <c r="C78" s="56" t="s">
        <v>668</v>
      </c>
      <c r="D78" s="56" t="s">
        <v>5400</v>
      </c>
      <c r="E78" s="56" t="s">
        <v>1110</v>
      </c>
      <c r="F78" s="56" t="s">
        <v>1111</v>
      </c>
      <c r="G78" s="56" t="s">
        <v>1112</v>
      </c>
      <c r="H78" s="57"/>
    </row>
    <row r="79" spans="1:8" ht="24" x14ac:dyDescent="0.25">
      <c r="A79" s="61" t="s">
        <v>673</v>
      </c>
      <c r="B79" s="51" t="s">
        <v>1113</v>
      </c>
      <c r="C79" s="53" t="s">
        <v>730</v>
      </c>
      <c r="D79" s="53" t="s">
        <v>1114</v>
      </c>
      <c r="E79" s="53" t="s">
        <v>1115</v>
      </c>
      <c r="F79" s="53" t="s">
        <v>1116</v>
      </c>
      <c r="G79" s="53" t="s">
        <v>1117</v>
      </c>
      <c r="H79" s="54"/>
    </row>
    <row r="80" spans="1:8" ht="24" x14ac:dyDescent="0.25">
      <c r="A80" s="61" t="s">
        <v>673</v>
      </c>
      <c r="B80" s="51" t="s">
        <v>1121</v>
      </c>
      <c r="C80" s="53" t="s">
        <v>714</v>
      </c>
      <c r="D80" s="53" t="s">
        <v>1122</v>
      </c>
      <c r="E80" s="53" t="s">
        <v>1123</v>
      </c>
      <c r="F80" s="53" t="s">
        <v>1124</v>
      </c>
      <c r="G80" s="53" t="s">
        <v>1125</v>
      </c>
      <c r="H80" s="54"/>
    </row>
    <row r="81" spans="1:8" ht="24" x14ac:dyDescent="0.25">
      <c r="A81" s="65" t="s">
        <v>673</v>
      </c>
      <c r="B81" s="53" t="s">
        <v>1126</v>
      </c>
      <c r="C81" s="66" t="s">
        <v>775</v>
      </c>
      <c r="D81" s="60" t="s">
        <v>1127</v>
      </c>
      <c r="E81" s="60" t="s">
        <v>1128</v>
      </c>
      <c r="F81" s="60" t="s">
        <v>1129</v>
      </c>
      <c r="G81" s="60" t="s">
        <v>1130</v>
      </c>
      <c r="H81" s="54"/>
    </row>
    <row r="82" spans="1:8" ht="24" x14ac:dyDescent="0.25">
      <c r="A82" s="53" t="s">
        <v>673</v>
      </c>
      <c r="B82" s="51" t="s">
        <v>1131</v>
      </c>
      <c r="C82" s="53" t="s">
        <v>675</v>
      </c>
      <c r="D82" s="53" t="s">
        <v>1132</v>
      </c>
      <c r="E82" s="53" t="s">
        <v>1133</v>
      </c>
      <c r="F82" s="53" t="s">
        <v>1134</v>
      </c>
      <c r="G82" s="53" t="s">
        <v>1135</v>
      </c>
      <c r="H82" s="54"/>
    </row>
    <row r="83" spans="1:8" ht="24" x14ac:dyDescent="0.25">
      <c r="A83" s="53" t="s">
        <v>673</v>
      </c>
      <c r="B83" s="51" t="s">
        <v>1136</v>
      </c>
      <c r="C83" s="53" t="s">
        <v>730</v>
      </c>
      <c r="D83" s="53" t="s">
        <v>1137</v>
      </c>
      <c r="E83" s="53" t="s">
        <v>1138</v>
      </c>
      <c r="F83" s="53" t="s">
        <v>1139</v>
      </c>
      <c r="G83" s="53" t="s">
        <v>1140</v>
      </c>
      <c r="H83" s="54"/>
    </row>
    <row r="84" spans="1:8" ht="36" x14ac:dyDescent="0.25">
      <c r="A84" s="65" t="s">
        <v>673</v>
      </c>
      <c r="B84" s="53" t="s">
        <v>1141</v>
      </c>
      <c r="C84" s="66" t="s">
        <v>675</v>
      </c>
      <c r="D84" s="60" t="s">
        <v>1142</v>
      </c>
      <c r="E84" s="60" t="s">
        <v>1143</v>
      </c>
      <c r="F84" s="60" t="s">
        <v>1144</v>
      </c>
      <c r="G84" s="60" t="s">
        <v>1145</v>
      </c>
      <c r="H84" s="54"/>
    </row>
    <row r="85" spans="1:8" ht="36" x14ac:dyDescent="0.25">
      <c r="A85" s="61" t="s">
        <v>673</v>
      </c>
      <c r="B85" s="51" t="s">
        <v>1146</v>
      </c>
      <c r="C85" s="53" t="s">
        <v>675</v>
      </c>
      <c r="D85" s="53" t="s">
        <v>1147</v>
      </c>
      <c r="E85" s="53" t="s">
        <v>1148</v>
      </c>
      <c r="F85" s="53" t="s">
        <v>1149</v>
      </c>
      <c r="G85" s="53"/>
      <c r="H85" s="54"/>
    </row>
    <row r="86" spans="1:8" ht="36" x14ac:dyDescent="0.25">
      <c r="A86" s="61" t="s">
        <v>673</v>
      </c>
      <c r="B86" s="51" t="s">
        <v>1150</v>
      </c>
      <c r="C86" s="53" t="s">
        <v>730</v>
      </c>
      <c r="D86" s="53" t="s">
        <v>1122</v>
      </c>
      <c r="E86" s="53" t="s">
        <v>1123</v>
      </c>
      <c r="F86" s="53" t="s">
        <v>1124</v>
      </c>
      <c r="G86" s="53"/>
      <c r="H86" s="54"/>
    </row>
    <row r="87" spans="1:8" ht="24" x14ac:dyDescent="0.25">
      <c r="A87" s="58" t="s">
        <v>673</v>
      </c>
      <c r="B87" s="55" t="s">
        <v>1151</v>
      </c>
      <c r="C87" s="58" t="s">
        <v>730</v>
      </c>
      <c r="D87" s="59" t="s">
        <v>1152</v>
      </c>
      <c r="E87" s="59" t="s">
        <v>1153</v>
      </c>
      <c r="F87" s="59" t="s">
        <v>1154</v>
      </c>
      <c r="G87" s="59" t="s">
        <v>1155</v>
      </c>
      <c r="H87" s="59"/>
    </row>
    <row r="88" spans="1:8" ht="24" x14ac:dyDescent="0.25">
      <c r="A88" s="58" t="s">
        <v>673</v>
      </c>
      <c r="B88" s="55" t="s">
        <v>1156</v>
      </c>
      <c r="C88" s="58" t="s">
        <v>675</v>
      </c>
      <c r="D88" s="59" t="s">
        <v>1157</v>
      </c>
      <c r="E88" s="59" t="s">
        <v>1158</v>
      </c>
      <c r="F88" s="59" t="s">
        <v>1159</v>
      </c>
      <c r="G88" s="59" t="s">
        <v>1160</v>
      </c>
      <c r="H88" s="59"/>
    </row>
    <row r="89" spans="1:8" ht="24" x14ac:dyDescent="0.25">
      <c r="A89" s="53" t="s">
        <v>673</v>
      </c>
      <c r="B89" s="55" t="s">
        <v>1161</v>
      </c>
      <c r="C89" s="51" t="s">
        <v>775</v>
      </c>
      <c r="D89" s="56" t="s">
        <v>1162</v>
      </c>
      <c r="E89" s="56" t="s">
        <v>1163</v>
      </c>
      <c r="F89" s="56" t="s">
        <v>1164</v>
      </c>
      <c r="G89" s="56" t="s">
        <v>1165</v>
      </c>
      <c r="H89" s="57"/>
    </row>
    <row r="90" spans="1:8" ht="48" x14ac:dyDescent="0.25">
      <c r="A90" s="53" t="s">
        <v>673</v>
      </c>
      <c r="B90" s="55" t="s">
        <v>1166</v>
      </c>
      <c r="C90" s="51" t="s">
        <v>675</v>
      </c>
      <c r="D90" s="56" t="s">
        <v>1167</v>
      </c>
      <c r="E90" s="56" t="s">
        <v>1168</v>
      </c>
      <c r="F90" s="56" t="s">
        <v>1169</v>
      </c>
      <c r="G90" s="56" t="s">
        <v>1170</v>
      </c>
      <c r="H90" s="57"/>
    </row>
    <row r="91" spans="1:8" ht="48" x14ac:dyDescent="0.25">
      <c r="A91" s="53" t="s">
        <v>666</v>
      </c>
      <c r="B91" s="55" t="s">
        <v>1171</v>
      </c>
      <c r="C91" s="51" t="s">
        <v>668</v>
      </c>
      <c r="D91" s="56" t="s">
        <v>1172</v>
      </c>
      <c r="E91" s="56" t="s">
        <v>1173</v>
      </c>
      <c r="F91" s="56" t="s">
        <v>1174</v>
      </c>
      <c r="G91" s="56" t="s">
        <v>1175</v>
      </c>
      <c r="H91" s="57"/>
    </row>
    <row r="92" spans="1:8" ht="48" x14ac:dyDescent="0.25">
      <c r="A92" s="53" t="s">
        <v>666</v>
      </c>
      <c r="B92" s="55" t="s">
        <v>1176</v>
      </c>
      <c r="C92" s="51" t="s">
        <v>820</v>
      </c>
      <c r="D92" s="56" t="s">
        <v>1177</v>
      </c>
      <c r="E92" s="56" t="s">
        <v>1178</v>
      </c>
      <c r="F92" s="56" t="s">
        <v>1179</v>
      </c>
      <c r="G92" s="56" t="s">
        <v>1180</v>
      </c>
      <c r="H92" s="57"/>
    </row>
    <row r="93" spans="1:8" ht="24" x14ac:dyDescent="0.25">
      <c r="A93" s="53" t="s">
        <v>673</v>
      </c>
      <c r="B93" s="55" t="s">
        <v>1181</v>
      </c>
      <c r="C93" s="51" t="s">
        <v>775</v>
      </c>
      <c r="D93" s="56" t="s">
        <v>1182</v>
      </c>
      <c r="E93" s="56" t="s">
        <v>1183</v>
      </c>
      <c r="F93" s="56" t="s">
        <v>1184</v>
      </c>
      <c r="G93" s="56" t="s">
        <v>1185</v>
      </c>
      <c r="H93" s="57"/>
    </row>
    <row r="94" spans="1:8" x14ac:dyDescent="0.25">
      <c r="A94" s="58" t="s">
        <v>666</v>
      </c>
      <c r="B94" s="55" t="s">
        <v>1186</v>
      </c>
      <c r="C94" s="58" t="s">
        <v>820</v>
      </c>
      <c r="D94" s="59" t="s">
        <v>1187</v>
      </c>
      <c r="E94" s="59" t="s">
        <v>891</v>
      </c>
      <c r="F94" s="59" t="s">
        <v>1188</v>
      </c>
      <c r="G94" s="59" t="s">
        <v>1189</v>
      </c>
      <c r="H94" s="59"/>
    </row>
    <row r="95" spans="1:8" ht="24" x14ac:dyDescent="0.25">
      <c r="A95" s="58" t="s">
        <v>673</v>
      </c>
      <c r="B95" s="55" t="s">
        <v>1200</v>
      </c>
      <c r="C95" s="58" t="s">
        <v>675</v>
      </c>
      <c r="D95" s="59" t="s">
        <v>1201</v>
      </c>
      <c r="E95" s="59" t="s">
        <v>1202</v>
      </c>
      <c r="F95" s="59" t="s">
        <v>1203</v>
      </c>
      <c r="G95" s="59" t="s">
        <v>1204</v>
      </c>
      <c r="H95" s="59"/>
    </row>
    <row r="96" spans="1:8" x14ac:dyDescent="0.25">
      <c r="A96" s="58" t="s">
        <v>666</v>
      </c>
      <c r="B96" s="55" t="s">
        <v>1209</v>
      </c>
      <c r="C96" s="58" t="s">
        <v>668</v>
      </c>
      <c r="D96" s="59" t="s">
        <v>1210</v>
      </c>
      <c r="E96" s="59" t="s">
        <v>1211</v>
      </c>
      <c r="F96" s="59" t="s">
        <v>1212</v>
      </c>
      <c r="G96" s="59" t="s">
        <v>1213</v>
      </c>
      <c r="H96" s="59"/>
    </row>
    <row r="97" spans="1:8" ht="36" x14ac:dyDescent="0.25">
      <c r="A97" s="58" t="s">
        <v>673</v>
      </c>
      <c r="B97" s="55" t="s">
        <v>1214</v>
      </c>
      <c r="C97" s="58" t="s">
        <v>675</v>
      </c>
      <c r="D97" s="60" t="s">
        <v>1215</v>
      </c>
      <c r="E97" s="60" t="s">
        <v>1216</v>
      </c>
      <c r="F97" s="60" t="s">
        <v>1217</v>
      </c>
      <c r="G97" s="60" t="s">
        <v>1218</v>
      </c>
      <c r="H97" s="59"/>
    </row>
    <row r="98" spans="1:8" ht="60" x14ac:dyDescent="0.25">
      <c r="A98" s="58" t="s">
        <v>673</v>
      </c>
      <c r="B98" s="55" t="s">
        <v>1219</v>
      </c>
      <c r="C98" s="58" t="s">
        <v>675</v>
      </c>
      <c r="D98" s="59" t="s">
        <v>1220</v>
      </c>
      <c r="E98" s="59" t="s">
        <v>1221</v>
      </c>
      <c r="F98" s="59" t="s">
        <v>1222</v>
      </c>
      <c r="G98" s="59" t="s">
        <v>1223</v>
      </c>
      <c r="H98" s="59"/>
    </row>
    <row r="99" spans="1:8" ht="48" x14ac:dyDescent="0.25">
      <c r="A99" s="53" t="s">
        <v>673</v>
      </c>
      <c r="B99" s="51" t="s">
        <v>1224</v>
      </c>
      <c r="C99" s="51" t="s">
        <v>714</v>
      </c>
      <c r="D99" s="57" t="s">
        <v>1225</v>
      </c>
      <c r="E99" s="57" t="s">
        <v>1226</v>
      </c>
      <c r="F99" s="57" t="s">
        <v>1227</v>
      </c>
      <c r="G99" s="57" t="s">
        <v>1228</v>
      </c>
      <c r="H99" s="57"/>
    </row>
    <row r="100" spans="1:8" ht="72" x14ac:dyDescent="0.25">
      <c r="A100" s="53" t="s">
        <v>666</v>
      </c>
      <c r="B100" s="55" t="s">
        <v>5401</v>
      </c>
      <c r="C100" s="56" t="s">
        <v>668</v>
      </c>
      <c r="D100" s="56" t="s">
        <v>1230</v>
      </c>
      <c r="E100" s="56" t="s">
        <v>1231</v>
      </c>
      <c r="F100" s="56" t="s">
        <v>1232</v>
      </c>
      <c r="G100" s="56" t="s">
        <v>1233</v>
      </c>
      <c r="H100" s="57"/>
    </row>
    <row r="101" spans="1:8" ht="36" x14ac:dyDescent="0.25">
      <c r="A101" s="53" t="s">
        <v>673</v>
      </c>
      <c r="B101" s="55" t="s">
        <v>1234</v>
      </c>
      <c r="C101" s="51" t="s">
        <v>675</v>
      </c>
      <c r="D101" s="56" t="s">
        <v>1235</v>
      </c>
      <c r="E101" s="56" t="s">
        <v>1236</v>
      </c>
      <c r="F101" s="56" t="s">
        <v>1237</v>
      </c>
      <c r="G101" s="56" t="s">
        <v>1238</v>
      </c>
      <c r="H101" s="67"/>
    </row>
    <row r="102" spans="1:8" ht="36" x14ac:dyDescent="0.25">
      <c r="A102" s="53" t="s">
        <v>673</v>
      </c>
      <c r="B102" s="55" t="s">
        <v>1239</v>
      </c>
      <c r="C102" s="51" t="s">
        <v>675</v>
      </c>
      <c r="D102" s="56" t="s">
        <v>1240</v>
      </c>
      <c r="E102" s="56" t="s">
        <v>1241</v>
      </c>
      <c r="F102" s="56" t="s">
        <v>1242</v>
      </c>
      <c r="G102" s="56" t="s">
        <v>1243</v>
      </c>
      <c r="H102" s="57"/>
    </row>
    <row r="103" spans="1:8" x14ac:dyDescent="0.25">
      <c r="A103" s="53" t="s">
        <v>666</v>
      </c>
      <c r="B103" s="55" t="s">
        <v>1244</v>
      </c>
      <c r="C103" s="51" t="s">
        <v>820</v>
      </c>
      <c r="D103" s="56" t="s">
        <v>1245</v>
      </c>
      <c r="E103" s="56" t="s">
        <v>1246</v>
      </c>
      <c r="F103" s="56" t="s">
        <v>1247</v>
      </c>
      <c r="G103" s="56" t="s">
        <v>850</v>
      </c>
      <c r="H103" s="67"/>
    </row>
    <row r="104" spans="1:8" ht="36" x14ac:dyDescent="0.25">
      <c r="A104" s="53" t="s">
        <v>673</v>
      </c>
      <c r="B104" s="55" t="s">
        <v>1248</v>
      </c>
      <c r="C104" s="51" t="s">
        <v>714</v>
      </c>
      <c r="D104" s="56" t="s">
        <v>1249</v>
      </c>
      <c r="E104" s="56" t="s">
        <v>1250</v>
      </c>
      <c r="F104" s="56" t="s">
        <v>1251</v>
      </c>
      <c r="G104" s="56" t="s">
        <v>1252</v>
      </c>
      <c r="H104" s="67"/>
    </row>
    <row r="105" spans="1:8" ht="36" x14ac:dyDescent="0.25">
      <c r="A105" s="53" t="s">
        <v>666</v>
      </c>
      <c r="B105" s="55" t="s">
        <v>1253</v>
      </c>
      <c r="C105" s="56" t="s">
        <v>668</v>
      </c>
      <c r="D105" s="56" t="s">
        <v>1254</v>
      </c>
      <c r="E105" s="56" t="s">
        <v>1255</v>
      </c>
      <c r="F105" s="56" t="s">
        <v>1256</v>
      </c>
      <c r="G105" s="56" t="s">
        <v>1257</v>
      </c>
      <c r="H105" s="57"/>
    </row>
    <row r="106" spans="1:8" ht="36" x14ac:dyDescent="0.25">
      <c r="A106" s="53" t="s">
        <v>673</v>
      </c>
      <c r="B106" s="55" t="s">
        <v>1258</v>
      </c>
      <c r="C106" s="51" t="s">
        <v>730</v>
      </c>
      <c r="D106" s="56" t="s">
        <v>1259</v>
      </c>
      <c r="E106" s="56" t="s">
        <v>1260</v>
      </c>
      <c r="F106" s="56" t="s">
        <v>1261</v>
      </c>
      <c r="G106" s="56" t="s">
        <v>1262</v>
      </c>
      <c r="H106" s="57"/>
    </row>
    <row r="107" spans="1:8" ht="24" x14ac:dyDescent="0.25">
      <c r="A107" s="53" t="s">
        <v>673</v>
      </c>
      <c r="B107" s="55" t="s">
        <v>1263</v>
      </c>
      <c r="C107" s="51" t="s">
        <v>775</v>
      </c>
      <c r="D107" s="56" t="s">
        <v>1264</v>
      </c>
      <c r="E107" s="56" t="s">
        <v>1265</v>
      </c>
      <c r="F107" s="56" t="s">
        <v>1266</v>
      </c>
      <c r="G107" s="56" t="s">
        <v>1267</v>
      </c>
      <c r="H107" s="67"/>
    </row>
    <row r="108" spans="1:8" ht="60" x14ac:dyDescent="0.25">
      <c r="A108" s="53" t="s">
        <v>666</v>
      </c>
      <c r="B108" s="55" t="s">
        <v>1268</v>
      </c>
      <c r="C108" s="56" t="s">
        <v>668</v>
      </c>
      <c r="D108" s="56" t="s">
        <v>1269</v>
      </c>
      <c r="E108" s="56" t="s">
        <v>1270</v>
      </c>
      <c r="F108" s="56" t="s">
        <v>1271</v>
      </c>
      <c r="G108" s="56" t="s">
        <v>1272</v>
      </c>
      <c r="H108" s="57"/>
    </row>
    <row r="109" spans="1:8" x14ac:dyDescent="0.25">
      <c r="A109" s="58" t="s">
        <v>666</v>
      </c>
      <c r="B109" s="55" t="s">
        <v>1285</v>
      </c>
      <c r="C109" s="58" t="s">
        <v>668</v>
      </c>
      <c r="D109" s="59" t="s">
        <v>1286</v>
      </c>
      <c r="E109" s="59" t="s">
        <v>1287</v>
      </c>
      <c r="F109" s="59" t="s">
        <v>1288</v>
      </c>
      <c r="G109" s="59" t="s">
        <v>1289</v>
      </c>
      <c r="H109" s="59"/>
    </row>
    <row r="110" spans="1:8" ht="24" x14ac:dyDescent="0.25">
      <c r="A110" s="58" t="s">
        <v>673</v>
      </c>
      <c r="B110" s="55" t="s">
        <v>1290</v>
      </c>
      <c r="C110" s="58" t="s">
        <v>730</v>
      </c>
      <c r="D110" s="59" t="s">
        <v>1291</v>
      </c>
      <c r="E110" s="59" t="s">
        <v>1292</v>
      </c>
      <c r="F110" s="59" t="s">
        <v>1293</v>
      </c>
      <c r="G110" s="59" t="s">
        <v>1294</v>
      </c>
      <c r="H110" s="59"/>
    </row>
    <row r="111" spans="1:8" ht="72" x14ac:dyDescent="0.25">
      <c r="A111" s="58" t="s">
        <v>673</v>
      </c>
      <c r="B111" s="55" t="s">
        <v>1295</v>
      </c>
      <c r="C111" s="58" t="s">
        <v>775</v>
      </c>
      <c r="D111" s="59" t="s">
        <v>1296</v>
      </c>
      <c r="E111" s="59" t="s">
        <v>1297</v>
      </c>
      <c r="F111" s="59" t="s">
        <v>1298</v>
      </c>
      <c r="G111" s="59"/>
      <c r="H111" s="59"/>
    </row>
    <row r="112" spans="1:8" ht="24" x14ac:dyDescent="0.25">
      <c r="A112" s="53" t="s">
        <v>666</v>
      </c>
      <c r="B112" s="62" t="s">
        <v>1299</v>
      </c>
      <c r="C112" s="63" t="s">
        <v>820</v>
      </c>
      <c r="D112" s="56" t="s">
        <v>1300</v>
      </c>
      <c r="E112" s="56" t="s">
        <v>1301</v>
      </c>
      <c r="F112" s="56" t="s">
        <v>1302</v>
      </c>
      <c r="G112" s="56" t="s">
        <v>1303</v>
      </c>
      <c r="H112" s="57"/>
    </row>
    <row r="113" spans="1:8" ht="24" x14ac:dyDescent="0.25">
      <c r="A113" s="53" t="s">
        <v>666</v>
      </c>
      <c r="B113" s="62" t="s">
        <v>1304</v>
      </c>
      <c r="C113" s="63" t="s">
        <v>1305</v>
      </c>
      <c r="D113" s="56" t="s">
        <v>1306</v>
      </c>
      <c r="E113" s="56" t="s">
        <v>1307</v>
      </c>
      <c r="F113" s="56" t="s">
        <v>1308</v>
      </c>
      <c r="G113" s="56" t="s">
        <v>1309</v>
      </c>
      <c r="H113" s="57"/>
    </row>
    <row r="114" spans="1:8" ht="72" x14ac:dyDescent="0.25">
      <c r="A114" s="58" t="s">
        <v>673</v>
      </c>
      <c r="B114" s="55" t="s">
        <v>1310</v>
      </c>
      <c r="C114" s="58" t="s">
        <v>675</v>
      </c>
      <c r="D114" s="59" t="s">
        <v>1311</v>
      </c>
      <c r="E114" s="59" t="s">
        <v>1312</v>
      </c>
      <c r="F114" s="59" t="s">
        <v>1313</v>
      </c>
      <c r="G114" s="59"/>
      <c r="H114" s="59"/>
    </row>
    <row r="115" spans="1:8" ht="24" x14ac:dyDescent="0.25">
      <c r="A115" s="53" t="s">
        <v>666</v>
      </c>
      <c r="B115" s="62" t="s">
        <v>1314</v>
      </c>
      <c r="C115" s="63" t="s">
        <v>820</v>
      </c>
      <c r="D115" s="56" t="s">
        <v>1315</v>
      </c>
      <c r="E115" s="56" t="s">
        <v>1316</v>
      </c>
      <c r="F115" s="56" t="s">
        <v>1317</v>
      </c>
      <c r="G115" s="56" t="s">
        <v>1318</v>
      </c>
      <c r="H115" s="57"/>
    </row>
    <row r="116" spans="1:8" ht="36" x14ac:dyDescent="0.25">
      <c r="A116" s="53" t="s">
        <v>673</v>
      </c>
      <c r="B116" s="62" t="s">
        <v>1319</v>
      </c>
      <c r="C116" s="63" t="s">
        <v>775</v>
      </c>
      <c r="D116" s="56" t="s">
        <v>1320</v>
      </c>
      <c r="E116" s="56" t="s">
        <v>1321</v>
      </c>
      <c r="F116" s="56" t="s">
        <v>1322</v>
      </c>
      <c r="G116" s="56" t="s">
        <v>1323</v>
      </c>
      <c r="H116" s="57"/>
    </row>
    <row r="117" spans="1:8" ht="24" x14ac:dyDescent="0.25">
      <c r="A117" s="61" t="s">
        <v>673</v>
      </c>
      <c r="B117" s="51" t="s">
        <v>1324</v>
      </c>
      <c r="C117" s="53" t="s">
        <v>714</v>
      </c>
      <c r="D117" s="53" t="s">
        <v>1325</v>
      </c>
      <c r="E117" s="53" t="s">
        <v>1326</v>
      </c>
      <c r="F117" s="53" t="s">
        <v>1327</v>
      </c>
      <c r="G117" s="53" t="s">
        <v>1328</v>
      </c>
      <c r="H117" s="54"/>
    </row>
    <row r="118" spans="1:8" ht="24" x14ac:dyDescent="0.25">
      <c r="A118" s="50" t="s">
        <v>666</v>
      </c>
      <c r="B118" s="51" t="s">
        <v>1329</v>
      </c>
      <c r="C118" s="52" t="s">
        <v>668</v>
      </c>
      <c r="D118" s="53" t="s">
        <v>1330</v>
      </c>
      <c r="E118" s="53" t="s">
        <v>1331</v>
      </c>
      <c r="F118" s="53" t="s">
        <v>1332</v>
      </c>
      <c r="G118" s="53" t="s">
        <v>1333</v>
      </c>
      <c r="H118" s="54"/>
    </row>
    <row r="119" spans="1:8" ht="24" x14ac:dyDescent="0.25">
      <c r="A119" s="61" t="s">
        <v>666</v>
      </c>
      <c r="B119" s="51" t="s">
        <v>1339</v>
      </c>
      <c r="C119" s="53" t="s">
        <v>668</v>
      </c>
      <c r="D119" s="53" t="s">
        <v>1340</v>
      </c>
      <c r="E119" s="53" t="s">
        <v>1341</v>
      </c>
      <c r="F119" s="53" t="s">
        <v>1342</v>
      </c>
      <c r="G119" s="53" t="s">
        <v>1343</v>
      </c>
      <c r="H119" s="54"/>
    </row>
    <row r="120" spans="1:8" ht="60" x14ac:dyDescent="0.25">
      <c r="A120" s="53" t="s">
        <v>673</v>
      </c>
      <c r="B120" s="55" t="s">
        <v>1344</v>
      </c>
      <c r="C120" s="51" t="s">
        <v>775</v>
      </c>
      <c r="D120" s="56" t="s">
        <v>1345</v>
      </c>
      <c r="E120" s="56" t="s">
        <v>1346</v>
      </c>
      <c r="F120" s="56" t="s">
        <v>1347</v>
      </c>
      <c r="G120" s="56" t="s">
        <v>1348</v>
      </c>
      <c r="H120" s="57"/>
    </row>
    <row r="121" spans="1:8" x14ac:dyDescent="0.25">
      <c r="A121" s="58" t="s">
        <v>673</v>
      </c>
      <c r="B121" s="55" t="s">
        <v>1349</v>
      </c>
      <c r="C121" s="58" t="s">
        <v>714</v>
      </c>
      <c r="D121" s="60" t="s">
        <v>1350</v>
      </c>
      <c r="E121" s="60" t="s">
        <v>1351</v>
      </c>
      <c r="F121" s="60" t="s">
        <v>1352</v>
      </c>
      <c r="G121" s="60" t="s">
        <v>1353</v>
      </c>
      <c r="H121" s="59"/>
    </row>
    <row r="122" spans="1:8" x14ac:dyDescent="0.25">
      <c r="A122" s="58" t="s">
        <v>673</v>
      </c>
      <c r="B122" s="55" t="s">
        <v>1354</v>
      </c>
      <c r="C122" s="58" t="s">
        <v>714</v>
      </c>
      <c r="D122" s="60" t="s">
        <v>1355</v>
      </c>
      <c r="E122" s="60" t="s">
        <v>1356</v>
      </c>
      <c r="F122" s="60" t="s">
        <v>1357</v>
      </c>
      <c r="G122" s="60" t="s">
        <v>1353</v>
      </c>
      <c r="H122" s="59"/>
    </row>
    <row r="123" spans="1:8" ht="36" x14ac:dyDescent="0.25">
      <c r="A123" s="58" t="s">
        <v>673</v>
      </c>
      <c r="B123" s="55" t="s">
        <v>1358</v>
      </c>
      <c r="C123" s="58" t="s">
        <v>775</v>
      </c>
      <c r="D123" s="59" t="s">
        <v>1359</v>
      </c>
      <c r="E123" s="59" t="s">
        <v>1360</v>
      </c>
      <c r="F123" s="59" t="s">
        <v>1361</v>
      </c>
      <c r="G123" s="59" t="s">
        <v>1362</v>
      </c>
      <c r="H123" s="59"/>
    </row>
    <row r="124" spans="1:8" ht="24" x14ac:dyDescent="0.25">
      <c r="A124" s="58" t="s">
        <v>666</v>
      </c>
      <c r="B124" s="55" t="s">
        <v>1363</v>
      </c>
      <c r="C124" s="58" t="s">
        <v>668</v>
      </c>
      <c r="D124" s="59" t="s">
        <v>1364</v>
      </c>
      <c r="E124" s="59" t="s">
        <v>1365</v>
      </c>
      <c r="F124" s="59" t="s">
        <v>1366</v>
      </c>
      <c r="G124" s="59" t="s">
        <v>1367</v>
      </c>
      <c r="H124" s="59"/>
    </row>
    <row r="125" spans="1:8" ht="24" x14ac:dyDescent="0.25">
      <c r="A125" s="53" t="s">
        <v>666</v>
      </c>
      <c r="B125" s="53" t="s">
        <v>1368</v>
      </c>
      <c r="C125" s="51" t="s">
        <v>889</v>
      </c>
      <c r="D125" s="57" t="s">
        <v>1369</v>
      </c>
      <c r="E125" s="57" t="s">
        <v>1370</v>
      </c>
      <c r="F125" s="57" t="s">
        <v>1371</v>
      </c>
      <c r="G125" s="57" t="s">
        <v>1372</v>
      </c>
      <c r="H125" s="57"/>
    </row>
    <row r="126" spans="1:8" ht="24" x14ac:dyDescent="0.25">
      <c r="A126" s="58" t="s">
        <v>673</v>
      </c>
      <c r="B126" s="55" t="s">
        <v>1373</v>
      </c>
      <c r="C126" s="58" t="s">
        <v>714</v>
      </c>
      <c r="D126" s="59" t="s">
        <v>1374</v>
      </c>
      <c r="E126" s="59" t="s">
        <v>1375</v>
      </c>
      <c r="F126" s="59" t="s">
        <v>1376</v>
      </c>
      <c r="G126" s="59" t="s">
        <v>1377</v>
      </c>
      <c r="H126" s="59"/>
    </row>
    <row r="127" spans="1:8" x14ac:dyDescent="0.25">
      <c r="A127" s="58" t="s">
        <v>673</v>
      </c>
      <c r="B127" s="55" t="s">
        <v>1378</v>
      </c>
      <c r="C127" s="53" t="s">
        <v>714</v>
      </c>
      <c r="D127" s="60" t="s">
        <v>1379</v>
      </c>
      <c r="E127" s="60" t="s">
        <v>1380</v>
      </c>
      <c r="F127" s="60" t="s">
        <v>1381</v>
      </c>
      <c r="G127" s="60" t="s">
        <v>1382</v>
      </c>
      <c r="H127" s="59"/>
    </row>
    <row r="128" spans="1:8" x14ac:dyDescent="0.25">
      <c r="A128" s="61" t="s">
        <v>673</v>
      </c>
      <c r="B128" s="51" t="s">
        <v>1383</v>
      </c>
      <c r="C128" s="53" t="s">
        <v>775</v>
      </c>
      <c r="D128" s="53" t="s">
        <v>1384</v>
      </c>
      <c r="E128" s="53" t="s">
        <v>1385</v>
      </c>
      <c r="F128" s="53" t="s">
        <v>1386</v>
      </c>
      <c r="G128" s="53" t="s">
        <v>1387</v>
      </c>
      <c r="H128" s="54"/>
    </row>
    <row r="129" spans="1:8" ht="48" x14ac:dyDescent="0.25">
      <c r="A129" s="53" t="s">
        <v>666</v>
      </c>
      <c r="B129" s="55" t="s">
        <v>1393</v>
      </c>
      <c r="C129" s="51" t="s">
        <v>5402</v>
      </c>
      <c r="D129" s="56" t="s">
        <v>1394</v>
      </c>
      <c r="E129" s="56" t="s">
        <v>1395</v>
      </c>
      <c r="F129" s="56" t="s">
        <v>1396</v>
      </c>
      <c r="G129" s="56" t="s">
        <v>1185</v>
      </c>
      <c r="H129" s="57"/>
    </row>
    <row r="130" spans="1:8" ht="36" x14ac:dyDescent="0.25">
      <c r="A130" s="58" t="s">
        <v>673</v>
      </c>
      <c r="B130" s="55" t="s">
        <v>1397</v>
      </c>
      <c r="C130" s="58" t="s">
        <v>714</v>
      </c>
      <c r="D130" s="59" t="s">
        <v>1398</v>
      </c>
      <c r="E130" s="59" t="s">
        <v>1399</v>
      </c>
      <c r="F130" s="59" t="s">
        <v>1400</v>
      </c>
      <c r="G130" s="59" t="s">
        <v>1401</v>
      </c>
      <c r="H130" s="59"/>
    </row>
    <row r="131" spans="1:8" ht="36" x14ac:dyDescent="0.25">
      <c r="A131" s="53" t="s">
        <v>666</v>
      </c>
      <c r="B131" s="55" t="s">
        <v>1402</v>
      </c>
      <c r="C131" s="56" t="s">
        <v>668</v>
      </c>
      <c r="D131" s="56" t="s">
        <v>1403</v>
      </c>
      <c r="E131" s="56" t="s">
        <v>1404</v>
      </c>
      <c r="F131" s="56" t="s">
        <v>1405</v>
      </c>
      <c r="G131" s="56" t="s">
        <v>1406</v>
      </c>
      <c r="H131" s="57"/>
    </row>
    <row r="132" spans="1:8" ht="60" x14ac:dyDescent="0.25">
      <c r="A132" s="53" t="s">
        <v>673</v>
      </c>
      <c r="B132" s="55" t="s">
        <v>1407</v>
      </c>
      <c r="C132" s="51" t="s">
        <v>675</v>
      </c>
      <c r="D132" s="57" t="s">
        <v>1408</v>
      </c>
      <c r="E132" s="56" t="s">
        <v>1409</v>
      </c>
      <c r="F132" s="56" t="s">
        <v>1410</v>
      </c>
      <c r="G132" s="56" t="s">
        <v>1411</v>
      </c>
      <c r="H132" s="67"/>
    </row>
    <row r="133" spans="1:8" ht="24" x14ac:dyDescent="0.25">
      <c r="A133" s="53" t="s">
        <v>673</v>
      </c>
      <c r="B133" s="61" t="s">
        <v>1420</v>
      </c>
      <c r="C133" s="53" t="s">
        <v>675</v>
      </c>
      <c r="D133" s="53" t="s">
        <v>1421</v>
      </c>
      <c r="E133" s="53" t="s">
        <v>1422</v>
      </c>
      <c r="F133" s="53" t="s">
        <v>1423</v>
      </c>
      <c r="G133" s="53" t="s">
        <v>1424</v>
      </c>
      <c r="H133" s="54"/>
    </row>
    <row r="134" spans="1:8" ht="24" x14ac:dyDescent="0.25">
      <c r="A134" s="53" t="s">
        <v>673</v>
      </c>
      <c r="B134" s="51" t="s">
        <v>1425</v>
      </c>
      <c r="C134" s="53" t="s">
        <v>675</v>
      </c>
      <c r="D134" s="53" t="s">
        <v>1421</v>
      </c>
      <c r="E134" s="53" t="s">
        <v>1422</v>
      </c>
      <c r="F134" s="53" t="s">
        <v>1423</v>
      </c>
      <c r="G134" s="53" t="s">
        <v>1424</v>
      </c>
      <c r="H134" s="54"/>
    </row>
    <row r="135" spans="1:8" x14ac:dyDescent="0.25">
      <c r="A135" s="58" t="s">
        <v>666</v>
      </c>
      <c r="B135" s="55" t="s">
        <v>1430</v>
      </c>
      <c r="C135" s="58" t="s">
        <v>668</v>
      </c>
      <c r="D135" s="59" t="s">
        <v>1431</v>
      </c>
      <c r="E135" s="59" t="s">
        <v>1432</v>
      </c>
      <c r="F135" s="59" t="s">
        <v>1433</v>
      </c>
      <c r="G135" s="59" t="s">
        <v>1434</v>
      </c>
      <c r="H135" s="59"/>
    </row>
    <row r="136" spans="1:8" ht="24" x14ac:dyDescent="0.25">
      <c r="A136" s="61" t="s">
        <v>673</v>
      </c>
      <c r="B136" s="51" t="s">
        <v>1435</v>
      </c>
      <c r="C136" s="53" t="s">
        <v>775</v>
      </c>
      <c r="D136" s="53" t="s">
        <v>1436</v>
      </c>
      <c r="E136" s="53" t="s">
        <v>1437</v>
      </c>
      <c r="F136" s="53" t="s">
        <v>1438</v>
      </c>
      <c r="G136" s="53" t="s">
        <v>1439</v>
      </c>
      <c r="H136" s="54"/>
    </row>
    <row r="137" spans="1:8" ht="36" x14ac:dyDescent="0.25">
      <c r="A137" s="50" t="s">
        <v>666</v>
      </c>
      <c r="B137" s="51" t="s">
        <v>1440</v>
      </c>
      <c r="C137" s="52" t="s">
        <v>668</v>
      </c>
      <c r="D137" s="53" t="s">
        <v>1441</v>
      </c>
      <c r="E137" s="53" t="s">
        <v>1442</v>
      </c>
      <c r="F137" s="53" t="s">
        <v>1443</v>
      </c>
      <c r="G137" s="53" t="s">
        <v>1444</v>
      </c>
      <c r="H137" s="54"/>
    </row>
    <row r="138" spans="1:8" x14ac:dyDescent="0.25">
      <c r="A138" s="58" t="s">
        <v>673</v>
      </c>
      <c r="B138" s="55" t="s">
        <v>1445</v>
      </c>
      <c r="C138" s="53" t="s">
        <v>714</v>
      </c>
      <c r="D138" s="60" t="s">
        <v>1446</v>
      </c>
      <c r="E138" s="60" t="s">
        <v>1447</v>
      </c>
      <c r="F138" s="60" t="s">
        <v>1448</v>
      </c>
      <c r="G138" s="60" t="s">
        <v>1353</v>
      </c>
      <c r="H138" s="59"/>
    </row>
    <row r="139" spans="1:8" ht="24" x14ac:dyDescent="0.25">
      <c r="A139" s="53" t="s">
        <v>673</v>
      </c>
      <c r="B139" s="55" t="s">
        <v>1449</v>
      </c>
      <c r="C139" s="51" t="s">
        <v>714</v>
      </c>
      <c r="D139" s="56" t="s">
        <v>1450</v>
      </c>
      <c r="E139" s="56" t="s">
        <v>1451</v>
      </c>
      <c r="F139" s="56" t="s">
        <v>1452</v>
      </c>
      <c r="G139" s="56" t="s">
        <v>1453</v>
      </c>
      <c r="H139" s="57"/>
    </row>
    <row r="140" spans="1:8" x14ac:dyDescent="0.25">
      <c r="A140" s="58" t="s">
        <v>666</v>
      </c>
      <c r="B140" s="55" t="s">
        <v>1454</v>
      </c>
      <c r="C140" s="58" t="s">
        <v>1009</v>
      </c>
      <c r="D140" s="59" t="s">
        <v>1455</v>
      </c>
      <c r="E140" s="59" t="s">
        <v>1456</v>
      </c>
      <c r="F140" s="59" t="s">
        <v>1457</v>
      </c>
      <c r="G140" s="59" t="s">
        <v>1458</v>
      </c>
      <c r="H140" s="59"/>
    </row>
    <row r="141" spans="1:8" ht="48" x14ac:dyDescent="0.25">
      <c r="A141" s="58" t="s">
        <v>666</v>
      </c>
      <c r="B141" s="55" t="s">
        <v>1459</v>
      </c>
      <c r="C141" s="58" t="s">
        <v>668</v>
      </c>
      <c r="D141" s="59" t="s">
        <v>1460</v>
      </c>
      <c r="E141" s="59" t="s">
        <v>1461</v>
      </c>
      <c r="F141" s="59" t="s">
        <v>1462</v>
      </c>
      <c r="G141" s="59" t="s">
        <v>1463</v>
      </c>
      <c r="H141" s="59"/>
    </row>
    <row r="142" spans="1:8" x14ac:dyDescent="0.25">
      <c r="A142" s="53" t="s">
        <v>673</v>
      </c>
      <c r="B142" s="62" t="s">
        <v>1464</v>
      </c>
      <c r="C142" s="63" t="s">
        <v>730</v>
      </c>
      <c r="D142" s="56" t="s">
        <v>1020</v>
      </c>
      <c r="E142" s="56" t="s">
        <v>796</v>
      </c>
      <c r="F142" s="56" t="s">
        <v>795</v>
      </c>
      <c r="G142" s="56" t="s">
        <v>794</v>
      </c>
      <c r="H142" s="57"/>
    </row>
    <row r="143" spans="1:8" x14ac:dyDescent="0.25">
      <c r="A143" s="61" t="s">
        <v>673</v>
      </c>
      <c r="B143" s="51" t="s">
        <v>1465</v>
      </c>
      <c r="C143" s="64" t="s">
        <v>730</v>
      </c>
      <c r="D143" s="64" t="s">
        <v>1020</v>
      </c>
      <c r="E143" s="64" t="s">
        <v>1028</v>
      </c>
      <c r="F143" s="64" t="s">
        <v>795</v>
      </c>
      <c r="G143" s="64" t="s">
        <v>796</v>
      </c>
      <c r="H143" s="54"/>
    </row>
    <row r="144" spans="1:8" ht="24" x14ac:dyDescent="0.25">
      <c r="A144" s="58" t="s">
        <v>673</v>
      </c>
      <c r="B144" s="55" t="s">
        <v>1466</v>
      </c>
      <c r="C144" s="58" t="s">
        <v>730</v>
      </c>
      <c r="D144" s="59" t="s">
        <v>1467</v>
      </c>
      <c r="E144" s="59" t="s">
        <v>1468</v>
      </c>
      <c r="F144" s="59" t="s">
        <v>1469</v>
      </c>
      <c r="G144" s="59" t="s">
        <v>1470</v>
      </c>
      <c r="H144" s="59"/>
    </row>
    <row r="145" spans="1:8" ht="36" x14ac:dyDescent="0.25">
      <c r="A145" s="53" t="s">
        <v>673</v>
      </c>
      <c r="B145" s="62" t="s">
        <v>1471</v>
      </c>
      <c r="C145" s="63" t="s">
        <v>730</v>
      </c>
      <c r="D145" s="56" t="s">
        <v>1472</v>
      </c>
      <c r="E145" s="56" t="s">
        <v>1473</v>
      </c>
      <c r="F145" s="56" t="s">
        <v>1474</v>
      </c>
      <c r="G145" s="56" t="s">
        <v>1475</v>
      </c>
      <c r="H145" s="57"/>
    </row>
    <row r="146" spans="1:8" ht="108" x14ac:dyDescent="0.25">
      <c r="A146" s="58" t="s">
        <v>673</v>
      </c>
      <c r="B146" s="55" t="s">
        <v>1490</v>
      </c>
      <c r="C146" s="58" t="s">
        <v>730</v>
      </c>
      <c r="D146" s="59" t="s">
        <v>1491</v>
      </c>
      <c r="E146" s="59" t="s">
        <v>1492</v>
      </c>
      <c r="F146" s="59" t="s">
        <v>1493</v>
      </c>
      <c r="G146" s="59" t="s">
        <v>1494</v>
      </c>
      <c r="H146" s="59"/>
    </row>
    <row r="147" spans="1:8" ht="72" x14ac:dyDescent="0.25">
      <c r="A147" s="53" t="s">
        <v>673</v>
      </c>
      <c r="B147" s="55" t="s">
        <v>1495</v>
      </c>
      <c r="C147" s="51" t="s">
        <v>675</v>
      </c>
      <c r="D147" s="56" t="s">
        <v>1496</v>
      </c>
      <c r="E147" s="56" t="s">
        <v>1497</v>
      </c>
      <c r="F147" s="56" t="s">
        <v>1498</v>
      </c>
      <c r="G147" s="56" t="s">
        <v>1499</v>
      </c>
      <c r="H147" s="57"/>
    </row>
    <row r="148" spans="1:8" ht="36" x14ac:dyDescent="0.25">
      <c r="A148" s="53" t="s">
        <v>673</v>
      </c>
      <c r="B148" s="51" t="s">
        <v>1500</v>
      </c>
      <c r="C148" s="51" t="s">
        <v>714</v>
      </c>
      <c r="D148" s="57" t="s">
        <v>1501</v>
      </c>
      <c r="E148" s="57" t="s">
        <v>1502</v>
      </c>
      <c r="F148" s="57" t="s">
        <v>1503</v>
      </c>
      <c r="G148" s="57" t="s">
        <v>1504</v>
      </c>
      <c r="H148" s="57"/>
    </row>
    <row r="149" spans="1:8" ht="48" x14ac:dyDescent="0.25">
      <c r="A149" s="53" t="s">
        <v>673</v>
      </c>
      <c r="B149" s="51" t="s">
        <v>1510</v>
      </c>
      <c r="C149" s="51" t="s">
        <v>775</v>
      </c>
      <c r="D149" s="57" t="s">
        <v>1511</v>
      </c>
      <c r="E149" s="57" t="s">
        <v>1512</v>
      </c>
      <c r="F149" s="57" t="s">
        <v>1513</v>
      </c>
      <c r="G149" s="57" t="s">
        <v>1514</v>
      </c>
      <c r="H149" s="57"/>
    </row>
    <row r="150" spans="1:8" ht="48" x14ac:dyDescent="0.25">
      <c r="A150" s="58" t="s">
        <v>673</v>
      </c>
      <c r="B150" s="55" t="s">
        <v>1515</v>
      </c>
      <c r="C150" s="58" t="s">
        <v>714</v>
      </c>
      <c r="D150" s="59" t="s">
        <v>1516</v>
      </c>
      <c r="E150" s="59" t="s">
        <v>1517</v>
      </c>
      <c r="F150" s="59" t="s">
        <v>1518</v>
      </c>
      <c r="G150" s="59" t="s">
        <v>1519</v>
      </c>
      <c r="H150" s="59"/>
    </row>
    <row r="151" spans="1:8" ht="48" x14ac:dyDescent="0.25">
      <c r="A151" s="58" t="s">
        <v>673</v>
      </c>
      <c r="B151" s="55" t="s">
        <v>1520</v>
      </c>
      <c r="C151" s="58" t="s">
        <v>775</v>
      </c>
      <c r="D151" s="59" t="s">
        <v>1521</v>
      </c>
      <c r="E151" s="59" t="s">
        <v>1522</v>
      </c>
      <c r="F151" s="59" t="s">
        <v>1523</v>
      </c>
      <c r="G151" s="59" t="s">
        <v>1524</v>
      </c>
      <c r="H151" s="59"/>
    </row>
    <row r="152" spans="1:8" ht="60" x14ac:dyDescent="0.25">
      <c r="A152" s="58" t="s">
        <v>673</v>
      </c>
      <c r="B152" s="55" t="s">
        <v>1525</v>
      </c>
      <c r="C152" s="58" t="s">
        <v>775</v>
      </c>
      <c r="D152" s="59" t="s">
        <v>1526</v>
      </c>
      <c r="E152" s="59" t="s">
        <v>1527</v>
      </c>
      <c r="F152" s="59" t="s">
        <v>1528</v>
      </c>
      <c r="G152" s="59" t="s">
        <v>1529</v>
      </c>
      <c r="H152" s="59"/>
    </row>
    <row r="153" spans="1:8" ht="24" x14ac:dyDescent="0.25">
      <c r="A153" s="53" t="s">
        <v>666</v>
      </c>
      <c r="B153" s="51" t="s">
        <v>1530</v>
      </c>
      <c r="C153" s="51" t="s">
        <v>1305</v>
      </c>
      <c r="D153" s="57" t="s">
        <v>1531</v>
      </c>
      <c r="E153" s="57" t="s">
        <v>1532</v>
      </c>
      <c r="F153" s="57" t="s">
        <v>1533</v>
      </c>
      <c r="G153" s="57" t="s">
        <v>1534</v>
      </c>
      <c r="H153" s="57"/>
    </row>
    <row r="154" spans="1:8" ht="48" x14ac:dyDescent="0.25">
      <c r="A154" s="50" t="s">
        <v>666</v>
      </c>
      <c r="B154" s="51" t="s">
        <v>1535</v>
      </c>
      <c r="C154" s="52" t="s">
        <v>988</v>
      </c>
      <c r="D154" s="53" t="s">
        <v>1536</v>
      </c>
      <c r="E154" s="53" t="s">
        <v>1537</v>
      </c>
      <c r="F154" s="53" t="s">
        <v>1538</v>
      </c>
      <c r="G154" s="53" t="s">
        <v>1539</v>
      </c>
      <c r="H154" s="54"/>
    </row>
    <row r="155" spans="1:8" ht="24" x14ac:dyDescent="0.25">
      <c r="A155" s="58" t="s">
        <v>666</v>
      </c>
      <c r="B155" s="55" t="s">
        <v>1540</v>
      </c>
      <c r="C155" s="58" t="s">
        <v>916</v>
      </c>
      <c r="D155" s="59" t="s">
        <v>1541</v>
      </c>
      <c r="E155" s="59" t="s">
        <v>1542</v>
      </c>
      <c r="F155" s="59" t="s">
        <v>1543</v>
      </c>
      <c r="G155" s="59" t="s">
        <v>1544</v>
      </c>
      <c r="H155" s="59"/>
    </row>
    <row r="156" spans="1:8" ht="60" x14ac:dyDescent="0.25">
      <c r="A156" s="53" t="s">
        <v>673</v>
      </c>
      <c r="B156" s="51" t="s">
        <v>1545</v>
      </c>
      <c r="C156" s="51" t="s">
        <v>675</v>
      </c>
      <c r="D156" s="57">
        <v>1</v>
      </c>
      <c r="E156" s="57">
        <v>2</v>
      </c>
      <c r="F156" s="57">
        <v>3</v>
      </c>
      <c r="G156" s="57">
        <v>4</v>
      </c>
      <c r="H156" s="57"/>
    </row>
    <row r="157" spans="1:8" ht="24" x14ac:dyDescent="0.25">
      <c r="A157" s="53" t="s">
        <v>666</v>
      </c>
      <c r="B157" s="55" t="s">
        <v>1546</v>
      </c>
      <c r="C157" s="51" t="s">
        <v>668</v>
      </c>
      <c r="D157" s="56" t="s">
        <v>1547</v>
      </c>
      <c r="E157" s="56" t="s">
        <v>1548</v>
      </c>
      <c r="F157" s="56" t="s">
        <v>1549</v>
      </c>
      <c r="G157" s="56" t="s">
        <v>1550</v>
      </c>
      <c r="H157" s="57"/>
    </row>
    <row r="158" spans="1:8" ht="24" x14ac:dyDescent="0.25">
      <c r="A158" s="53" t="s">
        <v>673</v>
      </c>
      <c r="B158" s="51" t="s">
        <v>1556</v>
      </c>
      <c r="C158" s="51" t="s">
        <v>675</v>
      </c>
      <c r="D158" s="57" t="s">
        <v>1557</v>
      </c>
      <c r="E158" s="57" t="s">
        <v>1558</v>
      </c>
      <c r="F158" s="57" t="s">
        <v>1559</v>
      </c>
      <c r="G158" s="57" t="s">
        <v>1226</v>
      </c>
      <c r="H158" s="57"/>
    </row>
    <row r="159" spans="1:8" ht="24" x14ac:dyDescent="0.25">
      <c r="A159" s="51" t="s">
        <v>666</v>
      </c>
      <c r="B159" s="53" t="s">
        <v>1560</v>
      </c>
      <c r="C159" s="51" t="s">
        <v>1305</v>
      </c>
      <c r="D159" s="57" t="s">
        <v>1531</v>
      </c>
      <c r="E159" s="57" t="s">
        <v>1532</v>
      </c>
      <c r="F159" s="57" t="s">
        <v>1533</v>
      </c>
      <c r="G159" s="57" t="s">
        <v>1534</v>
      </c>
      <c r="H159" s="57"/>
    </row>
    <row r="160" spans="1:8" ht="24" x14ac:dyDescent="0.25">
      <c r="A160" s="53" t="s">
        <v>666</v>
      </c>
      <c r="B160" s="59" t="s">
        <v>1571</v>
      </c>
      <c r="C160" s="68" t="s">
        <v>889</v>
      </c>
      <c r="D160" s="59"/>
      <c r="E160" s="59" t="s">
        <v>1572</v>
      </c>
      <c r="F160" s="59" t="s">
        <v>1573</v>
      </c>
      <c r="G160" s="59" t="s">
        <v>1574</v>
      </c>
      <c r="H160" s="69"/>
    </row>
    <row r="161" spans="1:8" ht="24" x14ac:dyDescent="0.25">
      <c r="A161" s="53" t="s">
        <v>666</v>
      </c>
      <c r="B161" s="51" t="s">
        <v>1575</v>
      </c>
      <c r="C161" s="53" t="s">
        <v>1305</v>
      </c>
      <c r="D161" s="53" t="s">
        <v>1576</v>
      </c>
      <c r="E161" s="53" t="s">
        <v>1577</v>
      </c>
      <c r="F161" s="53" t="s">
        <v>1578</v>
      </c>
      <c r="G161" s="53" t="s">
        <v>1579</v>
      </c>
      <c r="H161" s="54"/>
    </row>
    <row r="162" spans="1:8" x14ac:dyDescent="0.25">
      <c r="A162" s="53" t="s">
        <v>673</v>
      </c>
      <c r="B162" s="62" t="s">
        <v>1580</v>
      </c>
      <c r="C162" s="70" t="s">
        <v>675</v>
      </c>
      <c r="D162" s="56" t="s">
        <v>1581</v>
      </c>
      <c r="E162" s="56" t="s">
        <v>1582</v>
      </c>
      <c r="F162" s="56" t="s">
        <v>1583</v>
      </c>
      <c r="G162" s="56" t="s">
        <v>1584</v>
      </c>
      <c r="H162" s="57"/>
    </row>
    <row r="163" spans="1:8" ht="24" x14ac:dyDescent="0.25">
      <c r="A163" s="58" t="s">
        <v>673</v>
      </c>
      <c r="B163" s="55" t="s">
        <v>1585</v>
      </c>
      <c r="C163" s="58" t="s">
        <v>730</v>
      </c>
      <c r="D163" s="59" t="s">
        <v>1586</v>
      </c>
      <c r="E163" s="59" t="s">
        <v>1587</v>
      </c>
      <c r="F163" s="59" t="s">
        <v>1588</v>
      </c>
      <c r="G163" s="59" t="s">
        <v>1589</v>
      </c>
      <c r="H163" s="59"/>
    </row>
    <row r="164" spans="1:8" ht="24" x14ac:dyDescent="0.25">
      <c r="A164" s="53" t="s">
        <v>666</v>
      </c>
      <c r="B164" s="55" t="s">
        <v>1590</v>
      </c>
      <c r="C164" s="51" t="s">
        <v>916</v>
      </c>
      <c r="D164" s="56" t="s">
        <v>1591</v>
      </c>
      <c r="E164" s="56" t="s">
        <v>1592</v>
      </c>
      <c r="F164" s="56" t="s">
        <v>1593</v>
      </c>
      <c r="G164" s="56" t="s">
        <v>1594</v>
      </c>
      <c r="H164" s="57"/>
    </row>
    <row r="165" spans="1:8" ht="36" x14ac:dyDescent="0.25">
      <c r="A165" s="53" t="s">
        <v>673</v>
      </c>
      <c r="B165" s="62" t="s">
        <v>1595</v>
      </c>
      <c r="C165" s="63" t="s">
        <v>714</v>
      </c>
      <c r="D165" s="56" t="s">
        <v>1596</v>
      </c>
      <c r="E165" s="56" t="s">
        <v>1597</v>
      </c>
      <c r="F165" s="56" t="s">
        <v>1598</v>
      </c>
      <c r="G165" s="56" t="s">
        <v>1599</v>
      </c>
      <c r="H165" s="57"/>
    </row>
    <row r="166" spans="1:8" ht="60" x14ac:dyDescent="0.25">
      <c r="A166" s="53" t="s">
        <v>666</v>
      </c>
      <c r="B166" s="55" t="s">
        <v>1600</v>
      </c>
      <c r="C166" s="51" t="s">
        <v>5403</v>
      </c>
      <c r="D166" s="56" t="s">
        <v>1601</v>
      </c>
      <c r="E166" s="56" t="s">
        <v>1602</v>
      </c>
      <c r="F166" s="56" t="s">
        <v>1603</v>
      </c>
      <c r="G166" s="56" t="s">
        <v>1604</v>
      </c>
      <c r="H166" s="67"/>
    </row>
    <row r="167" spans="1:8" ht="48" x14ac:dyDescent="0.25">
      <c r="A167" s="58" t="s">
        <v>673</v>
      </c>
      <c r="B167" s="55" t="s">
        <v>1605</v>
      </c>
      <c r="C167" s="58" t="s">
        <v>730</v>
      </c>
      <c r="D167" s="59" t="s">
        <v>1606</v>
      </c>
      <c r="E167" s="59" t="s">
        <v>1607</v>
      </c>
      <c r="F167" s="59" t="s">
        <v>1608</v>
      </c>
      <c r="G167" s="59" t="s">
        <v>1609</v>
      </c>
      <c r="H167" s="59"/>
    </row>
    <row r="168" spans="1:8" ht="48" x14ac:dyDescent="0.25">
      <c r="A168" s="53" t="s">
        <v>666</v>
      </c>
      <c r="B168" s="51" t="s">
        <v>1610</v>
      </c>
      <c r="C168" s="51" t="s">
        <v>1305</v>
      </c>
      <c r="D168" s="57" t="s">
        <v>1611</v>
      </c>
      <c r="E168" s="57" t="s">
        <v>1612</v>
      </c>
      <c r="F168" s="57" t="s">
        <v>1613</v>
      </c>
      <c r="G168" s="57" t="s">
        <v>1614</v>
      </c>
      <c r="H168" s="57"/>
    </row>
    <row r="169" spans="1:8" ht="60" x14ac:dyDescent="0.25">
      <c r="A169" s="53" t="s">
        <v>666</v>
      </c>
      <c r="B169" s="51" t="s">
        <v>1615</v>
      </c>
      <c r="C169" s="53" t="s">
        <v>668</v>
      </c>
      <c r="D169" s="53" t="s">
        <v>1616</v>
      </c>
      <c r="E169" s="53" t="s">
        <v>1617</v>
      </c>
      <c r="F169" s="53" t="e">
        <v>#VALUE!</v>
      </c>
      <c r="G169" s="53" t="s">
        <v>1618</v>
      </c>
      <c r="H169" s="54"/>
    </row>
    <row r="170" spans="1:8" ht="60" x14ac:dyDescent="0.25">
      <c r="A170" s="61" t="s">
        <v>666</v>
      </c>
      <c r="B170" s="51" t="s">
        <v>1623</v>
      </c>
      <c r="C170" s="64" t="s">
        <v>1305</v>
      </c>
      <c r="D170" s="64" t="s">
        <v>1624</v>
      </c>
      <c r="E170" s="64" t="s">
        <v>1625</v>
      </c>
      <c r="F170" s="64" t="s">
        <v>1626</v>
      </c>
      <c r="G170" s="64" t="s">
        <v>1627</v>
      </c>
      <c r="H170" s="54"/>
    </row>
    <row r="171" spans="1:8" ht="60" x14ac:dyDescent="0.25">
      <c r="A171" s="50" t="s">
        <v>666</v>
      </c>
      <c r="B171" s="51" t="s">
        <v>1628</v>
      </c>
      <c r="C171" s="52" t="s">
        <v>1305</v>
      </c>
      <c r="D171" s="53" t="s">
        <v>1629</v>
      </c>
      <c r="E171" s="53" t="s">
        <v>1630</v>
      </c>
      <c r="F171" s="53" t="s">
        <v>1631</v>
      </c>
      <c r="G171" s="53" t="s">
        <v>1632</v>
      </c>
      <c r="H171" s="54"/>
    </row>
    <row r="172" spans="1:8" ht="72" x14ac:dyDescent="0.25">
      <c r="A172" s="53" t="s">
        <v>673</v>
      </c>
      <c r="B172" s="62" t="s">
        <v>1634</v>
      </c>
      <c r="C172" s="63" t="s">
        <v>714</v>
      </c>
      <c r="D172" s="56" t="s">
        <v>1635</v>
      </c>
      <c r="E172" s="56" t="s">
        <v>1636</v>
      </c>
      <c r="F172" s="56" t="s">
        <v>1637</v>
      </c>
      <c r="G172" s="56" t="s">
        <v>1638</v>
      </c>
      <c r="H172" s="57"/>
    </row>
    <row r="173" spans="1:8" ht="48" x14ac:dyDescent="0.25">
      <c r="A173" s="53" t="s">
        <v>673</v>
      </c>
      <c r="B173" s="55" t="s">
        <v>1649</v>
      </c>
      <c r="C173" s="51" t="s">
        <v>730</v>
      </c>
      <c r="D173" s="56" t="s">
        <v>1650</v>
      </c>
      <c r="E173" s="56" t="s">
        <v>1651</v>
      </c>
      <c r="F173" s="56" t="s">
        <v>1652</v>
      </c>
      <c r="G173" s="56"/>
      <c r="H173" s="57"/>
    </row>
    <row r="174" spans="1:8" ht="24" x14ac:dyDescent="0.25">
      <c r="A174" s="53" t="s">
        <v>673</v>
      </c>
      <c r="B174" s="55" t="s">
        <v>1653</v>
      </c>
      <c r="C174" s="51" t="s">
        <v>730</v>
      </c>
      <c r="D174" s="56" t="s">
        <v>1654</v>
      </c>
      <c r="E174" s="56" t="s">
        <v>1655</v>
      </c>
      <c r="F174" s="56" t="s">
        <v>1656</v>
      </c>
      <c r="G174" s="56"/>
      <c r="H174" s="57"/>
    </row>
    <row r="175" spans="1:8" ht="24" x14ac:dyDescent="0.25">
      <c r="A175" s="58" t="s">
        <v>673</v>
      </c>
      <c r="B175" s="55" t="s">
        <v>1657</v>
      </c>
      <c r="C175" s="58" t="s">
        <v>714</v>
      </c>
      <c r="D175" s="59" t="s">
        <v>1658</v>
      </c>
      <c r="E175" s="59" t="s">
        <v>1659</v>
      </c>
      <c r="F175" s="59" t="s">
        <v>1660</v>
      </c>
      <c r="G175" s="59" t="s">
        <v>1661</v>
      </c>
      <c r="H175" s="59"/>
    </row>
    <row r="176" spans="1:8" ht="48" x14ac:dyDescent="0.25">
      <c r="A176" s="53" t="s">
        <v>673</v>
      </c>
      <c r="B176" s="55" t="s">
        <v>1672</v>
      </c>
      <c r="C176" s="51" t="s">
        <v>775</v>
      </c>
      <c r="D176" s="56" t="s">
        <v>1673</v>
      </c>
      <c r="E176" s="56" t="s">
        <v>1674</v>
      </c>
      <c r="F176" s="56" t="s">
        <v>1675</v>
      </c>
      <c r="G176" s="56" t="s">
        <v>1676</v>
      </c>
      <c r="H176" s="57"/>
    </row>
    <row r="177" spans="1:8" ht="60" x14ac:dyDescent="0.25">
      <c r="A177" s="61" t="s">
        <v>673</v>
      </c>
      <c r="B177" s="51" t="s">
        <v>1687</v>
      </c>
      <c r="C177" s="64" t="s">
        <v>714</v>
      </c>
      <c r="D177" s="64" t="s">
        <v>1688</v>
      </c>
      <c r="E177" s="64" t="s">
        <v>1689</v>
      </c>
      <c r="F177" s="64" t="s">
        <v>1690</v>
      </c>
      <c r="G177" s="64" t="s">
        <v>1691</v>
      </c>
      <c r="H177" s="54"/>
    </row>
    <row r="178" spans="1:8" ht="72" x14ac:dyDescent="0.25">
      <c r="A178" s="53" t="s">
        <v>673</v>
      </c>
      <c r="B178" s="55" t="s">
        <v>1692</v>
      </c>
      <c r="C178" s="51" t="s">
        <v>714</v>
      </c>
      <c r="D178" s="56" t="s">
        <v>1693</v>
      </c>
      <c r="E178" s="56" t="s">
        <v>1409</v>
      </c>
      <c r="F178" s="56" t="s">
        <v>1410</v>
      </c>
      <c r="G178" s="56" t="s">
        <v>1411</v>
      </c>
      <c r="H178" s="57" t="s">
        <v>1408</v>
      </c>
    </row>
    <row r="179" spans="1:8" ht="36" x14ac:dyDescent="0.25">
      <c r="A179" s="58" t="s">
        <v>673</v>
      </c>
      <c r="B179" s="55" t="s">
        <v>1694</v>
      </c>
      <c r="C179" s="53" t="s">
        <v>714</v>
      </c>
      <c r="D179" s="60" t="s">
        <v>1695</v>
      </c>
      <c r="E179" s="60" t="s">
        <v>1696</v>
      </c>
      <c r="F179" s="60" t="s">
        <v>1697</v>
      </c>
      <c r="G179" s="60" t="s">
        <v>1353</v>
      </c>
      <c r="H179" s="59"/>
    </row>
    <row r="180" spans="1:8" ht="24" x14ac:dyDescent="0.25">
      <c r="A180" s="58" t="s">
        <v>673</v>
      </c>
      <c r="B180" s="55" t="s">
        <v>1703</v>
      </c>
      <c r="C180" s="58" t="s">
        <v>675</v>
      </c>
      <c r="D180" s="60" t="s">
        <v>1704</v>
      </c>
      <c r="E180" s="60" t="s">
        <v>1705</v>
      </c>
      <c r="F180" s="60" t="s">
        <v>1706</v>
      </c>
      <c r="G180" s="60" t="s">
        <v>1707</v>
      </c>
      <c r="H180" s="59"/>
    </row>
    <row r="181" spans="1:8" ht="60" x14ac:dyDescent="0.25">
      <c r="A181" s="58" t="s">
        <v>666</v>
      </c>
      <c r="B181" s="55" t="s">
        <v>1708</v>
      </c>
      <c r="C181" s="58" t="s">
        <v>820</v>
      </c>
      <c r="D181" s="59" t="s">
        <v>1709</v>
      </c>
      <c r="E181" s="59" t="s">
        <v>1710</v>
      </c>
      <c r="F181" s="59" t="s">
        <v>1711</v>
      </c>
      <c r="G181" s="59"/>
      <c r="H181" s="59"/>
    </row>
    <row r="182" spans="1:8" ht="48" x14ac:dyDescent="0.25">
      <c r="A182" s="58" t="s">
        <v>673</v>
      </c>
      <c r="B182" s="55" t="s">
        <v>1712</v>
      </c>
      <c r="C182" s="58" t="s">
        <v>675</v>
      </c>
      <c r="D182" s="59" t="s">
        <v>1713</v>
      </c>
      <c r="E182" s="59" t="s">
        <v>1714</v>
      </c>
      <c r="F182" s="59" t="s">
        <v>1589</v>
      </c>
      <c r="G182" s="59" t="s">
        <v>1715</v>
      </c>
      <c r="H182" s="59"/>
    </row>
    <row r="183" spans="1:8" ht="24" x14ac:dyDescent="0.25">
      <c r="A183" s="58" t="s">
        <v>666</v>
      </c>
      <c r="B183" s="55" t="s">
        <v>1716</v>
      </c>
      <c r="C183" s="58" t="s">
        <v>668</v>
      </c>
      <c r="D183" s="59" t="s">
        <v>1717</v>
      </c>
      <c r="E183" s="59" t="s">
        <v>1718</v>
      </c>
      <c r="F183" s="59" t="s">
        <v>1719</v>
      </c>
      <c r="G183" s="59" t="s">
        <v>1720</v>
      </c>
      <c r="H183" s="59"/>
    </row>
    <row r="184" spans="1:8" ht="24" x14ac:dyDescent="0.25">
      <c r="A184" s="50" t="s">
        <v>666</v>
      </c>
      <c r="B184" s="51" t="s">
        <v>1721</v>
      </c>
      <c r="C184" s="52" t="s">
        <v>668</v>
      </c>
      <c r="D184" s="53" t="s">
        <v>1722</v>
      </c>
      <c r="E184" s="53" t="s">
        <v>1723</v>
      </c>
      <c r="F184" s="53" t="s">
        <v>1724</v>
      </c>
      <c r="G184" s="53" t="s">
        <v>1720</v>
      </c>
      <c r="H184" s="54"/>
    </row>
    <row r="185" spans="1:8" x14ac:dyDescent="0.25">
      <c r="A185" s="53" t="s">
        <v>666</v>
      </c>
      <c r="B185" s="62" t="s">
        <v>1725</v>
      </c>
      <c r="C185" s="63" t="s">
        <v>1413</v>
      </c>
      <c r="D185" s="56" t="s">
        <v>1726</v>
      </c>
      <c r="E185" s="56" t="s">
        <v>1315</v>
      </c>
      <c r="F185" s="56" t="s">
        <v>1727</v>
      </c>
      <c r="G185" s="56" t="s">
        <v>1316</v>
      </c>
      <c r="H185" s="57"/>
    </row>
    <row r="186" spans="1:8" ht="24" x14ac:dyDescent="0.25">
      <c r="A186" s="53" t="s">
        <v>666</v>
      </c>
      <c r="B186" s="62" t="s">
        <v>1728</v>
      </c>
      <c r="C186" s="63" t="s">
        <v>1305</v>
      </c>
      <c r="D186" s="56" t="s">
        <v>1729</v>
      </c>
      <c r="E186" s="56" t="s">
        <v>1730</v>
      </c>
      <c r="F186" s="56" t="s">
        <v>1731</v>
      </c>
      <c r="G186" s="56" t="s">
        <v>1732</v>
      </c>
      <c r="H186" s="57"/>
    </row>
    <row r="187" spans="1:8" ht="24" x14ac:dyDescent="0.25">
      <c r="A187" s="61" t="s">
        <v>673</v>
      </c>
      <c r="B187" s="51" t="s">
        <v>1733</v>
      </c>
      <c r="C187" s="53" t="s">
        <v>675</v>
      </c>
      <c r="D187" s="53" t="s">
        <v>1734</v>
      </c>
      <c r="E187" s="53" t="s">
        <v>1735</v>
      </c>
      <c r="F187" s="53" t="s">
        <v>1736</v>
      </c>
      <c r="G187" s="53" t="s">
        <v>1737</v>
      </c>
      <c r="H187" s="54"/>
    </row>
    <row r="188" spans="1:8" ht="36" x14ac:dyDescent="0.25">
      <c r="A188" s="53" t="s">
        <v>673</v>
      </c>
      <c r="B188" s="62" t="s">
        <v>1738</v>
      </c>
      <c r="C188" s="63" t="s">
        <v>714</v>
      </c>
      <c r="D188" s="56" t="s">
        <v>1739</v>
      </c>
      <c r="E188" s="56" t="s">
        <v>1740</v>
      </c>
      <c r="F188" s="56" t="s">
        <v>1741</v>
      </c>
      <c r="G188" s="56" t="s">
        <v>1742</v>
      </c>
      <c r="H188" s="57"/>
    </row>
    <row r="189" spans="1:8" x14ac:dyDescent="0.25">
      <c r="A189" s="53" t="s">
        <v>673</v>
      </c>
      <c r="B189" s="62" t="s">
        <v>1743</v>
      </c>
      <c r="C189" s="63" t="s">
        <v>714</v>
      </c>
      <c r="D189" s="56" t="s">
        <v>1744</v>
      </c>
      <c r="E189" s="56" t="s">
        <v>886</v>
      </c>
      <c r="F189" s="56" t="s">
        <v>1745</v>
      </c>
      <c r="G189" s="56" t="s">
        <v>1746</v>
      </c>
      <c r="H189" s="57"/>
    </row>
    <row r="190" spans="1:8" x14ac:dyDescent="0.25">
      <c r="A190" s="53" t="s">
        <v>673</v>
      </c>
      <c r="B190" s="62" t="s">
        <v>1747</v>
      </c>
      <c r="C190" s="63" t="s">
        <v>675</v>
      </c>
      <c r="D190" s="56" t="s">
        <v>1748</v>
      </c>
      <c r="E190" s="56" t="s">
        <v>1749</v>
      </c>
      <c r="F190" s="56" t="s">
        <v>1750</v>
      </c>
      <c r="G190" s="56" t="s">
        <v>1751</v>
      </c>
      <c r="H190" s="57"/>
    </row>
    <row r="191" spans="1:8" x14ac:dyDescent="0.25">
      <c r="A191" s="61" t="s">
        <v>666</v>
      </c>
      <c r="B191" s="51" t="s">
        <v>1752</v>
      </c>
      <c r="C191" s="53" t="s">
        <v>668</v>
      </c>
      <c r="D191" s="53" t="s">
        <v>1753</v>
      </c>
      <c r="E191" s="53" t="s">
        <v>1754</v>
      </c>
      <c r="F191" s="53" t="s">
        <v>1755</v>
      </c>
      <c r="G191" s="53" t="s">
        <v>1756</v>
      </c>
      <c r="H191" s="54"/>
    </row>
    <row r="192" spans="1:8" x14ac:dyDescent="0.25">
      <c r="A192" s="53" t="s">
        <v>673</v>
      </c>
      <c r="B192" s="62" t="s">
        <v>1757</v>
      </c>
      <c r="C192" s="63" t="s">
        <v>714</v>
      </c>
      <c r="D192" s="56" t="s">
        <v>1758</v>
      </c>
      <c r="E192" s="56" t="s">
        <v>1759</v>
      </c>
      <c r="F192" s="56" t="s">
        <v>1760</v>
      </c>
      <c r="G192" s="56" t="s">
        <v>1761</v>
      </c>
      <c r="H192" s="57"/>
    </row>
    <row r="193" spans="1:8" ht="24" x14ac:dyDescent="0.25">
      <c r="A193" s="53" t="s">
        <v>666</v>
      </c>
      <c r="B193" s="62" t="s">
        <v>1762</v>
      </c>
      <c r="C193" s="63" t="s">
        <v>668</v>
      </c>
      <c r="D193" s="56" t="s">
        <v>1763</v>
      </c>
      <c r="E193" s="56" t="s">
        <v>1764</v>
      </c>
      <c r="F193" s="56" t="s">
        <v>1765</v>
      </c>
      <c r="G193" s="56" t="s">
        <v>1766</v>
      </c>
      <c r="H193" s="57"/>
    </row>
    <row r="194" spans="1:8" ht="24" x14ac:dyDescent="0.25">
      <c r="A194" s="53" t="s">
        <v>666</v>
      </c>
      <c r="B194" s="62" t="s">
        <v>1767</v>
      </c>
      <c r="C194" s="63" t="s">
        <v>668</v>
      </c>
      <c r="D194" s="56" t="s">
        <v>1768</v>
      </c>
      <c r="E194" s="56" t="s">
        <v>1769</v>
      </c>
      <c r="F194" s="56" t="s">
        <v>1770</v>
      </c>
      <c r="G194" s="56" t="s">
        <v>1771</v>
      </c>
      <c r="H194" s="57"/>
    </row>
    <row r="195" spans="1:8" ht="24" x14ac:dyDescent="0.25">
      <c r="A195" s="53" t="s">
        <v>666</v>
      </c>
      <c r="B195" s="62" t="s">
        <v>1772</v>
      </c>
      <c r="C195" s="63" t="s">
        <v>668</v>
      </c>
      <c r="D195" s="56" t="s">
        <v>1773</v>
      </c>
      <c r="E195" s="56" t="s">
        <v>1774</v>
      </c>
      <c r="F195" s="56" t="s">
        <v>1775</v>
      </c>
      <c r="G195" s="56" t="s">
        <v>1776</v>
      </c>
      <c r="H195" s="57"/>
    </row>
    <row r="196" spans="1:8" x14ac:dyDescent="0.25">
      <c r="A196" s="61" t="s">
        <v>673</v>
      </c>
      <c r="B196" s="51" t="s">
        <v>1777</v>
      </c>
      <c r="C196" s="53" t="s">
        <v>775</v>
      </c>
      <c r="D196" s="53" t="s">
        <v>1778</v>
      </c>
      <c r="E196" s="53" t="s">
        <v>1779</v>
      </c>
      <c r="F196" s="53" t="s">
        <v>1780</v>
      </c>
      <c r="G196" s="53" t="s">
        <v>1781</v>
      </c>
      <c r="H196" s="54"/>
    </row>
    <row r="197" spans="1:8" ht="36" x14ac:dyDescent="0.25">
      <c r="A197" s="53" t="s">
        <v>673</v>
      </c>
      <c r="B197" s="51" t="s">
        <v>1782</v>
      </c>
      <c r="C197" s="53" t="s">
        <v>714</v>
      </c>
      <c r="D197" s="53" t="s">
        <v>1783</v>
      </c>
      <c r="E197" s="53" t="s">
        <v>1784</v>
      </c>
      <c r="F197" s="53" t="s">
        <v>1785</v>
      </c>
      <c r="G197" s="53" t="s">
        <v>1786</v>
      </c>
      <c r="H197" s="54"/>
    </row>
    <row r="198" spans="1:8" ht="48" x14ac:dyDescent="0.25">
      <c r="A198" s="53" t="s">
        <v>673</v>
      </c>
      <c r="B198" s="62" t="s">
        <v>1787</v>
      </c>
      <c r="C198" s="63" t="s">
        <v>714</v>
      </c>
      <c r="D198" s="56" t="s">
        <v>1788</v>
      </c>
      <c r="E198" s="56" t="s">
        <v>1789</v>
      </c>
      <c r="F198" s="56" t="s">
        <v>1790</v>
      </c>
      <c r="G198" s="56" t="s">
        <v>1791</v>
      </c>
      <c r="H198" s="57"/>
    </row>
    <row r="199" spans="1:8" ht="36" x14ac:dyDescent="0.25">
      <c r="A199" s="61" t="s">
        <v>673</v>
      </c>
      <c r="B199" s="51" t="s">
        <v>1792</v>
      </c>
      <c r="C199" s="53" t="s">
        <v>675</v>
      </c>
      <c r="D199" s="53" t="s">
        <v>1793</v>
      </c>
      <c r="E199" s="53" t="s">
        <v>1794</v>
      </c>
      <c r="F199" s="53" t="s">
        <v>1795</v>
      </c>
      <c r="G199" s="53" t="s">
        <v>1796</v>
      </c>
      <c r="H199" s="54"/>
    </row>
    <row r="200" spans="1:8" ht="24" x14ac:dyDescent="0.25">
      <c r="A200" s="53" t="s">
        <v>666</v>
      </c>
      <c r="B200" s="55" t="s">
        <v>1797</v>
      </c>
      <c r="C200" s="69" t="s">
        <v>668</v>
      </c>
      <c r="D200" s="56" t="s">
        <v>1798</v>
      </c>
      <c r="E200" s="56" t="s">
        <v>1799</v>
      </c>
      <c r="F200" s="56" t="s">
        <v>1800</v>
      </c>
      <c r="G200" s="56" t="s">
        <v>1801</v>
      </c>
      <c r="H200" s="69"/>
    </row>
    <row r="201" spans="1:8" ht="24" x14ac:dyDescent="0.25">
      <c r="A201" s="61" t="s">
        <v>673</v>
      </c>
      <c r="B201" s="51" t="s">
        <v>1802</v>
      </c>
      <c r="C201" s="53" t="s">
        <v>730</v>
      </c>
      <c r="D201" s="53" t="s">
        <v>1803</v>
      </c>
      <c r="E201" s="53" t="s">
        <v>720</v>
      </c>
      <c r="F201" s="53" t="s">
        <v>1804</v>
      </c>
      <c r="G201" s="53" t="s">
        <v>1805</v>
      </c>
      <c r="H201" s="54"/>
    </row>
    <row r="202" spans="1:8" ht="24" x14ac:dyDescent="0.25">
      <c r="A202" s="61" t="s">
        <v>673</v>
      </c>
      <c r="B202" s="51" t="s">
        <v>1806</v>
      </c>
      <c r="C202" s="53" t="s">
        <v>775</v>
      </c>
      <c r="D202" s="53" t="s">
        <v>1807</v>
      </c>
      <c r="E202" s="53" t="s">
        <v>1808</v>
      </c>
      <c r="F202" s="53" t="s">
        <v>1809</v>
      </c>
      <c r="G202" s="53" t="s">
        <v>1810</v>
      </c>
      <c r="H202" s="54"/>
    </row>
    <row r="203" spans="1:8" ht="36" x14ac:dyDescent="0.25">
      <c r="A203" s="66" t="s">
        <v>673</v>
      </c>
      <c r="B203" s="51" t="s">
        <v>1811</v>
      </c>
      <c r="C203" s="66" t="s">
        <v>775</v>
      </c>
      <c r="D203" s="53" t="s">
        <v>1812</v>
      </c>
      <c r="E203" s="53" t="s">
        <v>1813</v>
      </c>
      <c r="F203" s="53" t="s">
        <v>1814</v>
      </c>
      <c r="G203" s="53" t="s">
        <v>1815</v>
      </c>
      <c r="H203" s="54"/>
    </row>
    <row r="204" spans="1:8" ht="24" x14ac:dyDescent="0.25">
      <c r="A204" s="58" t="s">
        <v>666</v>
      </c>
      <c r="B204" s="55" t="s">
        <v>1816</v>
      </c>
      <c r="C204" s="58" t="s">
        <v>1817</v>
      </c>
      <c r="D204" s="59" t="s">
        <v>1818</v>
      </c>
      <c r="E204" s="59" t="s">
        <v>1819</v>
      </c>
      <c r="F204" s="59" t="s">
        <v>1820</v>
      </c>
      <c r="G204" s="59" t="s">
        <v>1821</v>
      </c>
      <c r="H204" s="59"/>
    </row>
    <row r="205" spans="1:8" ht="48" x14ac:dyDescent="0.25">
      <c r="A205" s="58" t="s">
        <v>666</v>
      </c>
      <c r="B205" s="55" t="s">
        <v>1827</v>
      </c>
      <c r="C205" s="58" t="s">
        <v>668</v>
      </c>
      <c r="D205" s="59" t="s">
        <v>1828</v>
      </c>
      <c r="E205" s="59" t="s">
        <v>1829</v>
      </c>
      <c r="F205" s="59" t="s">
        <v>1830</v>
      </c>
      <c r="G205" s="59" t="s">
        <v>1831</v>
      </c>
      <c r="H205" s="59"/>
    </row>
    <row r="206" spans="1:8" ht="24" x14ac:dyDescent="0.25">
      <c r="A206" s="58" t="s">
        <v>673</v>
      </c>
      <c r="B206" s="55" t="s">
        <v>1832</v>
      </c>
      <c r="C206" s="58" t="s">
        <v>714</v>
      </c>
      <c r="D206" s="59" t="s">
        <v>1833</v>
      </c>
      <c r="E206" s="59" t="s">
        <v>1834</v>
      </c>
      <c r="F206" s="59" t="s">
        <v>1835</v>
      </c>
      <c r="G206" s="59" t="s">
        <v>1836</v>
      </c>
      <c r="H206" s="59"/>
    </row>
    <row r="207" spans="1:8" ht="48" x14ac:dyDescent="0.25">
      <c r="A207" s="53" t="s">
        <v>666</v>
      </c>
      <c r="B207" s="55" t="s">
        <v>1847</v>
      </c>
      <c r="C207" s="51" t="s">
        <v>5404</v>
      </c>
      <c r="D207" s="56" t="s">
        <v>1848</v>
      </c>
      <c r="E207" s="56" t="s">
        <v>1849</v>
      </c>
      <c r="F207" s="56" t="s">
        <v>1850</v>
      </c>
      <c r="G207" s="56" t="s">
        <v>1851</v>
      </c>
      <c r="H207" s="57"/>
    </row>
    <row r="208" spans="1:8" ht="60" x14ac:dyDescent="0.25">
      <c r="A208" s="58" t="s">
        <v>673</v>
      </c>
      <c r="B208" s="55" t="s">
        <v>1852</v>
      </c>
      <c r="C208" s="58" t="s">
        <v>775</v>
      </c>
      <c r="D208" s="60" t="s">
        <v>1853</v>
      </c>
      <c r="E208" s="60" t="s">
        <v>1854</v>
      </c>
      <c r="F208" s="60" t="s">
        <v>1855</v>
      </c>
      <c r="G208" s="60" t="s">
        <v>1856</v>
      </c>
      <c r="H208" s="59"/>
    </row>
    <row r="209" spans="1:8" ht="36" x14ac:dyDescent="0.25">
      <c r="A209" s="58" t="s">
        <v>673</v>
      </c>
      <c r="B209" s="55" t="s">
        <v>1857</v>
      </c>
      <c r="C209" s="58" t="s">
        <v>675</v>
      </c>
      <c r="D209" s="59" t="s">
        <v>1858</v>
      </c>
      <c r="E209" s="59" t="s">
        <v>1859</v>
      </c>
      <c r="F209" s="59" t="s">
        <v>1499</v>
      </c>
      <c r="G209" s="59" t="s">
        <v>1860</v>
      </c>
      <c r="H209" s="59"/>
    </row>
    <row r="210" spans="1:8" ht="24" x14ac:dyDescent="0.25">
      <c r="A210" s="58" t="s">
        <v>666</v>
      </c>
      <c r="B210" s="55" t="s">
        <v>1861</v>
      </c>
      <c r="C210" s="58" t="s">
        <v>1862</v>
      </c>
      <c r="D210" s="59" t="s">
        <v>1863</v>
      </c>
      <c r="E210" s="59" t="s">
        <v>1864</v>
      </c>
      <c r="F210" s="59" t="s">
        <v>1865</v>
      </c>
      <c r="G210" s="59" t="s">
        <v>1866</v>
      </c>
      <c r="H210" s="59"/>
    </row>
    <row r="211" spans="1:8" ht="48" x14ac:dyDescent="0.25">
      <c r="A211" s="53" t="s">
        <v>666</v>
      </c>
      <c r="B211" s="55" t="s">
        <v>1877</v>
      </c>
      <c r="C211" s="51" t="s">
        <v>668</v>
      </c>
      <c r="D211" s="56" t="s">
        <v>1878</v>
      </c>
      <c r="E211" s="56" t="s">
        <v>1879</v>
      </c>
      <c r="F211" s="56" t="s">
        <v>1878</v>
      </c>
      <c r="G211" s="56" t="s">
        <v>1880</v>
      </c>
      <c r="H211" s="57"/>
    </row>
    <row r="212" spans="1:8" ht="24" x14ac:dyDescent="0.25">
      <c r="A212" s="58" t="s">
        <v>673</v>
      </c>
      <c r="B212" s="55" t="s">
        <v>1881</v>
      </c>
      <c r="C212" s="58" t="s">
        <v>675</v>
      </c>
      <c r="D212" s="59" t="s">
        <v>1882</v>
      </c>
      <c r="E212" s="59" t="s">
        <v>1883</v>
      </c>
      <c r="F212" s="59" t="s">
        <v>1884</v>
      </c>
      <c r="G212" s="59" t="s">
        <v>1885</v>
      </c>
      <c r="H212" s="59"/>
    </row>
    <row r="213" spans="1:8" ht="96" x14ac:dyDescent="0.25">
      <c r="A213" s="61" t="s">
        <v>673</v>
      </c>
      <c r="B213" s="51" t="s">
        <v>1886</v>
      </c>
      <c r="C213" s="53" t="s">
        <v>730</v>
      </c>
      <c r="D213" s="53" t="s">
        <v>1887</v>
      </c>
      <c r="E213" s="53" t="s">
        <v>1888</v>
      </c>
      <c r="F213" s="53" t="s">
        <v>1889</v>
      </c>
      <c r="G213" s="53" t="s">
        <v>1890</v>
      </c>
      <c r="H213" s="54"/>
    </row>
    <row r="214" spans="1:8" ht="36" x14ac:dyDescent="0.25">
      <c r="A214" s="53" t="s">
        <v>666</v>
      </c>
      <c r="B214" s="51" t="s">
        <v>1891</v>
      </c>
      <c r="C214" s="51" t="s">
        <v>988</v>
      </c>
      <c r="D214" s="57" t="s">
        <v>1892</v>
      </c>
      <c r="E214" s="57" t="s">
        <v>1893</v>
      </c>
      <c r="F214" s="57" t="s">
        <v>1894</v>
      </c>
      <c r="G214" s="57" t="s">
        <v>1895</v>
      </c>
      <c r="H214" s="57"/>
    </row>
    <row r="215" spans="1:8" ht="84" x14ac:dyDescent="0.25">
      <c r="A215" s="58" t="s">
        <v>673</v>
      </c>
      <c r="B215" s="55" t="s">
        <v>1896</v>
      </c>
      <c r="C215" s="58" t="s">
        <v>675</v>
      </c>
      <c r="D215" s="60" t="s">
        <v>1897</v>
      </c>
      <c r="E215" s="60" t="s">
        <v>1898</v>
      </c>
      <c r="F215" s="60" t="s">
        <v>1899</v>
      </c>
      <c r="G215" s="59"/>
      <c r="H215" s="59"/>
    </row>
    <row r="216" spans="1:8" ht="84" x14ac:dyDescent="0.25">
      <c r="A216" s="53" t="s">
        <v>673</v>
      </c>
      <c r="B216" s="51" t="s">
        <v>1900</v>
      </c>
      <c r="C216" s="53" t="s">
        <v>714</v>
      </c>
      <c r="D216" s="53" t="s">
        <v>1901</v>
      </c>
      <c r="E216" s="53" t="s">
        <v>1902</v>
      </c>
      <c r="F216" s="53" t="s">
        <v>1903</v>
      </c>
      <c r="G216" s="53" t="s">
        <v>1904</v>
      </c>
      <c r="H216" s="54"/>
    </row>
    <row r="217" spans="1:8" ht="48" x14ac:dyDescent="0.25">
      <c r="A217" s="53" t="s">
        <v>673</v>
      </c>
      <c r="B217" s="62" t="s">
        <v>1905</v>
      </c>
      <c r="C217" s="63" t="s">
        <v>714</v>
      </c>
      <c r="D217" s="56" t="s">
        <v>1906</v>
      </c>
      <c r="E217" s="56" t="s">
        <v>1907</v>
      </c>
      <c r="F217" s="56" t="s">
        <v>1908</v>
      </c>
      <c r="G217" s="56" t="s">
        <v>1909</v>
      </c>
      <c r="H217" s="57"/>
    </row>
    <row r="218" spans="1:8" ht="48" x14ac:dyDescent="0.25">
      <c r="A218" s="61" t="s">
        <v>673</v>
      </c>
      <c r="B218" s="51" t="s">
        <v>1910</v>
      </c>
      <c r="C218" s="53" t="s">
        <v>974</v>
      </c>
      <c r="D218" s="53" t="s">
        <v>1911</v>
      </c>
      <c r="E218" s="53" t="s">
        <v>1912</v>
      </c>
      <c r="F218" s="53" t="s">
        <v>1913</v>
      </c>
      <c r="G218" s="53" t="s">
        <v>1914</v>
      </c>
      <c r="H218" s="54"/>
    </row>
    <row r="219" spans="1:8" ht="60" x14ac:dyDescent="0.25">
      <c r="A219" s="61" t="s">
        <v>673</v>
      </c>
      <c r="B219" s="51" t="s">
        <v>1915</v>
      </c>
      <c r="C219" s="53" t="s">
        <v>730</v>
      </c>
      <c r="D219" s="53" t="s">
        <v>1916</v>
      </c>
      <c r="E219" s="53" t="s">
        <v>1917</v>
      </c>
      <c r="F219" s="53" t="s">
        <v>1918</v>
      </c>
      <c r="G219" s="53" t="s">
        <v>1919</v>
      </c>
      <c r="H219" s="54"/>
    </row>
    <row r="220" spans="1:8" ht="48" x14ac:dyDescent="0.25">
      <c r="A220" s="58" t="s">
        <v>673</v>
      </c>
      <c r="B220" s="55" t="s">
        <v>1920</v>
      </c>
      <c r="C220" s="58" t="s">
        <v>730</v>
      </c>
      <c r="D220" s="59" t="s">
        <v>1921</v>
      </c>
      <c r="E220" s="59" t="s">
        <v>1912</v>
      </c>
      <c r="F220" s="59" t="s">
        <v>1913</v>
      </c>
      <c r="G220" s="59" t="s">
        <v>1922</v>
      </c>
      <c r="H220" s="59"/>
    </row>
    <row r="221" spans="1:8" ht="24" x14ac:dyDescent="0.25">
      <c r="A221" s="58" t="s">
        <v>666</v>
      </c>
      <c r="B221" s="55" t="s">
        <v>1923</v>
      </c>
      <c r="C221" s="58" t="s">
        <v>1862</v>
      </c>
      <c r="D221" s="59" t="s">
        <v>1924</v>
      </c>
      <c r="E221" s="59" t="s">
        <v>1925</v>
      </c>
      <c r="F221" s="59" t="s">
        <v>1926</v>
      </c>
      <c r="G221" s="59" t="s">
        <v>1927</v>
      </c>
      <c r="H221" s="59"/>
    </row>
    <row r="222" spans="1:8" ht="24" x14ac:dyDescent="0.25">
      <c r="A222" s="58" t="s">
        <v>666</v>
      </c>
      <c r="B222" s="55" t="s">
        <v>1928</v>
      </c>
      <c r="C222" s="58" t="s">
        <v>1305</v>
      </c>
      <c r="D222" s="59" t="s">
        <v>1929</v>
      </c>
      <c r="E222" s="59" t="s">
        <v>1930</v>
      </c>
      <c r="F222" s="59" t="s">
        <v>1931</v>
      </c>
      <c r="G222" s="59" t="s">
        <v>1932</v>
      </c>
      <c r="H222" s="59"/>
    </row>
    <row r="223" spans="1:8" ht="24" x14ac:dyDescent="0.25">
      <c r="A223" s="53" t="s">
        <v>666</v>
      </c>
      <c r="B223" s="51" t="s">
        <v>1933</v>
      </c>
      <c r="C223" s="53" t="s">
        <v>820</v>
      </c>
      <c r="D223" s="58" t="s">
        <v>1934</v>
      </c>
      <c r="E223" s="53" t="s">
        <v>1935</v>
      </c>
      <c r="F223" s="53" t="s">
        <v>1936</v>
      </c>
      <c r="G223" s="53" t="s">
        <v>1937</v>
      </c>
      <c r="H223" s="58"/>
    </row>
    <row r="224" spans="1:8" ht="24" x14ac:dyDescent="0.25">
      <c r="A224" s="53" t="s">
        <v>666</v>
      </c>
      <c r="B224" s="51" t="s">
        <v>1940</v>
      </c>
      <c r="C224" s="53" t="s">
        <v>889</v>
      </c>
      <c r="D224" s="53" t="s">
        <v>1941</v>
      </c>
      <c r="E224" s="53" t="s">
        <v>1942</v>
      </c>
      <c r="F224" s="53" t="s">
        <v>1943</v>
      </c>
      <c r="G224" s="53" t="s">
        <v>1944</v>
      </c>
      <c r="H224" s="54"/>
    </row>
    <row r="225" spans="1:8" ht="24" x14ac:dyDescent="0.25">
      <c r="A225" s="53" t="s">
        <v>666</v>
      </c>
      <c r="B225" s="51" t="s">
        <v>1946</v>
      </c>
      <c r="C225" s="53" t="s">
        <v>889</v>
      </c>
      <c r="D225" s="53" t="s">
        <v>1941</v>
      </c>
      <c r="E225" s="53" t="s">
        <v>1942</v>
      </c>
      <c r="F225" s="53" t="s">
        <v>1943</v>
      </c>
      <c r="G225" s="53" t="s">
        <v>1944</v>
      </c>
      <c r="H225" s="54"/>
    </row>
    <row r="226" spans="1:8" ht="252" x14ac:dyDescent="0.25">
      <c r="A226" s="61" t="s">
        <v>673</v>
      </c>
      <c r="B226" s="51" t="s">
        <v>1948</v>
      </c>
      <c r="C226" s="53" t="s">
        <v>714</v>
      </c>
      <c r="D226" s="53" t="s">
        <v>1949</v>
      </c>
      <c r="E226" s="53" t="s">
        <v>1950</v>
      </c>
      <c r="F226" s="53" t="s">
        <v>1951</v>
      </c>
      <c r="G226" s="53" t="s">
        <v>1952</v>
      </c>
      <c r="H226" s="54"/>
    </row>
    <row r="227" spans="1:8" ht="24" x14ac:dyDescent="0.25">
      <c r="A227" s="58" t="s">
        <v>673</v>
      </c>
      <c r="B227" s="55" t="s">
        <v>1953</v>
      </c>
      <c r="C227" s="53" t="s">
        <v>714</v>
      </c>
      <c r="D227" s="60" t="s">
        <v>932</v>
      </c>
      <c r="E227" s="60" t="s">
        <v>935</v>
      </c>
      <c r="F227" s="60" t="s">
        <v>933</v>
      </c>
      <c r="G227" s="60" t="s">
        <v>1954</v>
      </c>
      <c r="H227" s="59"/>
    </row>
    <row r="228" spans="1:8" x14ac:dyDescent="0.25">
      <c r="A228" s="53" t="s">
        <v>673</v>
      </c>
      <c r="B228" s="55" t="s">
        <v>1955</v>
      </c>
      <c r="C228" s="51" t="s">
        <v>714</v>
      </c>
      <c r="D228" s="56" t="s">
        <v>932</v>
      </c>
      <c r="E228" s="56" t="s">
        <v>935</v>
      </c>
      <c r="F228" s="56" t="s">
        <v>933</v>
      </c>
      <c r="G228" s="56" t="s">
        <v>1954</v>
      </c>
      <c r="H228" s="57"/>
    </row>
    <row r="229" spans="1:8" x14ac:dyDescent="0.25">
      <c r="A229" s="58" t="s">
        <v>673</v>
      </c>
      <c r="B229" s="55" t="s">
        <v>1956</v>
      </c>
      <c r="C229" s="58" t="s">
        <v>775</v>
      </c>
      <c r="D229" s="59" t="s">
        <v>1957</v>
      </c>
      <c r="E229" s="59" t="s">
        <v>1958</v>
      </c>
      <c r="F229" s="59" t="s">
        <v>1959</v>
      </c>
      <c r="G229" s="59" t="s">
        <v>1960</v>
      </c>
      <c r="H229" s="59"/>
    </row>
    <row r="230" spans="1:8" ht="60" x14ac:dyDescent="0.25">
      <c r="A230" s="53" t="s">
        <v>666</v>
      </c>
      <c r="B230" s="51" t="s">
        <v>1961</v>
      </c>
      <c r="C230" s="51" t="s">
        <v>5405</v>
      </c>
      <c r="D230" s="57" t="s">
        <v>1962</v>
      </c>
      <c r="E230" s="57" t="s">
        <v>1963</v>
      </c>
      <c r="F230" s="57" t="s">
        <v>1964</v>
      </c>
      <c r="G230" s="57" t="s">
        <v>1965</v>
      </c>
      <c r="H230" s="57"/>
    </row>
    <row r="231" spans="1:8" ht="60" x14ac:dyDescent="0.25">
      <c r="A231" s="53" t="s">
        <v>673</v>
      </c>
      <c r="B231" s="51" t="s">
        <v>1967</v>
      </c>
      <c r="C231" s="51" t="s">
        <v>675</v>
      </c>
      <c r="D231" s="57" t="s">
        <v>1968</v>
      </c>
      <c r="E231" s="57" t="s">
        <v>1969</v>
      </c>
      <c r="F231" s="57" t="s">
        <v>1970</v>
      </c>
      <c r="G231" s="57" t="s">
        <v>1971</v>
      </c>
      <c r="H231" s="57"/>
    </row>
    <row r="232" spans="1:8" ht="36" x14ac:dyDescent="0.25">
      <c r="A232" s="53" t="s">
        <v>673</v>
      </c>
      <c r="B232" s="63" t="s">
        <v>1972</v>
      </c>
      <c r="C232" s="63" t="s">
        <v>775</v>
      </c>
      <c r="D232" s="56" t="s">
        <v>1973</v>
      </c>
      <c r="E232" s="56" t="s">
        <v>1974</v>
      </c>
      <c r="F232" s="56" t="s">
        <v>1975</v>
      </c>
      <c r="G232" s="56" t="s">
        <v>1976</v>
      </c>
      <c r="H232" s="57"/>
    </row>
    <row r="233" spans="1:8" ht="24" x14ac:dyDescent="0.25">
      <c r="A233" s="53" t="s">
        <v>666</v>
      </c>
      <c r="B233" s="62" t="s">
        <v>1982</v>
      </c>
      <c r="C233" s="63" t="s">
        <v>668</v>
      </c>
      <c r="D233" s="56" t="s">
        <v>1755</v>
      </c>
      <c r="E233" s="56" t="s">
        <v>1753</v>
      </c>
      <c r="F233" s="56" t="s">
        <v>1983</v>
      </c>
      <c r="G233" s="56" t="s">
        <v>1984</v>
      </c>
      <c r="H233" s="57"/>
    </row>
    <row r="234" spans="1:8" ht="24" x14ac:dyDescent="0.25">
      <c r="A234" s="61" t="s">
        <v>666</v>
      </c>
      <c r="B234" s="51" t="s">
        <v>1985</v>
      </c>
      <c r="C234" s="64" t="s">
        <v>1986</v>
      </c>
      <c r="D234" s="64" t="s">
        <v>1753</v>
      </c>
      <c r="E234" s="64" t="s">
        <v>1983</v>
      </c>
      <c r="F234" s="64" t="s">
        <v>1755</v>
      </c>
      <c r="G234" s="64" t="s">
        <v>1984</v>
      </c>
      <c r="H234" s="54"/>
    </row>
    <row r="235" spans="1:8" ht="24" x14ac:dyDescent="0.25">
      <c r="A235" s="58" t="s">
        <v>673</v>
      </c>
      <c r="B235" s="55" t="s">
        <v>1987</v>
      </c>
      <c r="C235" s="58" t="s">
        <v>675</v>
      </c>
      <c r="D235" s="59" t="s">
        <v>1988</v>
      </c>
      <c r="E235" s="59" t="s">
        <v>1989</v>
      </c>
      <c r="F235" s="59" t="s">
        <v>1990</v>
      </c>
      <c r="G235" s="59" t="s">
        <v>1991</v>
      </c>
      <c r="H235" s="59"/>
    </row>
    <row r="236" spans="1:8" ht="36" x14ac:dyDescent="0.25">
      <c r="A236" s="58" t="s">
        <v>673</v>
      </c>
      <c r="B236" s="55" t="s">
        <v>1992</v>
      </c>
      <c r="C236" s="58" t="s">
        <v>675</v>
      </c>
      <c r="D236" s="59" t="s">
        <v>1993</v>
      </c>
      <c r="E236" s="59" t="s">
        <v>1994</v>
      </c>
      <c r="F236" s="59" t="s">
        <v>1995</v>
      </c>
      <c r="G236" s="59" t="s">
        <v>1996</v>
      </c>
      <c r="H236" s="59"/>
    </row>
    <row r="237" spans="1:8" ht="24" x14ac:dyDescent="0.25">
      <c r="A237" s="53" t="s">
        <v>673</v>
      </c>
      <c r="B237" s="55" t="s">
        <v>2002</v>
      </c>
      <c r="C237" s="51" t="s">
        <v>714</v>
      </c>
      <c r="D237" s="56" t="s">
        <v>2003</v>
      </c>
      <c r="E237" s="56" t="s">
        <v>2004</v>
      </c>
      <c r="F237" s="56" t="s">
        <v>2005</v>
      </c>
      <c r="G237" s="56" t="s">
        <v>2006</v>
      </c>
      <c r="H237" s="57"/>
    </row>
    <row r="238" spans="1:8" ht="48" x14ac:dyDescent="0.25">
      <c r="A238" s="53" t="s">
        <v>673</v>
      </c>
      <c r="B238" s="55" t="s">
        <v>2007</v>
      </c>
      <c r="C238" s="51" t="s">
        <v>730</v>
      </c>
      <c r="D238" s="56" t="s">
        <v>1345</v>
      </c>
      <c r="E238" s="56" t="s">
        <v>2008</v>
      </c>
      <c r="F238" s="56" t="s">
        <v>2009</v>
      </c>
      <c r="G238" s="56" t="s">
        <v>2010</v>
      </c>
      <c r="H238" s="57"/>
    </row>
    <row r="239" spans="1:8" ht="24" x14ac:dyDescent="0.25">
      <c r="A239" s="53" t="s">
        <v>666</v>
      </c>
      <c r="B239" s="55" t="s">
        <v>2016</v>
      </c>
      <c r="C239" s="56" t="s">
        <v>668</v>
      </c>
      <c r="D239" s="56" t="s">
        <v>2017</v>
      </c>
      <c r="E239" s="56" t="s">
        <v>2018</v>
      </c>
      <c r="F239" s="56" t="s">
        <v>2019</v>
      </c>
      <c r="G239" s="56" t="s">
        <v>2020</v>
      </c>
      <c r="H239" s="57"/>
    </row>
    <row r="240" spans="1:8" ht="36" x14ac:dyDescent="0.25">
      <c r="A240" s="53" t="s">
        <v>666</v>
      </c>
      <c r="B240" s="55" t="s">
        <v>2026</v>
      </c>
      <c r="C240" s="51" t="s">
        <v>820</v>
      </c>
      <c r="D240" s="56" t="s">
        <v>2027</v>
      </c>
      <c r="E240" s="56" t="s">
        <v>2028</v>
      </c>
      <c r="F240" s="56" t="s">
        <v>2029</v>
      </c>
      <c r="G240" s="56" t="s">
        <v>2030</v>
      </c>
      <c r="H240" s="67"/>
    </row>
    <row r="241" spans="1:8" ht="48" x14ac:dyDescent="0.25">
      <c r="A241" s="53" t="s">
        <v>673</v>
      </c>
      <c r="B241" s="55" t="s">
        <v>2031</v>
      </c>
      <c r="C241" s="51" t="s">
        <v>675</v>
      </c>
      <c r="D241" s="56" t="s">
        <v>2032</v>
      </c>
      <c r="E241" s="56" t="s">
        <v>2033</v>
      </c>
      <c r="F241" s="56" t="s">
        <v>2034</v>
      </c>
      <c r="G241" s="56" t="s">
        <v>1826</v>
      </c>
      <c r="H241" s="57"/>
    </row>
    <row r="242" spans="1:8" ht="24" x14ac:dyDescent="0.25">
      <c r="A242" s="58" t="s">
        <v>673</v>
      </c>
      <c r="B242" s="55" t="s">
        <v>2035</v>
      </c>
      <c r="C242" s="58" t="s">
        <v>2036</v>
      </c>
      <c r="D242" s="59" t="s">
        <v>2037</v>
      </c>
      <c r="E242" s="59" t="s">
        <v>2038</v>
      </c>
      <c r="F242" s="59" t="s">
        <v>2039</v>
      </c>
      <c r="G242" s="59" t="s">
        <v>2040</v>
      </c>
      <c r="H242" s="59" t="s">
        <v>2041</v>
      </c>
    </row>
    <row r="243" spans="1:8" ht="24" x14ac:dyDescent="0.25">
      <c r="A243" s="58" t="s">
        <v>666</v>
      </c>
      <c r="B243" s="55" t="s">
        <v>2042</v>
      </c>
      <c r="C243" s="58" t="s">
        <v>668</v>
      </c>
      <c r="D243" s="59" t="s">
        <v>2043</v>
      </c>
      <c r="E243" s="59" t="s">
        <v>2044</v>
      </c>
      <c r="F243" s="59" t="s">
        <v>2045</v>
      </c>
      <c r="G243" s="59" t="s">
        <v>2046</v>
      </c>
      <c r="H243" s="59"/>
    </row>
    <row r="244" spans="1:8" ht="24" x14ac:dyDescent="0.25">
      <c r="A244" s="58" t="s">
        <v>666</v>
      </c>
      <c r="B244" s="55" t="s">
        <v>2047</v>
      </c>
      <c r="C244" s="58" t="s">
        <v>820</v>
      </c>
      <c r="D244" s="59" t="s">
        <v>2048</v>
      </c>
      <c r="E244" s="59" t="s">
        <v>2049</v>
      </c>
      <c r="F244" s="59" t="s">
        <v>2050</v>
      </c>
      <c r="G244" s="59" t="s">
        <v>2051</v>
      </c>
      <c r="H244" s="59"/>
    </row>
    <row r="245" spans="1:8" ht="36" x14ac:dyDescent="0.25">
      <c r="A245" s="58" t="s">
        <v>666</v>
      </c>
      <c r="B245" s="55" t="s">
        <v>2052</v>
      </c>
      <c r="C245" s="58" t="s">
        <v>820</v>
      </c>
      <c r="D245" s="59" t="s">
        <v>2053</v>
      </c>
      <c r="E245" s="59" t="s">
        <v>2054</v>
      </c>
      <c r="F245" s="59" t="s">
        <v>2055</v>
      </c>
      <c r="G245" s="59" t="s">
        <v>2056</v>
      </c>
      <c r="H245" s="59"/>
    </row>
    <row r="246" spans="1:8" ht="36" x14ac:dyDescent="0.25">
      <c r="A246" s="58" t="s">
        <v>673</v>
      </c>
      <c r="B246" s="55" t="s">
        <v>2057</v>
      </c>
      <c r="C246" s="58" t="s">
        <v>775</v>
      </c>
      <c r="D246" s="59" t="s">
        <v>2058</v>
      </c>
      <c r="E246" s="59" t="s">
        <v>2059</v>
      </c>
      <c r="F246" s="59" t="s">
        <v>2060</v>
      </c>
      <c r="G246" s="59" t="s">
        <v>2061</v>
      </c>
      <c r="H246" s="59"/>
    </row>
    <row r="247" spans="1:8" x14ac:dyDescent="0.25">
      <c r="A247" s="58" t="s">
        <v>673</v>
      </c>
      <c r="B247" s="55" t="s">
        <v>2062</v>
      </c>
      <c r="C247" s="58" t="s">
        <v>775</v>
      </c>
      <c r="D247" s="59" t="s">
        <v>760</v>
      </c>
      <c r="E247" s="59" t="s">
        <v>2063</v>
      </c>
      <c r="F247" s="59" t="s">
        <v>760</v>
      </c>
      <c r="G247" s="59" t="s">
        <v>761</v>
      </c>
      <c r="H247" s="59"/>
    </row>
    <row r="248" spans="1:8" ht="24" x14ac:dyDescent="0.25">
      <c r="A248" s="58" t="s">
        <v>666</v>
      </c>
      <c r="B248" s="55" t="s">
        <v>2064</v>
      </c>
      <c r="C248" s="58" t="s">
        <v>1413</v>
      </c>
      <c r="D248" s="59" t="s">
        <v>2065</v>
      </c>
      <c r="E248" s="59" t="s">
        <v>2066</v>
      </c>
      <c r="F248" s="59" t="s">
        <v>2067</v>
      </c>
      <c r="G248" s="59" t="s">
        <v>2068</v>
      </c>
      <c r="H248" s="59"/>
    </row>
    <row r="249" spans="1:8" ht="48" x14ac:dyDescent="0.25">
      <c r="A249" s="58" t="s">
        <v>673</v>
      </c>
      <c r="B249" s="55" t="s">
        <v>2069</v>
      </c>
      <c r="C249" s="58" t="s">
        <v>775</v>
      </c>
      <c r="D249" s="59" t="s">
        <v>2070</v>
      </c>
      <c r="E249" s="59" t="s">
        <v>2071</v>
      </c>
      <c r="F249" s="59" t="s">
        <v>1527</v>
      </c>
      <c r="G249" s="59" t="s">
        <v>2072</v>
      </c>
      <c r="H249" s="59"/>
    </row>
    <row r="250" spans="1:8" ht="108" x14ac:dyDescent="0.25">
      <c r="A250" s="53" t="s">
        <v>673</v>
      </c>
      <c r="B250" s="55" t="s">
        <v>2073</v>
      </c>
      <c r="C250" s="51" t="s">
        <v>675</v>
      </c>
      <c r="D250" s="56" t="s">
        <v>2074</v>
      </c>
      <c r="E250" s="56" t="s">
        <v>2075</v>
      </c>
      <c r="F250" s="56" t="s">
        <v>2076</v>
      </c>
      <c r="G250" s="56" t="s">
        <v>2077</v>
      </c>
      <c r="H250" s="57"/>
    </row>
    <row r="251" spans="1:8" ht="48" x14ac:dyDescent="0.25">
      <c r="A251" s="53" t="s">
        <v>673</v>
      </c>
      <c r="B251" s="55" t="s">
        <v>2078</v>
      </c>
      <c r="C251" s="51" t="s">
        <v>675</v>
      </c>
      <c r="D251" s="56" t="s">
        <v>2079</v>
      </c>
      <c r="E251" s="56" t="s">
        <v>2080</v>
      </c>
      <c r="F251" s="56" t="s">
        <v>5406</v>
      </c>
      <c r="G251" s="56" t="s">
        <v>5407</v>
      </c>
      <c r="H251" s="67"/>
    </row>
    <row r="252" spans="1:8" x14ac:dyDescent="0.25">
      <c r="A252" s="58" t="s">
        <v>666</v>
      </c>
      <c r="B252" s="55" t="s">
        <v>2083</v>
      </c>
      <c r="C252" s="58" t="s">
        <v>1413</v>
      </c>
      <c r="D252" s="59" t="s">
        <v>2084</v>
      </c>
      <c r="E252" s="59" t="s">
        <v>2085</v>
      </c>
      <c r="F252" s="59" t="s">
        <v>2086</v>
      </c>
      <c r="G252" s="59" t="s">
        <v>2087</v>
      </c>
      <c r="H252" s="59"/>
    </row>
    <row r="253" spans="1:8" ht="24" x14ac:dyDescent="0.25">
      <c r="A253" s="58" t="s">
        <v>673</v>
      </c>
      <c r="B253" s="55" t="s">
        <v>2088</v>
      </c>
      <c r="C253" s="58" t="s">
        <v>775</v>
      </c>
      <c r="D253" s="60" t="s">
        <v>2089</v>
      </c>
      <c r="E253" s="60" t="s">
        <v>2090</v>
      </c>
      <c r="F253" s="60" t="s">
        <v>2091</v>
      </c>
      <c r="G253" s="60" t="s">
        <v>2092</v>
      </c>
      <c r="H253" s="59"/>
    </row>
    <row r="254" spans="1:8" ht="24" x14ac:dyDescent="0.25">
      <c r="A254" s="51" t="s">
        <v>673</v>
      </c>
      <c r="B254" s="55" t="s">
        <v>2098</v>
      </c>
      <c r="C254" s="51" t="s">
        <v>675</v>
      </c>
      <c r="D254" s="57" t="s">
        <v>1372</v>
      </c>
      <c r="E254" s="57" t="s">
        <v>2099</v>
      </c>
      <c r="F254" s="57" t="s">
        <v>2100</v>
      </c>
      <c r="G254" s="57" t="s">
        <v>2101</v>
      </c>
      <c r="H254" s="54"/>
    </row>
    <row r="255" spans="1:8" x14ac:dyDescent="0.25">
      <c r="A255" s="58" t="s">
        <v>666</v>
      </c>
      <c r="B255" s="55" t="s">
        <v>2102</v>
      </c>
      <c r="C255" s="58" t="s">
        <v>820</v>
      </c>
      <c r="D255" s="59" t="s">
        <v>2103</v>
      </c>
      <c r="E255" s="59" t="s">
        <v>2104</v>
      </c>
      <c r="F255" s="59" t="s">
        <v>2105</v>
      </c>
      <c r="G255" s="59" t="s">
        <v>2106</v>
      </c>
      <c r="H255" s="59"/>
    </row>
    <row r="256" spans="1:8" x14ac:dyDescent="0.25">
      <c r="A256" s="58" t="s">
        <v>673</v>
      </c>
      <c r="B256" s="55" t="s">
        <v>2107</v>
      </c>
      <c r="C256" s="53" t="s">
        <v>675</v>
      </c>
      <c r="D256" s="60" t="s">
        <v>1372</v>
      </c>
      <c r="E256" s="60" t="s">
        <v>2099</v>
      </c>
      <c r="F256" s="60" t="s">
        <v>2100</v>
      </c>
      <c r="G256" s="60" t="s">
        <v>2101</v>
      </c>
      <c r="H256" s="59"/>
    </row>
    <row r="257" spans="1:8" ht="36" x14ac:dyDescent="0.25">
      <c r="A257" s="53" t="s">
        <v>673</v>
      </c>
      <c r="B257" s="55" t="s">
        <v>2123</v>
      </c>
      <c r="C257" s="51" t="s">
        <v>675</v>
      </c>
      <c r="D257" s="56" t="s">
        <v>2124</v>
      </c>
      <c r="E257" s="56" t="s">
        <v>2125</v>
      </c>
      <c r="F257" s="56" t="s">
        <v>2126</v>
      </c>
      <c r="G257" s="56" t="s">
        <v>2127</v>
      </c>
      <c r="H257" s="57"/>
    </row>
    <row r="258" spans="1:8" ht="36" x14ac:dyDescent="0.25">
      <c r="A258" s="58" t="s">
        <v>673</v>
      </c>
      <c r="B258" s="55" t="s">
        <v>2128</v>
      </c>
      <c r="C258" s="58" t="s">
        <v>775</v>
      </c>
      <c r="D258" s="59" t="s">
        <v>2129</v>
      </c>
      <c r="E258" s="59" t="s">
        <v>2130</v>
      </c>
      <c r="F258" s="59" t="s">
        <v>2131</v>
      </c>
      <c r="G258" s="59" t="s">
        <v>2132</v>
      </c>
      <c r="H258" s="59"/>
    </row>
    <row r="259" spans="1:8" ht="60" x14ac:dyDescent="0.25">
      <c r="A259" s="58" t="s">
        <v>666</v>
      </c>
      <c r="B259" s="55" t="s">
        <v>2133</v>
      </c>
      <c r="C259" s="58" t="s">
        <v>1305</v>
      </c>
      <c r="D259" s="59">
        <v>137</v>
      </c>
      <c r="E259" s="59">
        <v>139</v>
      </c>
      <c r="F259" s="59">
        <v>443</v>
      </c>
      <c r="G259" s="59">
        <v>445</v>
      </c>
      <c r="H259" s="59"/>
    </row>
    <row r="260" spans="1:8" ht="48" x14ac:dyDescent="0.25">
      <c r="A260" s="58" t="s">
        <v>673</v>
      </c>
      <c r="B260" s="55" t="s">
        <v>2134</v>
      </c>
      <c r="C260" s="58" t="s">
        <v>775</v>
      </c>
      <c r="D260" s="59" t="s">
        <v>2135</v>
      </c>
      <c r="E260" s="59" t="s">
        <v>2136</v>
      </c>
      <c r="F260" s="59" t="s">
        <v>2137</v>
      </c>
      <c r="G260" s="59" t="s">
        <v>2138</v>
      </c>
      <c r="H260" s="59"/>
    </row>
    <row r="261" spans="1:8" ht="120" x14ac:dyDescent="0.25">
      <c r="A261" s="53" t="s">
        <v>673</v>
      </c>
      <c r="B261" s="55" t="s">
        <v>2139</v>
      </c>
      <c r="C261" s="51" t="s">
        <v>675</v>
      </c>
      <c r="D261" s="56" t="s">
        <v>1693</v>
      </c>
      <c r="E261" s="56" t="s">
        <v>1409</v>
      </c>
      <c r="F261" s="56" t="s">
        <v>1410</v>
      </c>
      <c r="G261" s="56" t="s">
        <v>2140</v>
      </c>
      <c r="H261" s="57" t="s">
        <v>2141</v>
      </c>
    </row>
    <row r="262" spans="1:8" ht="36" x14ac:dyDescent="0.25">
      <c r="A262" s="53" t="s">
        <v>666</v>
      </c>
      <c r="B262" s="51" t="s">
        <v>2147</v>
      </c>
      <c r="C262" s="53" t="s">
        <v>668</v>
      </c>
      <c r="D262" s="53" t="s">
        <v>2148</v>
      </c>
      <c r="E262" s="53" t="s">
        <v>2149</v>
      </c>
      <c r="F262" s="53" t="s">
        <v>2150</v>
      </c>
      <c r="G262" s="53" t="s">
        <v>2151</v>
      </c>
      <c r="H262" s="54"/>
    </row>
    <row r="263" spans="1:8" x14ac:dyDescent="0.25">
      <c r="A263" s="53" t="s">
        <v>673</v>
      </c>
      <c r="B263" s="61" t="s">
        <v>2152</v>
      </c>
      <c r="C263" s="51" t="s">
        <v>675</v>
      </c>
      <c r="D263" s="57" t="s">
        <v>2153</v>
      </c>
      <c r="E263" s="57" t="s">
        <v>2154</v>
      </c>
      <c r="F263" s="57" t="s">
        <v>1681</v>
      </c>
      <c r="G263" s="57" t="s">
        <v>2155</v>
      </c>
      <c r="H263" s="54"/>
    </row>
    <row r="264" spans="1:8" x14ac:dyDescent="0.25">
      <c r="A264" s="53" t="s">
        <v>666</v>
      </c>
      <c r="B264" s="55" t="s">
        <v>2156</v>
      </c>
      <c r="C264" s="51" t="s">
        <v>668</v>
      </c>
      <c r="D264" s="56" t="s">
        <v>2157</v>
      </c>
      <c r="E264" s="56" t="s">
        <v>2158</v>
      </c>
      <c r="F264" s="56" t="s">
        <v>2159</v>
      </c>
      <c r="G264" s="56" t="s">
        <v>2160</v>
      </c>
      <c r="H264" s="57"/>
    </row>
    <row r="265" spans="1:8" ht="36" x14ac:dyDescent="0.25">
      <c r="A265" s="53" t="s">
        <v>673</v>
      </c>
      <c r="B265" s="55" t="s">
        <v>2161</v>
      </c>
      <c r="C265" s="51" t="s">
        <v>714</v>
      </c>
      <c r="D265" s="56" t="s">
        <v>2162</v>
      </c>
      <c r="E265" s="56" t="s">
        <v>2163</v>
      </c>
      <c r="F265" s="56" t="s">
        <v>2164</v>
      </c>
      <c r="G265" s="56" t="s">
        <v>2165</v>
      </c>
      <c r="H265" s="57"/>
    </row>
    <row r="266" spans="1:8" ht="24" x14ac:dyDescent="0.25">
      <c r="A266" s="58" t="s">
        <v>673</v>
      </c>
      <c r="B266" s="55" t="s">
        <v>2166</v>
      </c>
      <c r="C266" s="58" t="s">
        <v>2036</v>
      </c>
      <c r="D266" s="59" t="s">
        <v>1658</v>
      </c>
      <c r="E266" s="59" t="s">
        <v>2167</v>
      </c>
      <c r="F266" s="59" t="s">
        <v>2168</v>
      </c>
      <c r="G266" s="59" t="s">
        <v>1659</v>
      </c>
      <c r="H266" s="59" t="s">
        <v>2169</v>
      </c>
    </row>
    <row r="267" spans="1:8" ht="24" x14ac:dyDescent="0.25">
      <c r="A267" s="58" t="s">
        <v>666</v>
      </c>
      <c r="B267" s="55" t="s">
        <v>2185</v>
      </c>
      <c r="C267" s="58" t="s">
        <v>1009</v>
      </c>
      <c r="D267" s="59" t="s">
        <v>2186</v>
      </c>
      <c r="E267" s="59" t="s">
        <v>2187</v>
      </c>
      <c r="F267" s="59" t="s">
        <v>2188</v>
      </c>
      <c r="G267" s="59" t="s">
        <v>2189</v>
      </c>
      <c r="H267" s="59"/>
    </row>
    <row r="268" spans="1:8" ht="24" x14ac:dyDescent="0.25">
      <c r="A268" s="51" t="s">
        <v>673</v>
      </c>
      <c r="B268" s="55" t="s">
        <v>2190</v>
      </c>
      <c r="C268" s="51" t="s">
        <v>675</v>
      </c>
      <c r="D268" s="57" t="s">
        <v>1369</v>
      </c>
      <c r="E268" s="57" t="s">
        <v>1370</v>
      </c>
      <c r="F268" s="57" t="s">
        <v>1371</v>
      </c>
      <c r="G268" s="57" t="s">
        <v>1372</v>
      </c>
      <c r="H268" s="57"/>
    </row>
    <row r="269" spans="1:8" ht="24" x14ac:dyDescent="0.25">
      <c r="A269" s="58" t="s">
        <v>666</v>
      </c>
      <c r="B269" s="55" t="s">
        <v>2191</v>
      </c>
      <c r="C269" s="58" t="s">
        <v>668</v>
      </c>
      <c r="D269" s="59" t="s">
        <v>2192</v>
      </c>
      <c r="E269" s="59" t="s">
        <v>761</v>
      </c>
      <c r="F269" s="59" t="s">
        <v>2193</v>
      </c>
      <c r="G269" s="59" t="s">
        <v>760</v>
      </c>
      <c r="H269" s="59"/>
    </row>
    <row r="270" spans="1:8" ht="36" x14ac:dyDescent="0.25">
      <c r="A270" s="53" t="s">
        <v>673</v>
      </c>
      <c r="B270" s="51" t="s">
        <v>2194</v>
      </c>
      <c r="C270" s="51" t="s">
        <v>730</v>
      </c>
      <c r="D270" s="57">
        <v>1</v>
      </c>
      <c r="E270" s="57">
        <v>2</v>
      </c>
      <c r="F270" s="57">
        <v>3</v>
      </c>
      <c r="G270" s="57">
        <v>4</v>
      </c>
      <c r="H270" s="57"/>
    </row>
    <row r="271" spans="1:8" ht="24" x14ac:dyDescent="0.25">
      <c r="A271" s="61" t="s">
        <v>666</v>
      </c>
      <c r="B271" s="51" t="s">
        <v>2195</v>
      </c>
      <c r="C271" s="53" t="s">
        <v>668</v>
      </c>
      <c r="D271" s="53" t="s">
        <v>2196</v>
      </c>
      <c r="E271" s="53" t="s">
        <v>2197</v>
      </c>
      <c r="F271" s="53" t="s">
        <v>2198</v>
      </c>
      <c r="G271" s="53" t="s">
        <v>2199</v>
      </c>
      <c r="H271" s="54"/>
    </row>
    <row r="272" spans="1:8" ht="36" x14ac:dyDescent="0.25">
      <c r="A272" s="53" t="s">
        <v>673</v>
      </c>
      <c r="B272" s="51" t="s">
        <v>2200</v>
      </c>
      <c r="C272" s="51" t="s">
        <v>775</v>
      </c>
      <c r="D272" s="57" t="s">
        <v>2201</v>
      </c>
      <c r="E272" s="57" t="s">
        <v>2202</v>
      </c>
      <c r="F272" s="57" t="s">
        <v>1779</v>
      </c>
      <c r="G272" s="57" t="s">
        <v>2203</v>
      </c>
      <c r="H272" s="57"/>
    </row>
    <row r="273" spans="1:8" ht="24" x14ac:dyDescent="0.25">
      <c r="A273" s="53" t="s">
        <v>666</v>
      </c>
      <c r="B273" s="51" t="s">
        <v>2204</v>
      </c>
      <c r="C273" s="51" t="s">
        <v>5408</v>
      </c>
      <c r="D273" s="57" t="s">
        <v>2205</v>
      </c>
      <c r="E273" s="57" t="s">
        <v>2206</v>
      </c>
      <c r="F273" s="57" t="s">
        <v>2207</v>
      </c>
      <c r="G273" s="57" t="s">
        <v>2208</v>
      </c>
      <c r="H273" s="57"/>
    </row>
    <row r="274" spans="1:8" ht="24" x14ac:dyDescent="0.25">
      <c r="A274" s="53" t="s">
        <v>666</v>
      </c>
      <c r="B274" s="51" t="s">
        <v>2209</v>
      </c>
      <c r="C274" s="51" t="s">
        <v>5408</v>
      </c>
      <c r="D274" s="57" t="s">
        <v>2210</v>
      </c>
      <c r="E274" s="57" t="s">
        <v>2211</v>
      </c>
      <c r="F274" s="57" t="s">
        <v>2212</v>
      </c>
      <c r="G274" s="57" t="s">
        <v>2213</v>
      </c>
      <c r="H274" s="57"/>
    </row>
    <row r="275" spans="1:8" ht="24" x14ac:dyDescent="0.25">
      <c r="A275" s="53" t="s">
        <v>666</v>
      </c>
      <c r="B275" s="63" t="s">
        <v>2214</v>
      </c>
      <c r="C275" s="63" t="s">
        <v>820</v>
      </c>
      <c r="D275" s="56" t="s">
        <v>2215</v>
      </c>
      <c r="E275" s="56" t="s">
        <v>2216</v>
      </c>
      <c r="F275" s="56" t="s">
        <v>2217</v>
      </c>
      <c r="G275" s="56" t="s">
        <v>2218</v>
      </c>
      <c r="H275" s="57"/>
    </row>
    <row r="276" spans="1:8" x14ac:dyDescent="0.25">
      <c r="A276" s="58" t="s">
        <v>666</v>
      </c>
      <c r="B276" s="55" t="s">
        <v>2219</v>
      </c>
      <c r="C276" s="58" t="s">
        <v>668</v>
      </c>
      <c r="D276" s="59" t="s">
        <v>2220</v>
      </c>
      <c r="E276" s="59" t="s">
        <v>2221</v>
      </c>
      <c r="F276" s="59" t="s">
        <v>2222</v>
      </c>
      <c r="G276" s="59" t="s">
        <v>2223</v>
      </c>
      <c r="H276" s="59"/>
    </row>
    <row r="277" spans="1:8" ht="36" x14ac:dyDescent="0.25">
      <c r="A277" s="53" t="s">
        <v>673</v>
      </c>
      <c r="B277" s="51" t="s">
        <v>2224</v>
      </c>
      <c r="C277" s="51" t="s">
        <v>775</v>
      </c>
      <c r="D277" s="57" t="s">
        <v>5409</v>
      </c>
      <c r="E277" s="57" t="s">
        <v>5410</v>
      </c>
      <c r="F277" s="57" t="s">
        <v>5411</v>
      </c>
      <c r="G277" s="57" t="s">
        <v>5412</v>
      </c>
      <c r="H277" s="57"/>
    </row>
    <row r="278" spans="1:8" ht="48" x14ac:dyDescent="0.25">
      <c r="A278" s="58" t="s">
        <v>666</v>
      </c>
      <c r="B278" s="55" t="s">
        <v>2229</v>
      </c>
      <c r="C278" s="58" t="s">
        <v>668</v>
      </c>
      <c r="D278" s="59" t="s">
        <v>2230</v>
      </c>
      <c r="E278" s="59" t="s">
        <v>2231</v>
      </c>
      <c r="F278" s="59" t="s">
        <v>2232</v>
      </c>
      <c r="G278" s="59" t="s">
        <v>2233</v>
      </c>
      <c r="H278" s="59"/>
    </row>
    <row r="279" spans="1:8" ht="24" x14ac:dyDescent="0.25">
      <c r="A279" s="58" t="s">
        <v>673</v>
      </c>
      <c r="B279" s="55" t="s">
        <v>2244</v>
      </c>
      <c r="C279" s="58" t="s">
        <v>714</v>
      </c>
      <c r="D279" s="59" t="s">
        <v>2245</v>
      </c>
      <c r="E279" s="59" t="s">
        <v>2246</v>
      </c>
      <c r="F279" s="59" t="s">
        <v>2247</v>
      </c>
      <c r="G279" s="59" t="s">
        <v>2248</v>
      </c>
      <c r="H279" s="59"/>
    </row>
    <row r="280" spans="1:8" ht="48" x14ac:dyDescent="0.25">
      <c r="A280" s="53" t="s">
        <v>673</v>
      </c>
      <c r="B280" s="55" t="s">
        <v>2249</v>
      </c>
      <c r="C280" s="51" t="s">
        <v>730</v>
      </c>
      <c r="D280" s="56" t="s">
        <v>2250</v>
      </c>
      <c r="E280" s="56" t="s">
        <v>2251</v>
      </c>
      <c r="F280" s="56" t="s">
        <v>2252</v>
      </c>
      <c r="G280" s="56" t="s">
        <v>2253</v>
      </c>
      <c r="H280" s="57"/>
    </row>
    <row r="281" spans="1:8" ht="36" x14ac:dyDescent="0.25">
      <c r="A281" s="61" t="s">
        <v>673</v>
      </c>
      <c r="B281" s="51" t="s">
        <v>2254</v>
      </c>
      <c r="C281" s="53" t="s">
        <v>675</v>
      </c>
      <c r="D281" s="53" t="s">
        <v>2255</v>
      </c>
      <c r="E281" s="53" t="s">
        <v>2256</v>
      </c>
      <c r="F281" s="53" t="s">
        <v>2257</v>
      </c>
      <c r="G281" s="53" t="s">
        <v>2256</v>
      </c>
      <c r="H281" s="54"/>
    </row>
    <row r="282" spans="1:8" ht="48" x14ac:dyDescent="0.25">
      <c r="A282" s="50" t="s">
        <v>666</v>
      </c>
      <c r="B282" s="51" t="s">
        <v>2258</v>
      </c>
      <c r="C282" s="52" t="s">
        <v>1862</v>
      </c>
      <c r="D282" s="53" t="s">
        <v>2259</v>
      </c>
      <c r="E282" s="53" t="s">
        <v>2260</v>
      </c>
      <c r="F282" s="53" t="s">
        <v>2261</v>
      </c>
      <c r="G282" s="53" t="s">
        <v>2262</v>
      </c>
      <c r="H282" s="54"/>
    </row>
    <row r="283" spans="1:8" ht="36" x14ac:dyDescent="0.25">
      <c r="A283" s="53" t="s">
        <v>666</v>
      </c>
      <c r="B283" s="62" t="s">
        <v>2263</v>
      </c>
      <c r="C283" s="63" t="s">
        <v>1862</v>
      </c>
      <c r="D283" s="56" t="s">
        <v>2264</v>
      </c>
      <c r="E283" s="56" t="s">
        <v>2265</v>
      </c>
      <c r="F283" s="56" t="s">
        <v>2266</v>
      </c>
      <c r="G283" s="56" t="s">
        <v>1678</v>
      </c>
      <c r="H283" s="57"/>
    </row>
    <row r="284" spans="1:8" ht="48" x14ac:dyDescent="0.25">
      <c r="A284" s="53" t="s">
        <v>673</v>
      </c>
      <c r="B284" s="51" t="s">
        <v>2267</v>
      </c>
      <c r="C284" s="51" t="s">
        <v>775</v>
      </c>
      <c r="D284" s="57" t="s">
        <v>2268</v>
      </c>
      <c r="E284" s="57" t="s">
        <v>2269</v>
      </c>
      <c r="F284" s="57" t="s">
        <v>2270</v>
      </c>
      <c r="G284" s="57" t="s">
        <v>2271</v>
      </c>
      <c r="H284" s="57"/>
    </row>
    <row r="285" spans="1:8" ht="84" x14ac:dyDescent="0.25">
      <c r="A285" s="61" t="s">
        <v>673</v>
      </c>
      <c r="B285" s="51" t="s">
        <v>2272</v>
      </c>
      <c r="C285" s="53" t="s">
        <v>730</v>
      </c>
      <c r="D285" s="53" t="s">
        <v>2273</v>
      </c>
      <c r="E285" s="53" t="s">
        <v>2274</v>
      </c>
      <c r="F285" s="53" t="s">
        <v>2275</v>
      </c>
      <c r="G285" s="53" t="s">
        <v>2276</v>
      </c>
      <c r="H285" s="54"/>
    </row>
    <row r="286" spans="1:8" ht="48" x14ac:dyDescent="0.25">
      <c r="A286" s="53" t="s">
        <v>673</v>
      </c>
      <c r="B286" s="62" t="s">
        <v>2277</v>
      </c>
      <c r="C286" s="63" t="s">
        <v>714</v>
      </c>
      <c r="D286" s="56" t="s">
        <v>2278</v>
      </c>
      <c r="E286" s="56" t="s">
        <v>2279</v>
      </c>
      <c r="F286" s="56" t="s">
        <v>2280</v>
      </c>
      <c r="G286" s="56" t="s">
        <v>1300</v>
      </c>
      <c r="H286" s="57"/>
    </row>
    <row r="287" spans="1:8" x14ac:dyDescent="0.25">
      <c r="A287" s="58" t="s">
        <v>666</v>
      </c>
      <c r="B287" s="55" t="s">
        <v>2285</v>
      </c>
      <c r="C287" s="58" t="s">
        <v>668</v>
      </c>
      <c r="D287" s="59" t="s">
        <v>2037</v>
      </c>
      <c r="E287" s="59" t="s">
        <v>2286</v>
      </c>
      <c r="F287" s="59" t="s">
        <v>1189</v>
      </c>
      <c r="G287" s="59" t="s">
        <v>2287</v>
      </c>
      <c r="H287" s="59"/>
    </row>
    <row r="288" spans="1:8" x14ac:dyDescent="0.25">
      <c r="A288" s="61" t="s">
        <v>666</v>
      </c>
      <c r="B288" s="51" t="s">
        <v>2288</v>
      </c>
      <c r="C288" s="53" t="s">
        <v>668</v>
      </c>
      <c r="D288" s="53" t="s">
        <v>2289</v>
      </c>
      <c r="E288" s="53" t="s">
        <v>2290</v>
      </c>
      <c r="F288" s="53" t="s">
        <v>2291</v>
      </c>
      <c r="G288" s="53" t="s">
        <v>2292</v>
      </c>
      <c r="H288" s="54"/>
    </row>
    <row r="289" spans="1:8" ht="24" x14ac:dyDescent="0.25">
      <c r="A289" s="61" t="s">
        <v>673</v>
      </c>
      <c r="B289" s="51" t="s">
        <v>2293</v>
      </c>
      <c r="C289" s="53" t="s">
        <v>775</v>
      </c>
      <c r="D289" s="53" t="s">
        <v>2294</v>
      </c>
      <c r="E289" s="53" t="s">
        <v>2295</v>
      </c>
      <c r="F289" s="53" t="s">
        <v>2296</v>
      </c>
      <c r="G289" s="53" t="s">
        <v>2297</v>
      </c>
      <c r="H289" s="54"/>
    </row>
    <row r="290" spans="1:8" x14ac:dyDescent="0.25">
      <c r="A290" s="58" t="s">
        <v>673</v>
      </c>
      <c r="B290" s="55" t="s">
        <v>2298</v>
      </c>
      <c r="C290" s="58" t="s">
        <v>675</v>
      </c>
      <c r="D290" s="59" t="s">
        <v>2299</v>
      </c>
      <c r="E290" s="59" t="s">
        <v>2300</v>
      </c>
      <c r="F290" s="59" t="s">
        <v>2301</v>
      </c>
      <c r="G290" s="59" t="s">
        <v>2302</v>
      </c>
      <c r="H290" s="59"/>
    </row>
    <row r="291" spans="1:8" ht="36" x14ac:dyDescent="0.25">
      <c r="A291" s="58" t="s">
        <v>673</v>
      </c>
      <c r="B291" s="55" t="s">
        <v>2303</v>
      </c>
      <c r="C291" s="58" t="s">
        <v>714</v>
      </c>
      <c r="D291" s="59" t="s">
        <v>2304</v>
      </c>
      <c r="E291" s="59" t="s">
        <v>2305</v>
      </c>
      <c r="F291" s="59" t="s">
        <v>2306</v>
      </c>
      <c r="G291" s="59" t="s">
        <v>2307</v>
      </c>
      <c r="H291" s="59"/>
    </row>
    <row r="292" spans="1:8" ht="36" x14ac:dyDescent="0.25">
      <c r="A292" s="58" t="s">
        <v>673</v>
      </c>
      <c r="B292" s="55" t="s">
        <v>2308</v>
      </c>
      <c r="C292" s="58" t="s">
        <v>675</v>
      </c>
      <c r="D292" s="59" t="s">
        <v>2309</v>
      </c>
      <c r="E292" s="59" t="s">
        <v>2310</v>
      </c>
      <c r="F292" s="59" t="s">
        <v>2311</v>
      </c>
      <c r="G292" s="59" t="s">
        <v>2312</v>
      </c>
      <c r="H292" s="59"/>
    </row>
    <row r="293" spans="1:8" x14ac:dyDescent="0.25">
      <c r="A293" s="58" t="s">
        <v>666</v>
      </c>
      <c r="B293" s="55" t="s">
        <v>2313</v>
      </c>
      <c r="C293" s="58" t="s">
        <v>668</v>
      </c>
      <c r="D293" s="59" t="s">
        <v>718</v>
      </c>
      <c r="E293" s="59" t="s">
        <v>720</v>
      </c>
      <c r="F293" s="59" t="s">
        <v>2314</v>
      </c>
      <c r="G293" s="59" t="s">
        <v>2315</v>
      </c>
      <c r="H293" s="59"/>
    </row>
    <row r="294" spans="1:8" ht="36" x14ac:dyDescent="0.25">
      <c r="A294" s="61" t="s">
        <v>666</v>
      </c>
      <c r="B294" s="51" t="s">
        <v>2316</v>
      </c>
      <c r="C294" s="64" t="s">
        <v>988</v>
      </c>
      <c r="D294" s="64" t="s">
        <v>2317</v>
      </c>
      <c r="E294" s="64" t="s">
        <v>2305</v>
      </c>
      <c r="F294" s="64" t="s">
        <v>2318</v>
      </c>
      <c r="G294" s="64" t="s">
        <v>2319</v>
      </c>
      <c r="H294" s="54"/>
    </row>
    <row r="295" spans="1:8" ht="36" x14ac:dyDescent="0.25">
      <c r="A295" s="58" t="s">
        <v>666</v>
      </c>
      <c r="B295" s="55" t="s">
        <v>2320</v>
      </c>
      <c r="C295" s="58" t="s">
        <v>988</v>
      </c>
      <c r="D295" s="59" t="s">
        <v>2317</v>
      </c>
      <c r="E295" s="59" t="s">
        <v>2305</v>
      </c>
      <c r="F295" s="59" t="s">
        <v>2318</v>
      </c>
      <c r="G295" s="59" t="s">
        <v>2319</v>
      </c>
      <c r="H295" s="59"/>
    </row>
    <row r="296" spans="1:8" x14ac:dyDescent="0.25">
      <c r="A296" s="53" t="s">
        <v>673</v>
      </c>
      <c r="B296" s="62" t="s">
        <v>2321</v>
      </c>
      <c r="C296" s="63" t="s">
        <v>714</v>
      </c>
      <c r="D296" s="56" t="s">
        <v>2322</v>
      </c>
      <c r="E296" s="56" t="s">
        <v>2323</v>
      </c>
      <c r="F296" s="56" t="s">
        <v>2324</v>
      </c>
      <c r="G296" s="56" t="s">
        <v>1385</v>
      </c>
      <c r="H296" s="57"/>
    </row>
    <row r="297" spans="1:8" ht="24" x14ac:dyDescent="0.25">
      <c r="A297" s="61" t="s">
        <v>673</v>
      </c>
      <c r="B297" s="51" t="s">
        <v>2325</v>
      </c>
      <c r="C297" s="53" t="s">
        <v>730</v>
      </c>
      <c r="D297" s="53" t="s">
        <v>2326</v>
      </c>
      <c r="E297" s="53" t="s">
        <v>967</v>
      </c>
      <c r="F297" s="53" t="s">
        <v>2327</v>
      </c>
      <c r="G297" s="53" t="s">
        <v>2328</v>
      </c>
      <c r="H297" s="54"/>
    </row>
    <row r="298" spans="1:8" ht="24" x14ac:dyDescent="0.25">
      <c r="A298" s="50" t="s">
        <v>673</v>
      </c>
      <c r="B298" s="51" t="s">
        <v>2329</v>
      </c>
      <c r="C298" s="52" t="s">
        <v>714</v>
      </c>
      <c r="D298" s="53" t="s">
        <v>2330</v>
      </c>
      <c r="E298" s="53" t="s">
        <v>2331</v>
      </c>
      <c r="F298" s="53" t="s">
        <v>2332</v>
      </c>
      <c r="G298" s="53" t="s">
        <v>2333</v>
      </c>
      <c r="H298" s="54"/>
    </row>
    <row r="299" spans="1:8" ht="24" x14ac:dyDescent="0.25">
      <c r="A299" s="53" t="s">
        <v>673</v>
      </c>
      <c r="B299" s="55" t="s">
        <v>2334</v>
      </c>
      <c r="C299" s="51" t="s">
        <v>730</v>
      </c>
      <c r="D299" s="56" t="s">
        <v>2335</v>
      </c>
      <c r="E299" s="56" t="s">
        <v>2336</v>
      </c>
      <c r="F299" s="56" t="s">
        <v>2337</v>
      </c>
      <c r="G299" s="56" t="s">
        <v>2338</v>
      </c>
      <c r="H299" s="57"/>
    </row>
    <row r="300" spans="1:8" ht="24" x14ac:dyDescent="0.25">
      <c r="A300" s="58" t="s">
        <v>666</v>
      </c>
      <c r="B300" s="55" t="s">
        <v>2339</v>
      </c>
      <c r="C300" s="58" t="s">
        <v>668</v>
      </c>
      <c r="D300" s="59" t="s">
        <v>2340</v>
      </c>
      <c r="E300" s="59" t="s">
        <v>2341</v>
      </c>
      <c r="F300" s="59" t="s">
        <v>2342</v>
      </c>
      <c r="G300" s="59" t="s">
        <v>2343</v>
      </c>
      <c r="H300" s="59"/>
    </row>
    <row r="301" spans="1:8" x14ac:dyDescent="0.25">
      <c r="A301" s="58" t="s">
        <v>673</v>
      </c>
      <c r="B301" s="55" t="s">
        <v>2344</v>
      </c>
      <c r="C301" s="58" t="s">
        <v>675</v>
      </c>
      <c r="D301" s="59" t="s">
        <v>2345</v>
      </c>
      <c r="E301" s="59" t="s">
        <v>2346</v>
      </c>
      <c r="F301" s="59" t="s">
        <v>2347</v>
      </c>
      <c r="G301" s="59" t="s">
        <v>2348</v>
      </c>
      <c r="H301" s="59"/>
    </row>
    <row r="302" spans="1:8" ht="24" x14ac:dyDescent="0.25">
      <c r="A302" s="58" t="s">
        <v>673</v>
      </c>
      <c r="B302" s="55" t="s">
        <v>2349</v>
      </c>
      <c r="C302" s="58" t="s">
        <v>775</v>
      </c>
      <c r="D302" s="60" t="s">
        <v>2350</v>
      </c>
      <c r="E302" s="60" t="s">
        <v>2351</v>
      </c>
      <c r="F302" s="60" t="s">
        <v>2352</v>
      </c>
      <c r="G302" s="60" t="s">
        <v>2353</v>
      </c>
      <c r="H302" s="59"/>
    </row>
    <row r="303" spans="1:8" ht="24" x14ac:dyDescent="0.25">
      <c r="A303" s="61" t="s">
        <v>673</v>
      </c>
      <c r="B303" s="51" t="s">
        <v>2354</v>
      </c>
      <c r="C303" s="53" t="s">
        <v>730</v>
      </c>
      <c r="D303" s="53" t="s">
        <v>2355</v>
      </c>
      <c r="E303" s="53" t="s">
        <v>2154</v>
      </c>
      <c r="F303" s="53" t="s">
        <v>2356</v>
      </c>
      <c r="G303" s="53" t="s">
        <v>2357</v>
      </c>
      <c r="H303" s="54"/>
    </row>
    <row r="304" spans="1:8" ht="24" x14ac:dyDescent="0.25">
      <c r="A304" s="53" t="s">
        <v>673</v>
      </c>
      <c r="B304" s="55" t="s">
        <v>2375</v>
      </c>
      <c r="C304" s="51" t="s">
        <v>675</v>
      </c>
      <c r="D304" s="56" t="s">
        <v>2376</v>
      </c>
      <c r="E304" s="56" t="s">
        <v>2377</v>
      </c>
      <c r="F304" s="56" t="s">
        <v>2378</v>
      </c>
      <c r="G304" s="56" t="s">
        <v>2379</v>
      </c>
      <c r="H304" s="57"/>
    </row>
    <row r="305" spans="1:8" ht="24" x14ac:dyDescent="0.25">
      <c r="A305" s="53" t="s">
        <v>673</v>
      </c>
      <c r="B305" s="55" t="s">
        <v>2380</v>
      </c>
      <c r="C305" s="51" t="s">
        <v>775</v>
      </c>
      <c r="D305" s="56" t="s">
        <v>2381</v>
      </c>
      <c r="E305" s="56" t="s">
        <v>2382</v>
      </c>
      <c r="F305" s="56" t="s">
        <v>2383</v>
      </c>
      <c r="G305" s="56" t="s">
        <v>2384</v>
      </c>
      <c r="H305" s="57"/>
    </row>
    <row r="306" spans="1:8" ht="48" x14ac:dyDescent="0.25">
      <c r="A306" s="58" t="s">
        <v>673</v>
      </c>
      <c r="B306" s="55" t="s">
        <v>2385</v>
      </c>
      <c r="C306" s="58" t="s">
        <v>775</v>
      </c>
      <c r="D306" s="59" t="s">
        <v>2386</v>
      </c>
      <c r="E306" s="59" t="s">
        <v>2387</v>
      </c>
      <c r="F306" s="59" t="s">
        <v>2388</v>
      </c>
      <c r="G306" s="59" t="s">
        <v>2389</v>
      </c>
      <c r="H306" s="59"/>
    </row>
    <row r="307" spans="1:8" ht="36" x14ac:dyDescent="0.25">
      <c r="A307" s="53" t="s">
        <v>673</v>
      </c>
      <c r="B307" s="55" t="s">
        <v>2390</v>
      </c>
      <c r="C307" s="51" t="s">
        <v>714</v>
      </c>
      <c r="D307" s="56" t="s">
        <v>2391</v>
      </c>
      <c r="E307" s="56" t="s">
        <v>1147</v>
      </c>
      <c r="F307" s="56" t="s">
        <v>2392</v>
      </c>
      <c r="G307" s="56" t="s">
        <v>2393</v>
      </c>
      <c r="H307" s="57"/>
    </row>
    <row r="308" spans="1:8" x14ac:dyDescent="0.25">
      <c r="A308" s="58" t="s">
        <v>666</v>
      </c>
      <c r="B308" s="55" t="s">
        <v>2408</v>
      </c>
      <c r="C308" s="58" t="s">
        <v>668</v>
      </c>
      <c r="D308" s="59" t="s">
        <v>1123</v>
      </c>
      <c r="E308" s="59" t="s">
        <v>2409</v>
      </c>
      <c r="F308" s="59" t="s">
        <v>2410</v>
      </c>
      <c r="G308" s="59" t="s">
        <v>2411</v>
      </c>
      <c r="H308" s="59"/>
    </row>
    <row r="309" spans="1:8" ht="72" x14ac:dyDescent="0.25">
      <c r="A309" s="61" t="s">
        <v>673</v>
      </c>
      <c r="B309" s="51" t="s">
        <v>2412</v>
      </c>
      <c r="C309" s="53" t="s">
        <v>775</v>
      </c>
      <c r="D309" s="53" t="s">
        <v>2413</v>
      </c>
      <c r="E309" s="53" t="s">
        <v>2414</v>
      </c>
      <c r="F309" s="53" t="s">
        <v>2415</v>
      </c>
      <c r="G309" s="53" t="s">
        <v>2416</v>
      </c>
      <c r="H309" s="54"/>
    </row>
    <row r="310" spans="1:8" ht="36" x14ac:dyDescent="0.25">
      <c r="A310" s="61" t="s">
        <v>666</v>
      </c>
      <c r="B310" s="51" t="s">
        <v>2417</v>
      </c>
      <c r="C310" s="53" t="s">
        <v>668</v>
      </c>
      <c r="D310" s="53" t="s">
        <v>2418</v>
      </c>
      <c r="E310" s="53" t="s">
        <v>2419</v>
      </c>
      <c r="F310" s="53" t="s">
        <v>2420</v>
      </c>
      <c r="G310" s="53" t="s">
        <v>2421</v>
      </c>
      <c r="H310" s="54"/>
    </row>
    <row r="311" spans="1:8" ht="24" x14ac:dyDescent="0.25">
      <c r="A311" s="53" t="s">
        <v>673</v>
      </c>
      <c r="B311" s="55" t="s">
        <v>2422</v>
      </c>
      <c r="C311" s="51" t="s">
        <v>775</v>
      </c>
      <c r="D311" s="56" t="s">
        <v>2423</v>
      </c>
      <c r="E311" s="56" t="s">
        <v>2424</v>
      </c>
      <c r="F311" s="56" t="s">
        <v>2425</v>
      </c>
      <c r="G311" s="56" t="s">
        <v>2426</v>
      </c>
      <c r="H311" s="57"/>
    </row>
    <row r="312" spans="1:8" ht="36" x14ac:dyDescent="0.25">
      <c r="A312" s="58" t="s">
        <v>673</v>
      </c>
      <c r="B312" s="55" t="s">
        <v>2427</v>
      </c>
      <c r="C312" s="53" t="s">
        <v>775</v>
      </c>
      <c r="D312" s="60" t="s">
        <v>2428</v>
      </c>
      <c r="E312" s="60" t="s">
        <v>2429</v>
      </c>
      <c r="F312" s="60" t="s">
        <v>1678</v>
      </c>
      <c r="G312" s="60" t="s">
        <v>1681</v>
      </c>
      <c r="H312" s="59"/>
    </row>
    <row r="313" spans="1:8" ht="48" x14ac:dyDescent="0.25">
      <c r="A313" s="51" t="s">
        <v>666</v>
      </c>
      <c r="B313" s="53" t="s">
        <v>2430</v>
      </c>
      <c r="C313" s="51" t="s">
        <v>820</v>
      </c>
      <c r="D313" s="57" t="s">
        <v>2431</v>
      </c>
      <c r="E313" s="57" t="s">
        <v>2432</v>
      </c>
      <c r="F313" s="57" t="s">
        <v>2433</v>
      </c>
      <c r="G313" s="57" t="s">
        <v>2434</v>
      </c>
      <c r="H313" s="57"/>
    </row>
    <row r="314" spans="1:8" ht="48" x14ac:dyDescent="0.25">
      <c r="A314" s="53" t="s">
        <v>673</v>
      </c>
      <c r="B314" s="51" t="s">
        <v>2435</v>
      </c>
      <c r="C314" s="51" t="s">
        <v>714</v>
      </c>
      <c r="D314" s="57" t="s">
        <v>2431</v>
      </c>
      <c r="E314" s="57" t="s">
        <v>2432</v>
      </c>
      <c r="F314" s="57" t="s">
        <v>2433</v>
      </c>
      <c r="G314" s="57" t="s">
        <v>2434</v>
      </c>
      <c r="H314" s="57"/>
    </row>
    <row r="315" spans="1:8" ht="24" x14ac:dyDescent="0.25">
      <c r="A315" s="58" t="s">
        <v>673</v>
      </c>
      <c r="B315" s="55" t="s">
        <v>2441</v>
      </c>
      <c r="C315" s="58" t="s">
        <v>730</v>
      </c>
      <c r="D315" s="59" t="s">
        <v>2442</v>
      </c>
      <c r="E315" s="59" t="s">
        <v>2443</v>
      </c>
      <c r="F315" s="59" t="s">
        <v>2444</v>
      </c>
      <c r="G315" s="59" t="s">
        <v>2445</v>
      </c>
      <c r="H315" s="59"/>
    </row>
    <row r="316" spans="1:8" ht="24" x14ac:dyDescent="0.25">
      <c r="A316" s="53" t="s">
        <v>673</v>
      </c>
      <c r="B316" s="51" t="s">
        <v>2446</v>
      </c>
      <c r="C316" s="51" t="s">
        <v>675</v>
      </c>
      <c r="D316" s="57" t="s">
        <v>2447</v>
      </c>
      <c r="E316" s="57" t="s">
        <v>2448</v>
      </c>
      <c r="F316" s="57" t="s">
        <v>2155</v>
      </c>
      <c r="G316" s="57" t="s">
        <v>2449</v>
      </c>
      <c r="H316" s="57"/>
    </row>
    <row r="317" spans="1:8" ht="24" x14ac:dyDescent="0.25">
      <c r="A317" s="53" t="s">
        <v>673</v>
      </c>
      <c r="B317" s="55" t="s">
        <v>2450</v>
      </c>
      <c r="C317" s="51" t="s">
        <v>775</v>
      </c>
      <c r="D317" s="56" t="s">
        <v>2451</v>
      </c>
      <c r="E317" s="56" t="s">
        <v>2452</v>
      </c>
      <c r="F317" s="56" t="s">
        <v>2453</v>
      </c>
      <c r="G317" s="56" t="s">
        <v>2454</v>
      </c>
      <c r="H317" s="57"/>
    </row>
    <row r="318" spans="1:8" x14ac:dyDescent="0.25">
      <c r="A318" s="58" t="s">
        <v>673</v>
      </c>
      <c r="B318" s="55" t="s">
        <v>2460</v>
      </c>
      <c r="C318" s="58" t="s">
        <v>775</v>
      </c>
      <c r="D318" s="60" t="s">
        <v>2050</v>
      </c>
      <c r="E318" s="60" t="s">
        <v>2461</v>
      </c>
      <c r="F318" s="60" t="s">
        <v>2462</v>
      </c>
      <c r="G318" s="60" t="s">
        <v>2463</v>
      </c>
      <c r="H318" s="59"/>
    </row>
    <row r="319" spans="1:8" ht="24" x14ac:dyDescent="0.25">
      <c r="A319" s="53" t="s">
        <v>666</v>
      </c>
      <c r="B319" s="71" t="s">
        <v>2464</v>
      </c>
      <c r="C319" s="72" t="s">
        <v>820</v>
      </c>
      <c r="D319" s="56" t="s">
        <v>2465</v>
      </c>
      <c r="E319" s="56" t="s">
        <v>2466</v>
      </c>
      <c r="F319" s="56" t="s">
        <v>2467</v>
      </c>
      <c r="G319" s="56" t="s">
        <v>2468</v>
      </c>
      <c r="H319" s="57"/>
    </row>
    <row r="320" spans="1:8" ht="24" x14ac:dyDescent="0.25">
      <c r="A320" s="50" t="s">
        <v>666</v>
      </c>
      <c r="B320" s="51" t="s">
        <v>2473</v>
      </c>
      <c r="C320" s="52" t="s">
        <v>2474</v>
      </c>
      <c r="D320" s="53" t="s">
        <v>2475</v>
      </c>
      <c r="E320" s="53" t="s">
        <v>2476</v>
      </c>
      <c r="F320" s="53" t="s">
        <v>2477</v>
      </c>
      <c r="G320" s="53" t="s">
        <v>2478</v>
      </c>
      <c r="H320" s="54"/>
    </row>
    <row r="321" spans="1:8" ht="36" x14ac:dyDescent="0.25">
      <c r="A321" s="53" t="s">
        <v>673</v>
      </c>
      <c r="B321" s="62" t="s">
        <v>2489</v>
      </c>
      <c r="C321" s="63" t="s">
        <v>775</v>
      </c>
      <c r="D321" s="56" t="s">
        <v>2112</v>
      </c>
      <c r="E321" s="56" t="s">
        <v>1469</v>
      </c>
      <c r="F321" s="56" t="s">
        <v>5413</v>
      </c>
      <c r="G321" s="56" t="s">
        <v>2491</v>
      </c>
      <c r="H321" s="57"/>
    </row>
    <row r="322" spans="1:8" ht="36" x14ac:dyDescent="0.25">
      <c r="A322" s="53" t="s">
        <v>673</v>
      </c>
      <c r="B322" s="51" t="s">
        <v>2492</v>
      </c>
      <c r="C322" s="53" t="s">
        <v>775</v>
      </c>
      <c r="D322" s="53" t="s">
        <v>2493</v>
      </c>
      <c r="E322" s="53" t="s">
        <v>2494</v>
      </c>
      <c r="F322" s="53" t="s">
        <v>2495</v>
      </c>
      <c r="G322" s="53" t="s">
        <v>2496</v>
      </c>
      <c r="H322" s="54"/>
    </row>
    <row r="323" spans="1:8" ht="24" x14ac:dyDescent="0.25">
      <c r="A323" s="51" t="s">
        <v>666</v>
      </c>
      <c r="B323" s="55" t="s">
        <v>2497</v>
      </c>
      <c r="C323" s="51" t="s">
        <v>820</v>
      </c>
      <c r="D323" s="57" t="s">
        <v>2498</v>
      </c>
      <c r="E323" s="57" t="s">
        <v>2481</v>
      </c>
      <c r="F323" s="57" t="s">
        <v>2297</v>
      </c>
      <c r="G323" s="57" t="s">
        <v>2483</v>
      </c>
      <c r="H323" s="57"/>
    </row>
    <row r="324" spans="1:8" ht="36" x14ac:dyDescent="0.25">
      <c r="A324" s="53" t="s">
        <v>673</v>
      </c>
      <c r="B324" s="51" t="s">
        <v>2500</v>
      </c>
      <c r="C324" s="53" t="s">
        <v>714</v>
      </c>
      <c r="D324" s="53" t="s">
        <v>2501</v>
      </c>
      <c r="E324" s="53" t="s">
        <v>2502</v>
      </c>
      <c r="F324" s="53" t="s">
        <v>2503</v>
      </c>
      <c r="G324" s="53" t="s">
        <v>2504</v>
      </c>
      <c r="H324" s="54"/>
    </row>
    <row r="325" spans="1:8" ht="36" x14ac:dyDescent="0.25">
      <c r="A325" s="53" t="s">
        <v>673</v>
      </c>
      <c r="B325" s="55" t="s">
        <v>2505</v>
      </c>
      <c r="C325" s="51" t="s">
        <v>775</v>
      </c>
      <c r="D325" s="57" t="s">
        <v>879</v>
      </c>
      <c r="E325" s="57" t="s">
        <v>880</v>
      </c>
      <c r="F325" s="57" t="s">
        <v>881</v>
      </c>
      <c r="G325" s="57" t="s">
        <v>882</v>
      </c>
      <c r="H325" s="57"/>
    </row>
    <row r="326" spans="1:8" ht="24" x14ac:dyDescent="0.25">
      <c r="A326" s="58" t="s">
        <v>673</v>
      </c>
      <c r="B326" s="55" t="s">
        <v>2506</v>
      </c>
      <c r="C326" s="53" t="s">
        <v>775</v>
      </c>
      <c r="D326" s="60" t="s">
        <v>2507</v>
      </c>
      <c r="E326" s="60" t="s">
        <v>2508</v>
      </c>
      <c r="F326" s="60" t="s">
        <v>2509</v>
      </c>
      <c r="G326" s="60" t="s">
        <v>2510</v>
      </c>
      <c r="H326" s="59"/>
    </row>
    <row r="327" spans="1:8" ht="36" x14ac:dyDescent="0.25">
      <c r="A327" s="58" t="s">
        <v>673</v>
      </c>
      <c r="B327" s="55" t="s">
        <v>5414</v>
      </c>
      <c r="C327" s="58" t="s">
        <v>714</v>
      </c>
      <c r="D327" s="59" t="s">
        <v>1469</v>
      </c>
      <c r="E327" s="59" t="s">
        <v>705</v>
      </c>
      <c r="F327" s="59" t="s">
        <v>704</v>
      </c>
      <c r="G327" s="59" t="s">
        <v>1638</v>
      </c>
      <c r="H327" s="59"/>
    </row>
    <row r="328" spans="1:8" ht="24" x14ac:dyDescent="0.25">
      <c r="A328" s="53" t="s">
        <v>673</v>
      </c>
      <c r="B328" s="53" t="s">
        <v>2512</v>
      </c>
      <c r="C328" s="51" t="s">
        <v>675</v>
      </c>
      <c r="D328" s="57" t="s">
        <v>2513</v>
      </c>
      <c r="E328" s="57" t="s">
        <v>2448</v>
      </c>
      <c r="F328" s="57" t="s">
        <v>2514</v>
      </c>
      <c r="G328" s="57" t="s">
        <v>2515</v>
      </c>
      <c r="H328" s="57"/>
    </row>
    <row r="329" spans="1:8" ht="48" x14ac:dyDescent="0.25">
      <c r="A329" s="53" t="s">
        <v>673</v>
      </c>
      <c r="B329" s="51" t="s">
        <v>2525</v>
      </c>
      <c r="C329" s="53" t="s">
        <v>675</v>
      </c>
      <c r="D329" s="53" t="s">
        <v>2526</v>
      </c>
      <c r="E329" s="53" t="s">
        <v>2527</v>
      </c>
      <c r="F329" s="53" t="s">
        <v>2528</v>
      </c>
      <c r="G329" s="53" t="s">
        <v>2529</v>
      </c>
      <c r="H329" s="54"/>
    </row>
    <row r="330" spans="1:8" ht="36" x14ac:dyDescent="0.25">
      <c r="A330" s="56" t="s">
        <v>673</v>
      </c>
      <c r="B330" s="55" t="s">
        <v>2540</v>
      </c>
      <c r="C330" s="51" t="s">
        <v>714</v>
      </c>
      <c r="D330" s="55" t="s">
        <v>5415</v>
      </c>
      <c r="E330" s="55" t="s">
        <v>2542</v>
      </c>
      <c r="F330" s="55" t="s">
        <v>2543</v>
      </c>
      <c r="G330" s="55" t="s">
        <v>2544</v>
      </c>
      <c r="H330" s="55"/>
    </row>
    <row r="331" spans="1:8" x14ac:dyDescent="0.25">
      <c r="A331" s="58" t="s">
        <v>673</v>
      </c>
      <c r="B331" s="55" t="s">
        <v>2550</v>
      </c>
      <c r="C331" s="58" t="s">
        <v>775</v>
      </c>
      <c r="D331" s="59" t="s">
        <v>2551</v>
      </c>
      <c r="E331" s="59" t="s">
        <v>2552</v>
      </c>
      <c r="F331" s="59" t="s">
        <v>2553</v>
      </c>
      <c r="G331" s="59" t="s">
        <v>2554</v>
      </c>
      <c r="H331" s="59"/>
    </row>
    <row r="332" spans="1:8" ht="72" x14ac:dyDescent="0.25">
      <c r="A332" s="58" t="s">
        <v>673</v>
      </c>
      <c r="B332" s="55" t="s">
        <v>2555</v>
      </c>
      <c r="C332" s="58" t="s">
        <v>775</v>
      </c>
      <c r="D332" s="59" t="s">
        <v>2556</v>
      </c>
      <c r="E332" s="59" t="s">
        <v>2557</v>
      </c>
      <c r="F332" s="59" t="s">
        <v>2558</v>
      </c>
      <c r="G332" s="59"/>
      <c r="H332" s="59"/>
    </row>
    <row r="333" spans="1:8" x14ac:dyDescent="0.25">
      <c r="A333" s="58" t="s">
        <v>673</v>
      </c>
      <c r="B333" s="55" t="s">
        <v>2559</v>
      </c>
      <c r="C333" s="58" t="s">
        <v>730</v>
      </c>
      <c r="D333" s="59" t="s">
        <v>2560</v>
      </c>
      <c r="E333" s="59" t="s">
        <v>2561</v>
      </c>
      <c r="F333" s="59" t="s">
        <v>2562</v>
      </c>
      <c r="G333" s="59" t="s">
        <v>2563</v>
      </c>
      <c r="H333" s="59"/>
    </row>
    <row r="334" spans="1:8" ht="72" x14ac:dyDescent="0.25">
      <c r="A334" s="53" t="s">
        <v>666</v>
      </c>
      <c r="B334" s="55" t="s">
        <v>2564</v>
      </c>
      <c r="C334" s="51" t="s">
        <v>1305</v>
      </c>
      <c r="D334" s="56" t="s">
        <v>2565</v>
      </c>
      <c r="E334" s="56" t="s">
        <v>2566</v>
      </c>
      <c r="F334" s="56" t="s">
        <v>2567</v>
      </c>
      <c r="G334" s="56" t="s">
        <v>2568</v>
      </c>
      <c r="H334" s="57"/>
    </row>
    <row r="335" spans="1:8" ht="24" x14ac:dyDescent="0.25">
      <c r="A335" s="61" t="s">
        <v>673</v>
      </c>
      <c r="B335" s="61" t="s">
        <v>2569</v>
      </c>
      <c r="C335" s="53" t="s">
        <v>730</v>
      </c>
      <c r="D335" s="53" t="s">
        <v>2570</v>
      </c>
      <c r="E335" s="53" t="s">
        <v>2571</v>
      </c>
      <c r="F335" s="53" t="s">
        <v>2572</v>
      </c>
      <c r="G335" s="53" t="s">
        <v>2573</v>
      </c>
      <c r="H335" s="54"/>
    </row>
    <row r="336" spans="1:8" ht="36" x14ac:dyDescent="0.25">
      <c r="A336" s="58" t="s">
        <v>673</v>
      </c>
      <c r="B336" s="55" t="s">
        <v>2574</v>
      </c>
      <c r="C336" s="58" t="s">
        <v>714</v>
      </c>
      <c r="D336" s="59" t="s">
        <v>2575</v>
      </c>
      <c r="E336" s="59" t="s">
        <v>2576</v>
      </c>
      <c r="F336" s="59" t="s">
        <v>2577</v>
      </c>
      <c r="G336" s="59" t="s">
        <v>2578</v>
      </c>
      <c r="H336" s="59"/>
    </row>
    <row r="337" spans="1:8" x14ac:dyDescent="0.25">
      <c r="A337" s="53" t="s">
        <v>673</v>
      </c>
      <c r="B337" s="62" t="s">
        <v>2579</v>
      </c>
      <c r="C337" s="63" t="s">
        <v>675</v>
      </c>
      <c r="D337" s="56" t="s">
        <v>2580</v>
      </c>
      <c r="E337" s="56" t="s">
        <v>2581</v>
      </c>
      <c r="F337" s="56" t="s">
        <v>871</v>
      </c>
      <c r="G337" s="56" t="s">
        <v>872</v>
      </c>
      <c r="H337" s="57"/>
    </row>
    <row r="338" spans="1:8" ht="24" x14ac:dyDescent="0.25">
      <c r="A338" s="58" t="s">
        <v>673</v>
      </c>
      <c r="B338" s="55" t="s">
        <v>2582</v>
      </c>
      <c r="C338" s="58" t="s">
        <v>714</v>
      </c>
      <c r="D338" s="59" t="s">
        <v>2583</v>
      </c>
      <c r="E338" s="59" t="s">
        <v>2584</v>
      </c>
      <c r="F338" s="59" t="s">
        <v>2585</v>
      </c>
      <c r="G338" s="59" t="s">
        <v>2586</v>
      </c>
      <c r="H338" s="59"/>
    </row>
    <row r="339" spans="1:8" ht="24" x14ac:dyDescent="0.25">
      <c r="A339" s="58" t="s">
        <v>673</v>
      </c>
      <c r="B339" s="55" t="s">
        <v>2587</v>
      </c>
      <c r="C339" s="58" t="s">
        <v>775</v>
      </c>
      <c r="D339" s="59" t="s">
        <v>2588</v>
      </c>
      <c r="E339" s="59" t="s">
        <v>2589</v>
      </c>
      <c r="F339" s="59" t="s">
        <v>2590</v>
      </c>
      <c r="G339" s="59" t="s">
        <v>2591</v>
      </c>
      <c r="H339" s="59"/>
    </row>
    <row r="340" spans="1:8" ht="48" x14ac:dyDescent="0.25">
      <c r="A340" s="58" t="s">
        <v>673</v>
      </c>
      <c r="B340" s="55" t="s">
        <v>2594</v>
      </c>
      <c r="C340" s="58" t="s">
        <v>675</v>
      </c>
      <c r="D340" s="59" t="s">
        <v>2595</v>
      </c>
      <c r="E340" s="59" t="s">
        <v>2596</v>
      </c>
      <c r="F340" s="59" t="s">
        <v>2597</v>
      </c>
      <c r="G340" s="59" t="s">
        <v>2598</v>
      </c>
      <c r="H340" s="59"/>
    </row>
    <row r="341" spans="1:8" x14ac:dyDescent="0.25">
      <c r="A341" s="58" t="s">
        <v>673</v>
      </c>
      <c r="B341" s="55" t="s">
        <v>2599</v>
      </c>
      <c r="C341" s="53" t="s">
        <v>675</v>
      </c>
      <c r="D341" s="60" t="s">
        <v>2600</v>
      </c>
      <c r="E341" s="60" t="s">
        <v>2601</v>
      </c>
      <c r="F341" s="60" t="s">
        <v>2602</v>
      </c>
      <c r="G341" s="60" t="s">
        <v>2603</v>
      </c>
      <c r="H341" s="59"/>
    </row>
    <row r="342" spans="1:8" ht="120" x14ac:dyDescent="0.25">
      <c r="A342" s="53" t="s">
        <v>666</v>
      </c>
      <c r="B342" s="55" t="s">
        <v>2604</v>
      </c>
      <c r="C342" s="51" t="s">
        <v>668</v>
      </c>
      <c r="D342" s="56" t="s">
        <v>2605</v>
      </c>
      <c r="E342" s="56" t="s">
        <v>2606</v>
      </c>
      <c r="F342" s="56" t="s">
        <v>2607</v>
      </c>
      <c r="G342" s="56" t="s">
        <v>2608</v>
      </c>
      <c r="H342" s="57"/>
    </row>
    <row r="343" spans="1:8" ht="72" x14ac:dyDescent="0.25">
      <c r="A343" s="53" t="s">
        <v>666</v>
      </c>
      <c r="B343" s="55" t="s">
        <v>2609</v>
      </c>
      <c r="C343" s="51" t="s">
        <v>820</v>
      </c>
      <c r="D343" s="56" t="s">
        <v>2610</v>
      </c>
      <c r="E343" s="56" t="s">
        <v>2611</v>
      </c>
      <c r="F343" s="56" t="s">
        <v>2612</v>
      </c>
      <c r="G343" s="56" t="s">
        <v>2613</v>
      </c>
      <c r="H343" s="57"/>
    </row>
    <row r="344" spans="1:8" ht="24" x14ac:dyDescent="0.25">
      <c r="A344" s="58" t="s">
        <v>673</v>
      </c>
      <c r="B344" s="55" t="s">
        <v>2614</v>
      </c>
      <c r="C344" s="58" t="s">
        <v>2036</v>
      </c>
      <c r="D344" s="59" t="s">
        <v>2615</v>
      </c>
      <c r="E344" s="59" t="s">
        <v>2616</v>
      </c>
      <c r="F344" s="59" t="s">
        <v>2617</v>
      </c>
      <c r="G344" s="59" t="s">
        <v>2618</v>
      </c>
      <c r="H344" s="59" t="s">
        <v>2619</v>
      </c>
    </row>
    <row r="345" spans="1:8" ht="24" x14ac:dyDescent="0.25">
      <c r="A345" s="53" t="s">
        <v>673</v>
      </c>
      <c r="B345" s="55" t="s">
        <v>2620</v>
      </c>
      <c r="C345" s="51" t="s">
        <v>730</v>
      </c>
      <c r="D345" s="56" t="s">
        <v>2621</v>
      </c>
      <c r="E345" s="56" t="s">
        <v>2622</v>
      </c>
      <c r="F345" s="56" t="s">
        <v>2623</v>
      </c>
      <c r="G345" s="56" t="s">
        <v>2624</v>
      </c>
      <c r="H345" s="57"/>
    </row>
    <row r="346" spans="1:8" ht="48" x14ac:dyDescent="0.25">
      <c r="A346" s="58" t="s">
        <v>673</v>
      </c>
      <c r="B346" s="55" t="s">
        <v>2630</v>
      </c>
      <c r="C346" s="58" t="s">
        <v>675</v>
      </c>
      <c r="D346" s="59" t="s">
        <v>1527</v>
      </c>
      <c r="E346" s="59" t="s">
        <v>2631</v>
      </c>
      <c r="F346" s="59" t="s">
        <v>2632</v>
      </c>
      <c r="G346" s="59" t="s">
        <v>2633</v>
      </c>
      <c r="H346" s="59"/>
    </row>
    <row r="347" spans="1:8" x14ac:dyDescent="0.25">
      <c r="A347" s="53" t="s">
        <v>666</v>
      </c>
      <c r="B347" s="51" t="s">
        <v>2634</v>
      </c>
      <c r="C347" s="51" t="s">
        <v>5416</v>
      </c>
      <c r="D347" s="57" t="s">
        <v>2635</v>
      </c>
      <c r="E347" s="57" t="s">
        <v>2636</v>
      </c>
      <c r="F347" s="57" t="s">
        <v>2637</v>
      </c>
      <c r="G347" s="57" t="s">
        <v>2638</v>
      </c>
      <c r="H347" s="57"/>
    </row>
    <row r="348" spans="1:8" x14ac:dyDescent="0.25">
      <c r="A348" s="53" t="s">
        <v>673</v>
      </c>
      <c r="B348" s="51" t="s">
        <v>2639</v>
      </c>
      <c r="C348" s="51" t="s">
        <v>775</v>
      </c>
      <c r="D348" s="57" t="s">
        <v>2635</v>
      </c>
      <c r="E348" s="57" t="s">
        <v>2636</v>
      </c>
      <c r="F348" s="57" t="s">
        <v>2637</v>
      </c>
      <c r="G348" s="57" t="s">
        <v>2640</v>
      </c>
      <c r="H348" s="57"/>
    </row>
    <row r="349" spans="1:8" ht="24" x14ac:dyDescent="0.25">
      <c r="A349" s="58" t="s">
        <v>673</v>
      </c>
      <c r="B349" s="55" t="s">
        <v>2641</v>
      </c>
      <c r="C349" s="53" t="s">
        <v>775</v>
      </c>
      <c r="D349" s="60" t="s">
        <v>2635</v>
      </c>
      <c r="E349" s="60" t="s">
        <v>2636</v>
      </c>
      <c r="F349" s="60" t="s">
        <v>2637</v>
      </c>
      <c r="G349" s="59"/>
      <c r="H349" s="59"/>
    </row>
    <row r="350" spans="1:8" ht="72" x14ac:dyDescent="0.25">
      <c r="A350" s="61" t="s">
        <v>666</v>
      </c>
      <c r="B350" s="51" t="s">
        <v>2642</v>
      </c>
      <c r="C350" s="53" t="s">
        <v>1413</v>
      </c>
      <c r="D350" s="53" t="s">
        <v>2643</v>
      </c>
      <c r="E350" s="53" t="s">
        <v>2644</v>
      </c>
      <c r="F350" s="53" t="s">
        <v>2645</v>
      </c>
      <c r="G350" s="53" t="s">
        <v>2646</v>
      </c>
      <c r="H350" s="54"/>
    </row>
    <row r="351" spans="1:8" ht="24" x14ac:dyDescent="0.25">
      <c r="A351" s="53" t="s">
        <v>673</v>
      </c>
      <c r="B351" s="55" t="s">
        <v>2647</v>
      </c>
      <c r="C351" s="51" t="s">
        <v>675</v>
      </c>
      <c r="D351" s="56" t="s">
        <v>2648</v>
      </c>
      <c r="E351" s="56" t="s">
        <v>2649</v>
      </c>
      <c r="F351" s="56" t="s">
        <v>2650</v>
      </c>
      <c r="G351" s="56" t="s">
        <v>2651</v>
      </c>
      <c r="H351" s="57"/>
    </row>
    <row r="352" spans="1:8" ht="36" x14ac:dyDescent="0.25">
      <c r="A352" s="61" t="s">
        <v>673</v>
      </c>
      <c r="B352" s="51" t="s">
        <v>2652</v>
      </c>
      <c r="C352" s="53" t="s">
        <v>730</v>
      </c>
      <c r="D352" s="53" t="s">
        <v>2653</v>
      </c>
      <c r="E352" s="53" t="s">
        <v>2654</v>
      </c>
      <c r="F352" s="53" t="s">
        <v>2655</v>
      </c>
      <c r="G352" s="53" t="s">
        <v>2656</v>
      </c>
      <c r="H352" s="54"/>
    </row>
    <row r="353" spans="1:8" ht="24" x14ac:dyDescent="0.25">
      <c r="A353" s="58" t="s">
        <v>673</v>
      </c>
      <c r="B353" s="55" t="s">
        <v>2657</v>
      </c>
      <c r="C353" s="58" t="s">
        <v>714</v>
      </c>
      <c r="D353" s="59">
        <v>21</v>
      </c>
      <c r="E353" s="59">
        <v>23</v>
      </c>
      <c r="F353" s="59">
        <v>445</v>
      </c>
      <c r="G353" s="59">
        <v>3389</v>
      </c>
      <c r="H353" s="59"/>
    </row>
    <row r="354" spans="1:8" ht="36" x14ac:dyDescent="0.25">
      <c r="A354" s="53" t="s">
        <v>666</v>
      </c>
      <c r="B354" s="55" t="s">
        <v>2658</v>
      </c>
      <c r="C354" s="51" t="s">
        <v>820</v>
      </c>
      <c r="D354" s="56" t="s">
        <v>2659</v>
      </c>
      <c r="E354" s="56" t="s">
        <v>2660</v>
      </c>
      <c r="F354" s="56" t="s">
        <v>2661</v>
      </c>
      <c r="G354" s="56" t="s">
        <v>850</v>
      </c>
      <c r="H354" s="57"/>
    </row>
    <row r="355" spans="1:8" ht="60" x14ac:dyDescent="0.25">
      <c r="A355" s="53" t="s">
        <v>666</v>
      </c>
      <c r="B355" s="55" t="s">
        <v>2662</v>
      </c>
      <c r="C355" s="51" t="s">
        <v>5417</v>
      </c>
      <c r="D355" s="56" t="s">
        <v>1601</v>
      </c>
      <c r="E355" s="56" t="s">
        <v>1602</v>
      </c>
      <c r="F355" s="56" t="s">
        <v>2663</v>
      </c>
      <c r="G355" s="56" t="s">
        <v>2664</v>
      </c>
      <c r="H355" s="67"/>
    </row>
    <row r="356" spans="1:8" ht="60" x14ac:dyDescent="0.25">
      <c r="A356" s="53" t="s">
        <v>673</v>
      </c>
      <c r="B356" s="55" t="s">
        <v>2665</v>
      </c>
      <c r="C356" s="51" t="s">
        <v>730</v>
      </c>
      <c r="D356" s="56" t="s">
        <v>1693</v>
      </c>
      <c r="E356" s="56" t="s">
        <v>1409</v>
      </c>
      <c r="F356" s="57" t="s">
        <v>2141</v>
      </c>
      <c r="G356" s="56" t="s">
        <v>2140</v>
      </c>
      <c r="H356" s="67"/>
    </row>
    <row r="357" spans="1:8" x14ac:dyDescent="0.25">
      <c r="A357" s="58" t="s">
        <v>673</v>
      </c>
      <c r="B357" s="55" t="s">
        <v>2666</v>
      </c>
      <c r="C357" s="58" t="s">
        <v>675</v>
      </c>
      <c r="D357" s="59" t="s">
        <v>2667</v>
      </c>
      <c r="E357" s="59" t="s">
        <v>2668</v>
      </c>
      <c r="F357" s="59" t="s">
        <v>2669</v>
      </c>
      <c r="G357" s="59" t="s">
        <v>2670</v>
      </c>
      <c r="H357" s="59"/>
    </row>
    <row r="358" spans="1:8" x14ac:dyDescent="0.25">
      <c r="A358" s="53" t="s">
        <v>673</v>
      </c>
      <c r="B358" s="53" t="s">
        <v>2671</v>
      </c>
      <c r="C358" s="51" t="s">
        <v>675</v>
      </c>
      <c r="D358" s="57" t="s">
        <v>1557</v>
      </c>
      <c r="E358" s="57" t="s">
        <v>1558</v>
      </c>
      <c r="F358" s="57" t="s">
        <v>1559</v>
      </c>
      <c r="G358" s="57" t="s">
        <v>1226</v>
      </c>
      <c r="H358" s="57"/>
    </row>
    <row r="359" spans="1:8" x14ac:dyDescent="0.25">
      <c r="A359" s="53" t="s">
        <v>673</v>
      </c>
      <c r="B359" s="51" t="s">
        <v>2672</v>
      </c>
      <c r="C359" s="51" t="s">
        <v>775</v>
      </c>
      <c r="D359" s="57" t="s">
        <v>855</v>
      </c>
      <c r="E359" s="57" t="s">
        <v>2673</v>
      </c>
      <c r="F359" s="57" t="s">
        <v>2674</v>
      </c>
      <c r="G359" s="57" t="s">
        <v>2675</v>
      </c>
      <c r="H359" s="57"/>
    </row>
    <row r="360" spans="1:8" ht="24" x14ac:dyDescent="0.25">
      <c r="A360" s="58" t="s">
        <v>673</v>
      </c>
      <c r="B360" s="55" t="s">
        <v>2676</v>
      </c>
      <c r="C360" s="58" t="s">
        <v>775</v>
      </c>
      <c r="D360" s="59" t="s">
        <v>2677</v>
      </c>
      <c r="E360" s="59" t="s">
        <v>2678</v>
      </c>
      <c r="F360" s="59" t="s">
        <v>2679</v>
      </c>
      <c r="G360" s="59" t="s">
        <v>2680</v>
      </c>
      <c r="H360" s="59"/>
    </row>
    <row r="361" spans="1:8" ht="60" x14ac:dyDescent="0.25">
      <c r="A361" s="66" t="s">
        <v>673</v>
      </c>
      <c r="B361" s="51" t="s">
        <v>2681</v>
      </c>
      <c r="C361" s="66" t="s">
        <v>730</v>
      </c>
      <c r="D361" s="53" t="s">
        <v>2682</v>
      </c>
      <c r="E361" s="53" t="s">
        <v>2683</v>
      </c>
      <c r="F361" s="53" t="s">
        <v>2684</v>
      </c>
      <c r="G361" s="53" t="s">
        <v>2685</v>
      </c>
      <c r="H361" s="54"/>
    </row>
    <row r="362" spans="1:8" ht="108" x14ac:dyDescent="0.25">
      <c r="A362" s="66" t="s">
        <v>666</v>
      </c>
      <c r="B362" s="51" t="s">
        <v>2686</v>
      </c>
      <c r="C362" s="66" t="s">
        <v>1009</v>
      </c>
      <c r="D362" s="53" t="s">
        <v>2687</v>
      </c>
      <c r="E362" s="53" t="s">
        <v>2688</v>
      </c>
      <c r="F362" s="53" t="s">
        <v>2689</v>
      </c>
      <c r="G362" s="53"/>
      <c r="H362" s="54"/>
    </row>
    <row r="363" spans="1:8" ht="24" x14ac:dyDescent="0.25">
      <c r="A363" s="66" t="s">
        <v>673</v>
      </c>
      <c r="B363" s="51" t="s">
        <v>2690</v>
      </c>
      <c r="C363" s="66" t="s">
        <v>730</v>
      </c>
      <c r="D363" s="53" t="s">
        <v>2691</v>
      </c>
      <c r="E363" s="53" t="s">
        <v>2692</v>
      </c>
      <c r="F363" s="53" t="s">
        <v>2693</v>
      </c>
      <c r="G363" s="53" t="s">
        <v>2694</v>
      </c>
      <c r="H363" s="54"/>
    </row>
    <row r="364" spans="1:8" ht="36" x14ac:dyDescent="0.25">
      <c r="A364" s="66" t="s">
        <v>673</v>
      </c>
      <c r="B364" s="51" t="s">
        <v>2695</v>
      </c>
      <c r="C364" s="66" t="s">
        <v>730</v>
      </c>
      <c r="D364" s="53" t="s">
        <v>2696</v>
      </c>
      <c r="E364" s="53" t="s">
        <v>1013</v>
      </c>
      <c r="F364" s="53" t="s">
        <v>2697</v>
      </c>
      <c r="G364" s="53" t="s">
        <v>1016</v>
      </c>
      <c r="H364" s="54"/>
    </row>
    <row r="365" spans="1:8" ht="36" x14ac:dyDescent="0.25">
      <c r="A365" s="66" t="s">
        <v>673</v>
      </c>
      <c r="B365" s="51" t="s">
        <v>2698</v>
      </c>
      <c r="C365" s="66" t="s">
        <v>775</v>
      </c>
      <c r="D365" s="53" t="s">
        <v>2699</v>
      </c>
      <c r="E365" s="53" t="s">
        <v>2700</v>
      </c>
      <c r="F365" s="53" t="s">
        <v>2701</v>
      </c>
      <c r="G365" s="53" t="s">
        <v>2702</v>
      </c>
      <c r="H365" s="54"/>
    </row>
    <row r="366" spans="1:8" ht="72" x14ac:dyDescent="0.25">
      <c r="A366" s="66" t="s">
        <v>673</v>
      </c>
      <c r="B366" s="51" t="s">
        <v>2703</v>
      </c>
      <c r="C366" s="66" t="s">
        <v>675</v>
      </c>
      <c r="D366" s="53" t="s">
        <v>2704</v>
      </c>
      <c r="E366" s="53" t="s">
        <v>2705</v>
      </c>
      <c r="F366" s="53" t="s">
        <v>2706</v>
      </c>
      <c r="G366" s="53" t="s">
        <v>2707</v>
      </c>
      <c r="H366" s="54"/>
    </row>
    <row r="367" spans="1:8" ht="24" x14ac:dyDescent="0.25">
      <c r="A367" s="66" t="s">
        <v>666</v>
      </c>
      <c r="B367" s="51" t="s">
        <v>2708</v>
      </c>
      <c r="C367" s="66" t="s">
        <v>668</v>
      </c>
      <c r="D367" s="53" t="s">
        <v>2709</v>
      </c>
      <c r="E367" s="53" t="s">
        <v>2710</v>
      </c>
      <c r="F367" s="53" t="s">
        <v>2711</v>
      </c>
      <c r="G367" s="53" t="s">
        <v>2712</v>
      </c>
      <c r="H367" s="54"/>
    </row>
    <row r="368" spans="1:8" ht="72" x14ac:dyDescent="0.25">
      <c r="A368" s="66" t="s">
        <v>673</v>
      </c>
      <c r="B368" s="51" t="s">
        <v>2713</v>
      </c>
      <c r="C368" s="66" t="s">
        <v>675</v>
      </c>
      <c r="D368" s="53" t="s">
        <v>2714</v>
      </c>
      <c r="E368" s="53" t="s">
        <v>2715</v>
      </c>
      <c r="F368" s="53" t="s">
        <v>1222</v>
      </c>
      <c r="G368" s="53"/>
      <c r="H368" s="54"/>
    </row>
    <row r="369" spans="1:8" ht="60" x14ac:dyDescent="0.25">
      <c r="A369" s="66" t="s">
        <v>666</v>
      </c>
      <c r="B369" s="51" t="s">
        <v>2716</v>
      </c>
      <c r="C369" s="66" t="s">
        <v>820</v>
      </c>
      <c r="D369" s="53" t="s">
        <v>2717</v>
      </c>
      <c r="E369" s="53" t="s">
        <v>2718</v>
      </c>
      <c r="F369" s="53" t="s">
        <v>2719</v>
      </c>
      <c r="G369" s="53"/>
      <c r="H369" s="54"/>
    </row>
    <row r="370" spans="1:8" ht="36" x14ac:dyDescent="0.25">
      <c r="A370" s="66" t="s">
        <v>666</v>
      </c>
      <c r="B370" s="51" t="s">
        <v>2720</v>
      </c>
      <c r="C370" s="66" t="s">
        <v>668</v>
      </c>
      <c r="D370" s="53" t="s">
        <v>2721</v>
      </c>
      <c r="E370" s="53" t="s">
        <v>2722</v>
      </c>
      <c r="F370" s="53" t="s">
        <v>2723</v>
      </c>
      <c r="G370" s="53" t="s">
        <v>1343</v>
      </c>
      <c r="H370" s="54"/>
    </row>
    <row r="371" spans="1:8" ht="108" x14ac:dyDescent="0.25">
      <c r="A371" s="66" t="s">
        <v>673</v>
      </c>
      <c r="B371" s="51" t="s">
        <v>2724</v>
      </c>
      <c r="C371" s="66" t="s">
        <v>714</v>
      </c>
      <c r="D371" s="53" t="s">
        <v>2725</v>
      </c>
      <c r="E371" s="53" t="s">
        <v>2726</v>
      </c>
      <c r="F371" s="53" t="e">
        <v>#VALUE!</v>
      </c>
      <c r="G371" s="53" t="s">
        <v>2727</v>
      </c>
      <c r="H371" s="54"/>
    </row>
    <row r="372" spans="1:8" ht="24" x14ac:dyDescent="0.25">
      <c r="A372" s="66" t="s">
        <v>673</v>
      </c>
      <c r="B372" s="51" t="s">
        <v>2730</v>
      </c>
      <c r="C372" s="66" t="s">
        <v>675</v>
      </c>
      <c r="D372" s="53" t="s">
        <v>2731</v>
      </c>
      <c r="E372" s="53" t="s">
        <v>2732</v>
      </c>
      <c r="F372" s="53" t="s">
        <v>2733</v>
      </c>
      <c r="G372" s="53" t="s">
        <v>2734</v>
      </c>
      <c r="H372" s="54"/>
    </row>
    <row r="373" spans="1:8" ht="72" x14ac:dyDescent="0.25">
      <c r="A373" s="66" t="s">
        <v>666</v>
      </c>
      <c r="B373" s="51" t="s">
        <v>2735</v>
      </c>
      <c r="C373" s="66" t="s">
        <v>820</v>
      </c>
      <c r="D373" s="53" t="s">
        <v>2736</v>
      </c>
      <c r="E373" s="53" t="s">
        <v>2737</v>
      </c>
      <c r="F373" s="53" t="s">
        <v>1711</v>
      </c>
      <c r="G373" s="53"/>
      <c r="H373" s="54"/>
    </row>
    <row r="374" spans="1:8" ht="48" x14ac:dyDescent="0.25">
      <c r="A374" s="66" t="s">
        <v>673</v>
      </c>
      <c r="B374" s="51" t="s">
        <v>2738</v>
      </c>
      <c r="C374" s="66" t="s">
        <v>675</v>
      </c>
      <c r="D374" s="53" t="s">
        <v>2739</v>
      </c>
      <c r="E374" s="53" t="s">
        <v>2740</v>
      </c>
      <c r="F374" s="53" t="s">
        <v>2741</v>
      </c>
      <c r="G374" s="53" t="s">
        <v>2742</v>
      </c>
      <c r="H374" s="54"/>
    </row>
    <row r="375" spans="1:8" ht="48" x14ac:dyDescent="0.25">
      <c r="A375" s="66" t="s">
        <v>673</v>
      </c>
      <c r="B375" s="51" t="s">
        <v>2744</v>
      </c>
      <c r="C375" s="66" t="s">
        <v>714</v>
      </c>
      <c r="D375" s="53" t="s">
        <v>2745</v>
      </c>
      <c r="E375" s="53" t="s">
        <v>2746</v>
      </c>
      <c r="F375" s="53" t="s">
        <v>2747</v>
      </c>
      <c r="G375" s="53" t="s">
        <v>2748</v>
      </c>
      <c r="H375" s="54"/>
    </row>
    <row r="376" spans="1:8" ht="36" x14ac:dyDescent="0.25">
      <c r="A376" s="66" t="s">
        <v>666</v>
      </c>
      <c r="B376" s="51" t="s">
        <v>2749</v>
      </c>
      <c r="C376" s="66" t="s">
        <v>668</v>
      </c>
      <c r="D376" s="53" t="s">
        <v>2750</v>
      </c>
      <c r="E376" s="53" t="s">
        <v>2751</v>
      </c>
      <c r="F376" s="53" t="s">
        <v>2752</v>
      </c>
      <c r="G376" s="53" t="s">
        <v>2753</v>
      </c>
      <c r="H376" s="54"/>
    </row>
    <row r="377" spans="1:8" ht="48" x14ac:dyDescent="0.25">
      <c r="A377" s="66" t="s">
        <v>673</v>
      </c>
      <c r="B377" s="51" t="s">
        <v>2758</v>
      </c>
      <c r="C377" s="66" t="s">
        <v>675</v>
      </c>
      <c r="D377" s="53" t="s">
        <v>2759</v>
      </c>
      <c r="E377" s="53" t="s">
        <v>2760</v>
      </c>
      <c r="F377" s="53" t="s">
        <v>2761</v>
      </c>
      <c r="G377" s="53" t="s">
        <v>2762</v>
      </c>
      <c r="H377" s="54"/>
    </row>
    <row r="378" spans="1:8" ht="24" x14ac:dyDescent="0.25">
      <c r="A378" s="66" t="s">
        <v>673</v>
      </c>
      <c r="B378" s="51" t="s">
        <v>2763</v>
      </c>
      <c r="C378" s="66" t="s">
        <v>2036</v>
      </c>
      <c r="D378" s="53" t="s">
        <v>2764</v>
      </c>
      <c r="E378" s="53" t="s">
        <v>2765</v>
      </c>
      <c r="F378" s="53" t="s">
        <v>2766</v>
      </c>
      <c r="G378" s="53" t="s">
        <v>2767</v>
      </c>
      <c r="H378" s="54"/>
    </row>
    <row r="379" spans="1:8" ht="36" x14ac:dyDescent="0.25">
      <c r="A379" s="66" t="s">
        <v>673</v>
      </c>
      <c r="B379" s="51" t="s">
        <v>2768</v>
      </c>
      <c r="C379" s="66" t="s">
        <v>775</v>
      </c>
      <c r="D379" s="53" t="s">
        <v>2769</v>
      </c>
      <c r="E379" s="53" t="s">
        <v>2770</v>
      </c>
      <c r="F379" s="53" t="s">
        <v>2771</v>
      </c>
      <c r="G379" s="53" t="s">
        <v>2772</v>
      </c>
      <c r="H379" s="54"/>
    </row>
    <row r="380" spans="1:8" ht="24" x14ac:dyDescent="0.25">
      <c r="A380" s="66" t="s">
        <v>666</v>
      </c>
      <c r="B380" s="51" t="s">
        <v>2773</v>
      </c>
      <c r="C380" s="66" t="s">
        <v>668</v>
      </c>
      <c r="D380" s="53" t="s">
        <v>2774</v>
      </c>
      <c r="E380" s="53" t="s">
        <v>2775</v>
      </c>
      <c r="F380" s="53" t="s">
        <v>2776</v>
      </c>
      <c r="G380" s="53" t="s">
        <v>2777</v>
      </c>
      <c r="H380" s="54"/>
    </row>
    <row r="381" spans="1:8" ht="144" x14ac:dyDescent="0.25">
      <c r="A381" s="66" t="s">
        <v>666</v>
      </c>
      <c r="B381" s="51" t="s">
        <v>2778</v>
      </c>
      <c r="C381" s="66" t="s">
        <v>2779</v>
      </c>
      <c r="D381" s="53" t="s">
        <v>2750</v>
      </c>
      <c r="E381" s="53" t="e">
        <v>#VALUE!</v>
      </c>
      <c r="F381" s="53" t="s">
        <v>5418</v>
      </c>
      <c r="G381" s="53" t="s">
        <v>2753</v>
      </c>
      <c r="H381" s="54"/>
    </row>
    <row r="382" spans="1:8" ht="36" x14ac:dyDescent="0.25">
      <c r="A382" s="66" t="s">
        <v>666</v>
      </c>
      <c r="B382" s="51" t="s">
        <v>2780</v>
      </c>
      <c r="C382" s="66" t="s">
        <v>668</v>
      </c>
      <c r="D382" s="53" t="s">
        <v>2485</v>
      </c>
      <c r="E382" s="53" t="s">
        <v>2781</v>
      </c>
      <c r="F382" s="53" t="s">
        <v>2782</v>
      </c>
      <c r="G382" s="53" t="s">
        <v>2783</v>
      </c>
      <c r="H382" s="54"/>
    </row>
    <row r="383" spans="1:8" ht="24" x14ac:dyDescent="0.25">
      <c r="A383" s="66" t="s">
        <v>673</v>
      </c>
      <c r="B383" s="51" t="s">
        <v>2785</v>
      </c>
      <c r="C383" s="66" t="s">
        <v>714</v>
      </c>
      <c r="D383" s="53" t="s">
        <v>2786</v>
      </c>
      <c r="E383" s="53" t="s">
        <v>2787</v>
      </c>
      <c r="F383" s="53" t="s">
        <v>2788</v>
      </c>
      <c r="G383" s="53" t="s">
        <v>1638</v>
      </c>
      <c r="H383" s="54"/>
    </row>
    <row r="384" spans="1:8" ht="36" x14ac:dyDescent="0.25">
      <c r="A384" s="66" t="s">
        <v>673</v>
      </c>
      <c r="B384" s="51" t="s">
        <v>2789</v>
      </c>
      <c r="C384" s="66" t="s">
        <v>775</v>
      </c>
      <c r="D384" s="53" t="s">
        <v>2790</v>
      </c>
      <c r="E384" s="53" t="s">
        <v>2791</v>
      </c>
      <c r="F384" s="53" t="s">
        <v>2792</v>
      </c>
      <c r="G384" s="53" t="s">
        <v>850</v>
      </c>
      <c r="H384" s="54"/>
    </row>
    <row r="385" spans="1:8" ht="24" x14ac:dyDescent="0.25">
      <c r="A385" s="66" t="s">
        <v>673</v>
      </c>
      <c r="B385" s="51" t="s">
        <v>2793</v>
      </c>
      <c r="C385" s="66" t="s">
        <v>714</v>
      </c>
      <c r="D385" s="53" t="s">
        <v>2794</v>
      </c>
      <c r="E385" s="53" t="s">
        <v>2795</v>
      </c>
      <c r="F385" s="53" t="s">
        <v>2796</v>
      </c>
      <c r="G385" s="53" t="s">
        <v>2797</v>
      </c>
      <c r="H385" s="54"/>
    </row>
    <row r="386" spans="1:8" ht="108" x14ac:dyDescent="0.25">
      <c r="A386" s="66" t="s">
        <v>673</v>
      </c>
      <c r="B386" s="51" t="s">
        <v>2798</v>
      </c>
      <c r="C386" s="66" t="s">
        <v>714</v>
      </c>
      <c r="D386" s="53" t="s">
        <v>2799</v>
      </c>
      <c r="E386" s="53" t="s">
        <v>2800</v>
      </c>
      <c r="F386" s="53" t="s">
        <v>2801</v>
      </c>
      <c r="G386" s="53" t="s">
        <v>2802</v>
      </c>
      <c r="H386" s="54"/>
    </row>
    <row r="387" spans="1:8" ht="36" x14ac:dyDescent="0.25">
      <c r="A387" s="66" t="s">
        <v>666</v>
      </c>
      <c r="B387" s="51" t="s">
        <v>2803</v>
      </c>
      <c r="C387" s="66" t="s">
        <v>820</v>
      </c>
      <c r="D387" s="53" t="s">
        <v>2804</v>
      </c>
      <c r="E387" s="53" t="s">
        <v>2805</v>
      </c>
      <c r="F387" s="53" t="s">
        <v>2806</v>
      </c>
      <c r="G387" s="53"/>
      <c r="H387" s="54"/>
    </row>
    <row r="388" spans="1:8" ht="60" x14ac:dyDescent="0.25">
      <c r="A388" s="66" t="s">
        <v>673</v>
      </c>
      <c r="B388" s="51" t="s">
        <v>2807</v>
      </c>
      <c r="C388" s="66" t="s">
        <v>675</v>
      </c>
      <c r="D388" s="53" t="s">
        <v>2808</v>
      </c>
      <c r="E388" s="53" t="s">
        <v>2809</v>
      </c>
      <c r="F388" s="53" t="s">
        <v>2810</v>
      </c>
      <c r="G388" s="53" t="s">
        <v>2811</v>
      </c>
      <c r="H388" s="54"/>
    </row>
    <row r="389" spans="1:8" ht="48" x14ac:dyDescent="0.25">
      <c r="A389" s="66" t="s">
        <v>673</v>
      </c>
      <c r="B389" s="51" t="s">
        <v>2812</v>
      </c>
      <c r="C389" s="66" t="s">
        <v>775</v>
      </c>
      <c r="D389" s="53" t="s">
        <v>2813</v>
      </c>
      <c r="E389" s="53" t="s">
        <v>2814</v>
      </c>
      <c r="F389" s="53" t="s">
        <v>2815</v>
      </c>
      <c r="G389" s="53" t="s">
        <v>2816</v>
      </c>
      <c r="H389" s="54"/>
    </row>
    <row r="390" spans="1:8" ht="36" x14ac:dyDescent="0.25">
      <c r="A390" s="66" t="s">
        <v>673</v>
      </c>
      <c r="B390" s="51" t="s">
        <v>2817</v>
      </c>
      <c r="C390" s="66" t="s">
        <v>675</v>
      </c>
      <c r="D390" s="53" t="s">
        <v>2818</v>
      </c>
      <c r="E390" s="53" t="s">
        <v>2819</v>
      </c>
      <c r="F390" s="53" t="s">
        <v>2820</v>
      </c>
      <c r="G390" s="53" t="s">
        <v>2821</v>
      </c>
      <c r="H390" s="54"/>
    </row>
    <row r="391" spans="1:8" ht="24" x14ac:dyDescent="0.25">
      <c r="A391" s="66" t="s">
        <v>666</v>
      </c>
      <c r="B391" s="51" t="s">
        <v>2822</v>
      </c>
      <c r="C391" s="66" t="s">
        <v>668</v>
      </c>
      <c r="D391" s="53" t="s">
        <v>2823</v>
      </c>
      <c r="E391" s="53" t="s">
        <v>2824</v>
      </c>
      <c r="F391" s="53" t="s">
        <v>2825</v>
      </c>
      <c r="G391" s="53" t="s">
        <v>2151</v>
      </c>
      <c r="H391" s="54"/>
    </row>
    <row r="392" spans="1:8" ht="48" x14ac:dyDescent="0.25">
      <c r="A392" s="66" t="s">
        <v>666</v>
      </c>
      <c r="B392" s="51" t="s">
        <v>2826</v>
      </c>
      <c r="C392" s="66" t="s">
        <v>1305</v>
      </c>
      <c r="D392" s="53" t="s">
        <v>2827</v>
      </c>
      <c r="E392" s="53" t="s">
        <v>2828</v>
      </c>
      <c r="F392" s="53" t="s">
        <v>2829</v>
      </c>
      <c r="G392" s="53" t="s">
        <v>2830</v>
      </c>
      <c r="H392" s="54"/>
    </row>
    <row r="393" spans="1:8" ht="36" x14ac:dyDescent="0.25">
      <c r="A393" s="66" t="s">
        <v>673</v>
      </c>
      <c r="B393" s="51" t="s">
        <v>2831</v>
      </c>
      <c r="C393" s="66" t="s">
        <v>675</v>
      </c>
      <c r="D393" s="53" t="s">
        <v>2832</v>
      </c>
      <c r="E393" s="53" t="s">
        <v>2833</v>
      </c>
      <c r="F393" s="53" t="s">
        <v>2834</v>
      </c>
      <c r="G393" s="53" t="s">
        <v>2835</v>
      </c>
      <c r="H393" s="54"/>
    </row>
    <row r="394" spans="1:8" ht="24" x14ac:dyDescent="0.25">
      <c r="A394" s="58" t="s">
        <v>673</v>
      </c>
      <c r="B394" s="55" t="s">
        <v>2836</v>
      </c>
      <c r="C394" s="58" t="s">
        <v>775</v>
      </c>
      <c r="D394" s="60" t="s">
        <v>2837</v>
      </c>
      <c r="E394" s="60" t="s">
        <v>2838</v>
      </c>
      <c r="F394" s="60" t="s">
        <v>2839</v>
      </c>
      <c r="G394" s="60" t="s">
        <v>2840</v>
      </c>
      <c r="H394" s="59"/>
    </row>
    <row r="395" spans="1:8" ht="36" x14ac:dyDescent="0.25">
      <c r="A395" s="58" t="s">
        <v>673</v>
      </c>
      <c r="B395" s="55" t="s">
        <v>2841</v>
      </c>
      <c r="C395" s="58" t="s">
        <v>775</v>
      </c>
      <c r="D395" s="59" t="s">
        <v>2842</v>
      </c>
      <c r="E395" s="59" t="s">
        <v>2843</v>
      </c>
      <c r="F395" s="59" t="s">
        <v>2844</v>
      </c>
      <c r="G395" s="59" t="s">
        <v>2845</v>
      </c>
      <c r="H395" s="59"/>
    </row>
    <row r="396" spans="1:8" ht="24" x14ac:dyDescent="0.25">
      <c r="A396" s="58" t="s">
        <v>673</v>
      </c>
      <c r="B396" s="55" t="s">
        <v>2846</v>
      </c>
      <c r="C396" s="58" t="s">
        <v>714</v>
      </c>
      <c r="D396" s="59" t="s">
        <v>2847</v>
      </c>
      <c r="E396" s="59" t="s">
        <v>2356</v>
      </c>
      <c r="F396" s="59" t="s">
        <v>2848</v>
      </c>
      <c r="G396" s="59" t="s">
        <v>2357</v>
      </c>
      <c r="H396" s="59"/>
    </row>
    <row r="397" spans="1:8" ht="36" x14ac:dyDescent="0.25">
      <c r="A397" s="58" t="s">
        <v>673</v>
      </c>
      <c r="B397" s="55" t="s">
        <v>2855</v>
      </c>
      <c r="C397" s="58" t="s">
        <v>675</v>
      </c>
      <c r="D397" s="59" t="s">
        <v>2856</v>
      </c>
      <c r="E397" s="59" t="s">
        <v>2857</v>
      </c>
      <c r="F397" s="59" t="s">
        <v>2858</v>
      </c>
      <c r="G397" s="59" t="s">
        <v>2264</v>
      </c>
      <c r="H397" s="59"/>
    </row>
    <row r="398" spans="1:8" ht="36" x14ac:dyDescent="0.25">
      <c r="A398" s="58" t="s">
        <v>673</v>
      </c>
      <c r="B398" s="55" t="s">
        <v>2859</v>
      </c>
      <c r="C398" s="58" t="s">
        <v>730</v>
      </c>
      <c r="D398" s="59" t="s">
        <v>2860</v>
      </c>
      <c r="E398" s="59" t="s">
        <v>2861</v>
      </c>
      <c r="F398" s="59" t="s">
        <v>2862</v>
      </c>
      <c r="G398" s="59" t="s">
        <v>2863</v>
      </c>
      <c r="H398" s="59"/>
    </row>
    <row r="399" spans="1:8" ht="24" x14ac:dyDescent="0.25">
      <c r="A399" s="58" t="s">
        <v>673</v>
      </c>
      <c r="B399" s="55" t="s">
        <v>2864</v>
      </c>
      <c r="C399" s="58" t="s">
        <v>675</v>
      </c>
      <c r="D399" s="59" t="s">
        <v>2865</v>
      </c>
      <c r="E399" s="59" t="s">
        <v>2866</v>
      </c>
      <c r="F399" s="59" t="s">
        <v>2867</v>
      </c>
      <c r="G399" s="59" t="s">
        <v>2868</v>
      </c>
      <c r="H399" s="59"/>
    </row>
    <row r="400" spans="1:8" ht="36" x14ac:dyDescent="0.25">
      <c r="A400" s="53" t="s">
        <v>673</v>
      </c>
      <c r="B400" s="55" t="s">
        <v>2869</v>
      </c>
      <c r="C400" s="51" t="s">
        <v>730</v>
      </c>
      <c r="D400" s="56" t="s">
        <v>2870</v>
      </c>
      <c r="E400" s="56" t="s">
        <v>2871</v>
      </c>
      <c r="F400" s="56" t="s">
        <v>2872</v>
      </c>
      <c r="G400" s="56" t="s">
        <v>2873</v>
      </c>
      <c r="H400" s="57"/>
    </row>
    <row r="401" spans="1:8" ht="36" x14ac:dyDescent="0.25">
      <c r="A401" s="53" t="s">
        <v>666</v>
      </c>
      <c r="B401" s="55" t="s">
        <v>2878</v>
      </c>
      <c r="C401" s="51" t="s">
        <v>668</v>
      </c>
      <c r="D401" s="56" t="s">
        <v>2879</v>
      </c>
      <c r="E401" s="56" t="s">
        <v>2880</v>
      </c>
      <c r="F401" s="56" t="s">
        <v>2881</v>
      </c>
      <c r="G401" s="56" t="s">
        <v>2882</v>
      </c>
      <c r="H401" s="57"/>
    </row>
    <row r="402" spans="1:8" x14ac:dyDescent="0.25">
      <c r="A402" s="58" t="s">
        <v>666</v>
      </c>
      <c r="B402" s="55" t="s">
        <v>2883</v>
      </c>
      <c r="C402" s="58" t="s">
        <v>668</v>
      </c>
      <c r="D402" s="59" t="s">
        <v>2884</v>
      </c>
      <c r="E402" s="59" t="s">
        <v>2885</v>
      </c>
      <c r="F402" s="59" t="s">
        <v>2886</v>
      </c>
      <c r="G402" s="59" t="s">
        <v>2887</v>
      </c>
      <c r="H402" s="59"/>
    </row>
    <row r="403" spans="1:8" ht="24" x14ac:dyDescent="0.25">
      <c r="A403" s="58" t="s">
        <v>666</v>
      </c>
      <c r="B403" s="55" t="s">
        <v>2888</v>
      </c>
      <c r="C403" s="58" t="s">
        <v>1009</v>
      </c>
      <c r="D403" s="59" t="s">
        <v>2889</v>
      </c>
      <c r="E403" s="59" t="s">
        <v>2890</v>
      </c>
      <c r="F403" s="59" t="s">
        <v>2891</v>
      </c>
      <c r="G403" s="59" t="s">
        <v>1638</v>
      </c>
      <c r="H403" s="59"/>
    </row>
    <row r="404" spans="1:8" ht="108" x14ac:dyDescent="0.25">
      <c r="A404" s="53" t="s">
        <v>673</v>
      </c>
      <c r="B404" s="55" t="s">
        <v>2892</v>
      </c>
      <c r="C404" s="51" t="s">
        <v>730</v>
      </c>
      <c r="D404" s="56" t="s">
        <v>2893</v>
      </c>
      <c r="E404" s="56" t="s">
        <v>2894</v>
      </c>
      <c r="F404" s="56" t="s">
        <v>2895</v>
      </c>
      <c r="G404" s="56" t="s">
        <v>2896</v>
      </c>
      <c r="H404" s="57"/>
    </row>
    <row r="405" spans="1:8" x14ac:dyDescent="0.25">
      <c r="A405" s="58" t="s">
        <v>666</v>
      </c>
      <c r="B405" s="55" t="s">
        <v>2897</v>
      </c>
      <c r="C405" s="58" t="s">
        <v>668</v>
      </c>
      <c r="D405" s="59" t="s">
        <v>2898</v>
      </c>
      <c r="E405" s="59" t="s">
        <v>2899</v>
      </c>
      <c r="F405" s="59" t="s">
        <v>2900</v>
      </c>
      <c r="G405" s="59" t="s">
        <v>2901</v>
      </c>
      <c r="H405" s="59"/>
    </row>
    <row r="406" spans="1:8" ht="24" x14ac:dyDescent="0.25">
      <c r="A406" s="58" t="s">
        <v>673</v>
      </c>
      <c r="B406" s="55" t="s">
        <v>2907</v>
      </c>
      <c r="C406" s="58" t="s">
        <v>675</v>
      </c>
      <c r="D406" s="59" t="s">
        <v>2908</v>
      </c>
      <c r="E406" s="59" t="s">
        <v>2909</v>
      </c>
      <c r="F406" s="59" t="s">
        <v>2910</v>
      </c>
      <c r="G406" s="59" t="s">
        <v>2911</v>
      </c>
      <c r="H406" s="59"/>
    </row>
    <row r="407" spans="1:8" x14ac:dyDescent="0.25">
      <c r="A407" s="58" t="s">
        <v>673</v>
      </c>
      <c r="B407" s="55" t="s">
        <v>2912</v>
      </c>
      <c r="C407" s="58" t="s">
        <v>775</v>
      </c>
      <c r="D407" s="59" t="s">
        <v>2913</v>
      </c>
      <c r="E407" s="59" t="s">
        <v>2914</v>
      </c>
      <c r="F407" s="59" t="s">
        <v>2915</v>
      </c>
      <c r="G407" s="59" t="s">
        <v>2916</v>
      </c>
      <c r="H407" s="59"/>
    </row>
    <row r="408" spans="1:8" ht="24" x14ac:dyDescent="0.25">
      <c r="A408" s="58" t="s">
        <v>673</v>
      </c>
      <c r="B408" s="55" t="s">
        <v>2917</v>
      </c>
      <c r="C408" s="58" t="s">
        <v>2036</v>
      </c>
      <c r="D408" s="59" t="s">
        <v>1527</v>
      </c>
      <c r="E408" s="59" t="s">
        <v>2918</v>
      </c>
      <c r="F408" s="59" t="s">
        <v>2919</v>
      </c>
      <c r="G408" s="59" t="s">
        <v>2920</v>
      </c>
      <c r="H408" s="59" t="s">
        <v>2041</v>
      </c>
    </row>
    <row r="409" spans="1:8" ht="36" x14ac:dyDescent="0.25">
      <c r="A409" s="58" t="s">
        <v>666</v>
      </c>
      <c r="B409" s="55" t="s">
        <v>2921</v>
      </c>
      <c r="C409" s="58" t="s">
        <v>2922</v>
      </c>
      <c r="D409" s="59" t="s">
        <v>2923</v>
      </c>
      <c r="E409" s="59" t="s">
        <v>2924</v>
      </c>
      <c r="F409" s="59" t="s">
        <v>2925</v>
      </c>
      <c r="G409" s="59" t="s">
        <v>2926</v>
      </c>
      <c r="H409" s="59"/>
    </row>
    <row r="410" spans="1:8" ht="48" x14ac:dyDescent="0.25">
      <c r="A410" s="50" t="s">
        <v>666</v>
      </c>
      <c r="B410" s="51" t="s">
        <v>2927</v>
      </c>
      <c r="C410" s="52" t="s">
        <v>889</v>
      </c>
      <c r="D410" s="53" t="s">
        <v>2928</v>
      </c>
      <c r="E410" s="53" t="s">
        <v>2924</v>
      </c>
      <c r="F410" s="53" t="s">
        <v>2929</v>
      </c>
      <c r="G410" s="53" t="s">
        <v>2926</v>
      </c>
      <c r="H410" s="54"/>
    </row>
    <row r="411" spans="1:8" ht="24" x14ac:dyDescent="0.25">
      <c r="A411" s="58" t="s">
        <v>666</v>
      </c>
      <c r="B411" s="55" t="s">
        <v>2930</v>
      </c>
      <c r="C411" s="58" t="s">
        <v>668</v>
      </c>
      <c r="D411" s="59" t="s">
        <v>2340</v>
      </c>
      <c r="E411" s="59" t="s">
        <v>2931</v>
      </c>
      <c r="F411" s="59" t="s">
        <v>2342</v>
      </c>
      <c r="G411" s="59" t="s">
        <v>2932</v>
      </c>
      <c r="H411" s="59"/>
    </row>
    <row r="412" spans="1:8" ht="48" x14ac:dyDescent="0.25">
      <c r="A412" s="53" t="s">
        <v>673</v>
      </c>
      <c r="B412" s="55" t="s">
        <v>2933</v>
      </c>
      <c r="C412" s="69" t="s">
        <v>714</v>
      </c>
      <c r="D412" s="56" t="s">
        <v>2079</v>
      </c>
      <c r="E412" s="56" t="s">
        <v>2934</v>
      </c>
      <c r="F412" s="56" t="s">
        <v>2081</v>
      </c>
      <c r="G412" s="56" t="s">
        <v>2935</v>
      </c>
      <c r="H412" s="69"/>
    </row>
    <row r="413" spans="1:8" ht="120" x14ac:dyDescent="0.25">
      <c r="A413" s="53" t="s">
        <v>673</v>
      </c>
      <c r="B413" s="55" t="s">
        <v>2936</v>
      </c>
      <c r="C413" s="51" t="s">
        <v>730</v>
      </c>
      <c r="D413" s="56" t="s">
        <v>1693</v>
      </c>
      <c r="E413" s="56" t="s">
        <v>1409</v>
      </c>
      <c r="F413" s="56" t="s">
        <v>1410</v>
      </c>
      <c r="G413" s="56" t="s">
        <v>2140</v>
      </c>
      <c r="H413" s="57" t="s">
        <v>2141</v>
      </c>
    </row>
    <row r="414" spans="1:8" ht="120" x14ac:dyDescent="0.25">
      <c r="A414" s="53" t="s">
        <v>673</v>
      </c>
      <c r="B414" s="55" t="s">
        <v>2937</v>
      </c>
      <c r="C414" s="51" t="s">
        <v>714</v>
      </c>
      <c r="D414" s="56" t="s">
        <v>1693</v>
      </c>
      <c r="E414" s="56" t="s">
        <v>1409</v>
      </c>
      <c r="F414" s="56" t="s">
        <v>1410</v>
      </c>
      <c r="G414" s="56" t="s">
        <v>2140</v>
      </c>
      <c r="H414" s="57" t="s">
        <v>2141</v>
      </c>
    </row>
    <row r="415" spans="1:8" ht="60" x14ac:dyDescent="0.25">
      <c r="A415" s="58" t="s">
        <v>673</v>
      </c>
      <c r="B415" s="55" t="s">
        <v>2938</v>
      </c>
      <c r="C415" s="58" t="s">
        <v>675</v>
      </c>
      <c r="D415" s="73" t="s">
        <v>2939</v>
      </c>
      <c r="E415" s="73" t="s">
        <v>2940</v>
      </c>
      <c r="F415" s="73" t="s">
        <v>2941</v>
      </c>
      <c r="G415" s="73" t="s">
        <v>2942</v>
      </c>
      <c r="H415" s="59"/>
    </row>
    <row r="416" spans="1:8" x14ac:dyDescent="0.25">
      <c r="A416" s="53" t="s">
        <v>666</v>
      </c>
      <c r="B416" s="55" t="s">
        <v>2943</v>
      </c>
      <c r="C416" s="69" t="s">
        <v>668</v>
      </c>
      <c r="D416" s="56" t="s">
        <v>2944</v>
      </c>
      <c r="E416" s="56" t="s">
        <v>2945</v>
      </c>
      <c r="F416" s="56" t="s">
        <v>2946</v>
      </c>
      <c r="G416" s="56" t="s">
        <v>2947</v>
      </c>
      <c r="H416" s="69"/>
    </row>
    <row r="417" spans="1:8" ht="60" x14ac:dyDescent="0.25">
      <c r="A417" s="58" t="s">
        <v>666</v>
      </c>
      <c r="B417" s="55" t="s">
        <v>2948</v>
      </c>
      <c r="C417" s="58" t="s">
        <v>668</v>
      </c>
      <c r="D417" s="59" t="s">
        <v>2949</v>
      </c>
      <c r="E417" s="59" t="s">
        <v>2950</v>
      </c>
      <c r="F417" s="59" t="s">
        <v>2951</v>
      </c>
      <c r="G417" s="59" t="s">
        <v>2952</v>
      </c>
      <c r="H417" s="59"/>
    </row>
    <row r="418" spans="1:8" ht="24" x14ac:dyDescent="0.25">
      <c r="A418" s="53" t="s">
        <v>673</v>
      </c>
      <c r="B418" s="55" t="s">
        <v>2953</v>
      </c>
      <c r="C418" s="51" t="s">
        <v>675</v>
      </c>
      <c r="D418" s="56" t="s">
        <v>2954</v>
      </c>
      <c r="E418" s="56" t="s">
        <v>2955</v>
      </c>
      <c r="F418" s="56" t="s">
        <v>2956</v>
      </c>
      <c r="G418" s="56" t="s">
        <v>2957</v>
      </c>
      <c r="H418" s="57"/>
    </row>
    <row r="419" spans="1:8" ht="24" x14ac:dyDescent="0.25">
      <c r="A419" s="53" t="s">
        <v>666</v>
      </c>
      <c r="B419" s="51" t="s">
        <v>2958</v>
      </c>
      <c r="C419" s="51" t="s">
        <v>5405</v>
      </c>
      <c r="D419" s="57" t="s">
        <v>2959</v>
      </c>
      <c r="E419" s="57" t="s">
        <v>2960</v>
      </c>
      <c r="F419" s="57" t="s">
        <v>2961</v>
      </c>
      <c r="G419" s="57" t="s">
        <v>2962</v>
      </c>
      <c r="H419" s="57"/>
    </row>
    <row r="420" spans="1:8" ht="60" x14ac:dyDescent="0.25">
      <c r="A420" s="58" t="s">
        <v>673</v>
      </c>
      <c r="B420" s="55" t="s">
        <v>2964</v>
      </c>
      <c r="C420" s="58" t="s">
        <v>775</v>
      </c>
      <c r="D420" s="59" t="s">
        <v>2965</v>
      </c>
      <c r="E420" s="59" t="s">
        <v>2966</v>
      </c>
      <c r="F420" s="59" t="s">
        <v>2967</v>
      </c>
      <c r="G420" s="59" t="s">
        <v>2968</v>
      </c>
      <c r="H420" s="59"/>
    </row>
    <row r="421" spans="1:8" ht="36" x14ac:dyDescent="0.25">
      <c r="A421" s="58" t="s">
        <v>673</v>
      </c>
      <c r="B421" s="55" t="s">
        <v>2969</v>
      </c>
      <c r="C421" s="58" t="s">
        <v>714</v>
      </c>
      <c r="D421" s="59" t="s">
        <v>2970</v>
      </c>
      <c r="E421" s="59" t="s">
        <v>2971</v>
      </c>
      <c r="F421" s="59" t="s">
        <v>2972</v>
      </c>
      <c r="G421" s="59" t="s">
        <v>2973</v>
      </c>
      <c r="H421" s="59"/>
    </row>
    <row r="422" spans="1:8" ht="60" x14ac:dyDescent="0.25">
      <c r="A422" s="58" t="s">
        <v>666</v>
      </c>
      <c r="B422" s="55" t="s">
        <v>2974</v>
      </c>
      <c r="C422" s="58" t="s">
        <v>820</v>
      </c>
      <c r="D422" s="59" t="s">
        <v>2975</v>
      </c>
      <c r="E422" s="59" t="s">
        <v>2976</v>
      </c>
      <c r="F422" s="59" t="s">
        <v>2977</v>
      </c>
      <c r="G422" s="59" t="s">
        <v>2978</v>
      </c>
      <c r="H422" s="59"/>
    </row>
    <row r="423" spans="1:8" ht="60" x14ac:dyDescent="0.25">
      <c r="A423" s="58" t="s">
        <v>673</v>
      </c>
      <c r="B423" s="55" t="s">
        <v>2979</v>
      </c>
      <c r="C423" s="58" t="s">
        <v>675</v>
      </c>
      <c r="D423" s="59" t="s">
        <v>2980</v>
      </c>
      <c r="E423" s="59" t="s">
        <v>2981</v>
      </c>
      <c r="F423" s="59" t="s">
        <v>2982</v>
      </c>
      <c r="G423" s="59" t="s">
        <v>2983</v>
      </c>
      <c r="H423" s="59"/>
    </row>
    <row r="424" spans="1:8" ht="24" x14ac:dyDescent="0.25">
      <c r="A424" s="58" t="s">
        <v>673</v>
      </c>
      <c r="B424" s="55" t="s">
        <v>2984</v>
      </c>
      <c r="C424" s="58" t="s">
        <v>775</v>
      </c>
      <c r="D424" s="59" t="s">
        <v>2985</v>
      </c>
      <c r="E424" s="59" t="s">
        <v>2986</v>
      </c>
      <c r="F424" s="59" t="s">
        <v>2987</v>
      </c>
      <c r="G424" s="59" t="s">
        <v>2988</v>
      </c>
      <c r="H424" s="59"/>
    </row>
    <row r="425" spans="1:8" ht="24" x14ac:dyDescent="0.25">
      <c r="A425" s="58" t="s">
        <v>666</v>
      </c>
      <c r="B425" s="55" t="s">
        <v>2989</v>
      </c>
      <c r="C425" s="58" t="s">
        <v>668</v>
      </c>
      <c r="D425" s="59" t="s">
        <v>2990</v>
      </c>
      <c r="E425" s="59" t="s">
        <v>2991</v>
      </c>
      <c r="F425" s="59" t="s">
        <v>2992</v>
      </c>
      <c r="G425" s="59" t="s">
        <v>2993</v>
      </c>
      <c r="H425" s="59"/>
    </row>
    <row r="426" spans="1:8" ht="108" x14ac:dyDescent="0.25">
      <c r="A426" s="53" t="s">
        <v>666</v>
      </c>
      <c r="B426" s="55" t="s">
        <v>2994</v>
      </c>
      <c r="C426" s="51" t="s">
        <v>668</v>
      </c>
      <c r="D426" s="56" t="s">
        <v>2995</v>
      </c>
      <c r="E426" s="56" t="s">
        <v>2996</v>
      </c>
      <c r="F426" s="56" t="s">
        <v>2997</v>
      </c>
      <c r="G426" s="56" t="s">
        <v>2998</v>
      </c>
      <c r="H426" s="57"/>
    </row>
    <row r="427" spans="1:8" ht="36" x14ac:dyDescent="0.25">
      <c r="A427" s="58" t="s">
        <v>673</v>
      </c>
      <c r="B427" s="55" t="s">
        <v>3009</v>
      </c>
      <c r="C427" s="58" t="s">
        <v>714</v>
      </c>
      <c r="D427" s="59" t="s">
        <v>3010</v>
      </c>
      <c r="E427" s="59" t="s">
        <v>3011</v>
      </c>
      <c r="F427" s="59" t="s">
        <v>3012</v>
      </c>
      <c r="G427" s="59" t="s">
        <v>3013</v>
      </c>
      <c r="H427" s="59"/>
    </row>
    <row r="428" spans="1:8" ht="24" x14ac:dyDescent="0.25">
      <c r="A428" s="58" t="s">
        <v>673</v>
      </c>
      <c r="B428" s="55" t="s">
        <v>3014</v>
      </c>
      <c r="C428" s="58" t="s">
        <v>730</v>
      </c>
      <c r="D428" s="59" t="s">
        <v>3015</v>
      </c>
      <c r="E428" s="59" t="s">
        <v>3016</v>
      </c>
      <c r="F428" s="59" t="s">
        <v>3017</v>
      </c>
      <c r="G428" s="59" t="s">
        <v>3018</v>
      </c>
      <c r="H428" s="59"/>
    </row>
    <row r="429" spans="1:8" ht="24" x14ac:dyDescent="0.25">
      <c r="A429" s="58" t="s">
        <v>673</v>
      </c>
      <c r="B429" s="55" t="s">
        <v>3019</v>
      </c>
      <c r="C429" s="58" t="s">
        <v>714</v>
      </c>
      <c r="D429" s="59" t="s">
        <v>3020</v>
      </c>
      <c r="E429" s="59" t="s">
        <v>3021</v>
      </c>
      <c r="F429" s="59" t="s">
        <v>3022</v>
      </c>
      <c r="G429" s="59" t="s">
        <v>1638</v>
      </c>
      <c r="H429" s="59"/>
    </row>
    <row r="430" spans="1:8" ht="60" x14ac:dyDescent="0.25">
      <c r="A430" s="53" t="s">
        <v>666</v>
      </c>
      <c r="B430" s="55" t="s">
        <v>3033</v>
      </c>
      <c r="C430" s="51" t="s">
        <v>668</v>
      </c>
      <c r="D430" s="56" t="s">
        <v>3034</v>
      </c>
      <c r="E430" s="56" t="s">
        <v>3035</v>
      </c>
      <c r="F430" s="56" t="s">
        <v>3036</v>
      </c>
      <c r="G430" s="56" t="s">
        <v>3037</v>
      </c>
      <c r="H430" s="57"/>
    </row>
    <row r="431" spans="1:8" ht="60" x14ac:dyDescent="0.25">
      <c r="A431" s="53" t="s">
        <v>673</v>
      </c>
      <c r="B431" s="55" t="s">
        <v>3043</v>
      </c>
      <c r="C431" s="51" t="s">
        <v>714</v>
      </c>
      <c r="D431" s="56" t="s">
        <v>3044</v>
      </c>
      <c r="E431" s="56" t="s">
        <v>3045</v>
      </c>
      <c r="F431" s="56" t="s">
        <v>3046</v>
      </c>
      <c r="G431" s="56" t="s">
        <v>3047</v>
      </c>
      <c r="H431" s="67"/>
    </row>
    <row r="432" spans="1:8" ht="120" x14ac:dyDescent="0.25">
      <c r="A432" s="53" t="s">
        <v>673</v>
      </c>
      <c r="B432" s="55" t="s">
        <v>3048</v>
      </c>
      <c r="C432" s="51" t="s">
        <v>775</v>
      </c>
      <c r="D432" s="56" t="s">
        <v>1693</v>
      </c>
      <c r="E432" s="56" t="s">
        <v>1409</v>
      </c>
      <c r="F432" s="56" t="s">
        <v>1410</v>
      </c>
      <c r="G432" s="56" t="s">
        <v>2140</v>
      </c>
      <c r="H432" s="57" t="s">
        <v>2141</v>
      </c>
    </row>
    <row r="433" spans="1:8" ht="36" x14ac:dyDescent="0.25">
      <c r="A433" s="58" t="s">
        <v>666</v>
      </c>
      <c r="B433" s="55" t="s">
        <v>3077</v>
      </c>
      <c r="C433" s="58" t="s">
        <v>668</v>
      </c>
      <c r="D433" s="59" t="s">
        <v>3078</v>
      </c>
      <c r="E433" s="59" t="s">
        <v>3079</v>
      </c>
      <c r="F433" s="59" t="s">
        <v>3080</v>
      </c>
      <c r="G433" s="59" t="s">
        <v>3081</v>
      </c>
      <c r="H433" s="59"/>
    </row>
    <row r="434" spans="1:8" ht="48" x14ac:dyDescent="0.25">
      <c r="A434" s="58" t="s">
        <v>673</v>
      </c>
      <c r="B434" s="55" t="s">
        <v>3082</v>
      </c>
      <c r="C434" s="58" t="s">
        <v>730</v>
      </c>
      <c r="D434" s="59" t="s">
        <v>3083</v>
      </c>
      <c r="E434" s="59" t="s">
        <v>3084</v>
      </c>
      <c r="F434" s="59" t="s">
        <v>3085</v>
      </c>
      <c r="G434" s="59" t="s">
        <v>3086</v>
      </c>
      <c r="H434" s="59"/>
    </row>
    <row r="435" spans="1:8" ht="24" x14ac:dyDescent="0.25">
      <c r="A435" s="58" t="s">
        <v>673</v>
      </c>
      <c r="B435" s="55" t="s">
        <v>3087</v>
      </c>
      <c r="C435" s="58" t="s">
        <v>675</v>
      </c>
      <c r="D435" s="59" t="s">
        <v>3088</v>
      </c>
      <c r="E435" s="59" t="s">
        <v>3089</v>
      </c>
      <c r="F435" s="59" t="s">
        <v>3090</v>
      </c>
      <c r="G435" s="59" t="s">
        <v>3091</v>
      </c>
      <c r="H435" s="59"/>
    </row>
    <row r="436" spans="1:8" ht="120" x14ac:dyDescent="0.25">
      <c r="A436" s="58" t="s">
        <v>673</v>
      </c>
      <c r="B436" s="55" t="s">
        <v>3092</v>
      </c>
      <c r="C436" s="58" t="s">
        <v>675</v>
      </c>
      <c r="D436" s="59" t="s">
        <v>3093</v>
      </c>
      <c r="E436" s="59" t="s">
        <v>3094</v>
      </c>
      <c r="F436" s="59" t="s">
        <v>3095</v>
      </c>
      <c r="G436" s="59" t="s">
        <v>3096</v>
      </c>
      <c r="H436" s="59"/>
    </row>
    <row r="437" spans="1:8" ht="180" x14ac:dyDescent="0.25">
      <c r="A437" s="53" t="s">
        <v>666</v>
      </c>
      <c r="B437" s="55" t="s">
        <v>3097</v>
      </c>
      <c r="C437" s="51" t="s">
        <v>668</v>
      </c>
      <c r="D437" s="56" t="s">
        <v>3098</v>
      </c>
      <c r="E437" s="56" t="s">
        <v>3099</v>
      </c>
      <c r="F437" s="56" t="s">
        <v>3100</v>
      </c>
      <c r="G437" s="56" t="s">
        <v>3101</v>
      </c>
      <c r="H437" s="57"/>
    </row>
    <row r="438" spans="1:8" x14ac:dyDescent="0.25">
      <c r="A438" s="58" t="s">
        <v>673</v>
      </c>
      <c r="B438" s="55" t="s">
        <v>3102</v>
      </c>
      <c r="C438" s="58" t="s">
        <v>775</v>
      </c>
      <c r="D438" s="60" t="s">
        <v>3103</v>
      </c>
      <c r="E438" s="60" t="s">
        <v>2916</v>
      </c>
      <c r="F438" s="60" t="s">
        <v>3104</v>
      </c>
      <c r="G438" s="60" t="s">
        <v>2915</v>
      </c>
      <c r="H438" s="59"/>
    </row>
    <row r="439" spans="1:8" ht="24" x14ac:dyDescent="0.25">
      <c r="A439" s="58" t="s">
        <v>673</v>
      </c>
      <c r="B439" s="55" t="s">
        <v>3105</v>
      </c>
      <c r="C439" s="58" t="s">
        <v>714</v>
      </c>
      <c r="D439" s="59" t="s">
        <v>3106</v>
      </c>
      <c r="E439" s="59" t="s">
        <v>3107</v>
      </c>
      <c r="F439" s="59" t="s">
        <v>3108</v>
      </c>
      <c r="G439" s="59" t="s">
        <v>891</v>
      </c>
      <c r="H439" s="59"/>
    </row>
    <row r="440" spans="1:8" ht="24" x14ac:dyDescent="0.25">
      <c r="A440" s="53" t="s">
        <v>673</v>
      </c>
      <c r="B440" s="53" t="s">
        <v>3109</v>
      </c>
      <c r="C440" s="51" t="s">
        <v>714</v>
      </c>
      <c r="D440" s="57" t="s">
        <v>3110</v>
      </c>
      <c r="E440" s="57" t="s">
        <v>1511</v>
      </c>
      <c r="F440" s="57" t="s">
        <v>3111</v>
      </c>
      <c r="G440" s="57" t="s">
        <v>3112</v>
      </c>
      <c r="H440" s="57"/>
    </row>
    <row r="441" spans="1:8" x14ac:dyDescent="0.25">
      <c r="A441" s="58" t="s">
        <v>673</v>
      </c>
      <c r="B441" s="55" t="s">
        <v>3113</v>
      </c>
      <c r="C441" s="53" t="s">
        <v>775</v>
      </c>
      <c r="D441" s="60" t="s">
        <v>3114</v>
      </c>
      <c r="E441" s="60" t="s">
        <v>3115</v>
      </c>
      <c r="F441" s="60" t="s">
        <v>3116</v>
      </c>
      <c r="G441" s="60" t="s">
        <v>3117</v>
      </c>
      <c r="H441" s="59"/>
    </row>
    <row r="442" spans="1:8" ht="36" x14ac:dyDescent="0.25">
      <c r="A442" s="58" t="s">
        <v>673</v>
      </c>
      <c r="B442" s="55" t="s">
        <v>3118</v>
      </c>
      <c r="C442" s="58" t="s">
        <v>714</v>
      </c>
      <c r="D442" s="59" t="s">
        <v>3119</v>
      </c>
      <c r="E442" s="59" t="s">
        <v>3120</v>
      </c>
      <c r="F442" s="59" t="s">
        <v>3121</v>
      </c>
      <c r="G442" s="59" t="s">
        <v>3122</v>
      </c>
      <c r="H442" s="59"/>
    </row>
    <row r="443" spans="1:8" ht="60" x14ac:dyDescent="0.25">
      <c r="A443" s="50" t="s">
        <v>673</v>
      </c>
      <c r="B443" s="51" t="s">
        <v>3123</v>
      </c>
      <c r="C443" s="52" t="s">
        <v>730</v>
      </c>
      <c r="D443" s="53" t="s">
        <v>3124</v>
      </c>
      <c r="E443" s="53" t="s">
        <v>3125</v>
      </c>
      <c r="F443" s="53" t="s">
        <v>3126</v>
      </c>
      <c r="G443" s="53" t="s">
        <v>3127</v>
      </c>
      <c r="H443" s="54"/>
    </row>
    <row r="444" spans="1:8" ht="24" x14ac:dyDescent="0.25">
      <c r="A444" s="53" t="s">
        <v>673</v>
      </c>
      <c r="B444" s="61" t="s">
        <v>3128</v>
      </c>
      <c r="C444" s="51" t="s">
        <v>714</v>
      </c>
      <c r="D444" s="57" t="s">
        <v>3129</v>
      </c>
      <c r="E444" s="57" t="s">
        <v>3130</v>
      </c>
      <c r="F444" s="57" t="s">
        <v>3131</v>
      </c>
      <c r="G444" s="57" t="s">
        <v>3132</v>
      </c>
      <c r="H444" s="54"/>
    </row>
    <row r="445" spans="1:8" ht="24" x14ac:dyDescent="0.25">
      <c r="A445" s="53" t="s">
        <v>666</v>
      </c>
      <c r="B445" s="51" t="s">
        <v>3133</v>
      </c>
      <c r="C445" s="51" t="s">
        <v>5403</v>
      </c>
      <c r="D445" s="57" t="s">
        <v>3129</v>
      </c>
      <c r="E445" s="57" t="s">
        <v>3130</v>
      </c>
      <c r="F445" s="57" t="s">
        <v>3131</v>
      </c>
      <c r="G445" s="57" t="s">
        <v>3132</v>
      </c>
      <c r="H445" s="57"/>
    </row>
    <row r="446" spans="1:8" ht="36" x14ac:dyDescent="0.25">
      <c r="A446" s="58" t="s">
        <v>673</v>
      </c>
      <c r="B446" s="55" t="s">
        <v>3134</v>
      </c>
      <c r="C446" s="58" t="s">
        <v>775</v>
      </c>
      <c r="D446" s="60" t="s">
        <v>3135</v>
      </c>
      <c r="E446" s="60" t="s">
        <v>3136</v>
      </c>
      <c r="F446" s="60" t="s">
        <v>3137</v>
      </c>
      <c r="G446" s="59"/>
      <c r="H446" s="59"/>
    </row>
    <row r="447" spans="1:8" ht="24" x14ac:dyDescent="0.25">
      <c r="A447" s="61" t="s">
        <v>673</v>
      </c>
      <c r="B447" s="51" t="s">
        <v>3138</v>
      </c>
      <c r="C447" s="53" t="s">
        <v>714</v>
      </c>
      <c r="D447" s="53" t="s">
        <v>3139</v>
      </c>
      <c r="E447" s="53" t="s">
        <v>3140</v>
      </c>
      <c r="F447" s="53" t="s">
        <v>3141</v>
      </c>
      <c r="G447" s="53" t="s">
        <v>3142</v>
      </c>
      <c r="H447" s="54"/>
    </row>
    <row r="448" spans="1:8" ht="24" x14ac:dyDescent="0.25">
      <c r="A448" s="53" t="s">
        <v>673</v>
      </c>
      <c r="B448" s="51" t="s">
        <v>3143</v>
      </c>
      <c r="C448" s="51" t="s">
        <v>775</v>
      </c>
      <c r="D448" s="57" t="s">
        <v>3144</v>
      </c>
      <c r="E448" s="57" t="s">
        <v>3145</v>
      </c>
      <c r="F448" s="57" t="s">
        <v>3146</v>
      </c>
      <c r="G448" s="57"/>
      <c r="H448" s="57"/>
    </row>
    <row r="449" spans="1:8" ht="24" x14ac:dyDescent="0.25">
      <c r="A449" s="58" t="s">
        <v>673</v>
      </c>
      <c r="B449" s="55" t="s">
        <v>3147</v>
      </c>
      <c r="C449" s="53" t="s">
        <v>775</v>
      </c>
      <c r="D449" s="60" t="s">
        <v>3144</v>
      </c>
      <c r="E449" s="60" t="s">
        <v>3145</v>
      </c>
      <c r="F449" s="60" t="s">
        <v>3146</v>
      </c>
      <c r="G449" s="59" t="s">
        <v>3148</v>
      </c>
      <c r="H449" s="59"/>
    </row>
    <row r="450" spans="1:8" x14ac:dyDescent="0.25">
      <c r="A450" s="58" t="s">
        <v>666</v>
      </c>
      <c r="B450" s="55" t="s">
        <v>3149</v>
      </c>
      <c r="C450" s="58" t="s">
        <v>820</v>
      </c>
      <c r="D450" s="59" t="s">
        <v>1736</v>
      </c>
      <c r="E450" s="59" t="s">
        <v>3150</v>
      </c>
      <c r="F450" s="59" t="s">
        <v>3151</v>
      </c>
      <c r="G450" s="59" t="s">
        <v>3152</v>
      </c>
      <c r="H450" s="59"/>
    </row>
    <row r="451" spans="1:8" ht="24" x14ac:dyDescent="0.25">
      <c r="A451" s="53" t="s">
        <v>673</v>
      </c>
      <c r="B451" s="51" t="s">
        <v>3153</v>
      </c>
      <c r="C451" s="53" t="s">
        <v>714</v>
      </c>
      <c r="D451" s="53" t="s">
        <v>3154</v>
      </c>
      <c r="E451" s="53" t="s">
        <v>3155</v>
      </c>
      <c r="F451" s="53" t="s">
        <v>3156</v>
      </c>
      <c r="G451" s="53" t="s">
        <v>3157</v>
      </c>
      <c r="H451" s="54"/>
    </row>
    <row r="452" spans="1:8" x14ac:dyDescent="0.25">
      <c r="A452" s="61" t="s">
        <v>673</v>
      </c>
      <c r="B452" s="51" t="s">
        <v>3158</v>
      </c>
      <c r="C452" s="53" t="s">
        <v>714</v>
      </c>
      <c r="D452" s="53" t="s">
        <v>3159</v>
      </c>
      <c r="E452" s="53" t="s">
        <v>3160</v>
      </c>
      <c r="F452" s="53" t="s">
        <v>3161</v>
      </c>
      <c r="G452" s="53" t="s">
        <v>3162</v>
      </c>
      <c r="H452" s="54"/>
    </row>
    <row r="453" spans="1:8" ht="24" x14ac:dyDescent="0.25">
      <c r="A453" s="50" t="s">
        <v>673</v>
      </c>
      <c r="B453" s="51" t="s">
        <v>3163</v>
      </c>
      <c r="C453" s="52" t="s">
        <v>714</v>
      </c>
      <c r="D453" s="53" t="s">
        <v>3164</v>
      </c>
      <c r="E453" s="53" t="s">
        <v>3165</v>
      </c>
      <c r="F453" s="53" t="s">
        <v>3166</v>
      </c>
      <c r="G453" s="53" t="s">
        <v>3152</v>
      </c>
      <c r="H453" s="54"/>
    </row>
    <row r="454" spans="1:8" ht="48" x14ac:dyDescent="0.25">
      <c r="A454" s="53" t="s">
        <v>673</v>
      </c>
      <c r="B454" s="51" t="s">
        <v>3167</v>
      </c>
      <c r="C454" s="53" t="s">
        <v>730</v>
      </c>
      <c r="D454" s="53" t="s">
        <v>3168</v>
      </c>
      <c r="E454" s="53" t="s">
        <v>3169</v>
      </c>
      <c r="F454" s="53" t="s">
        <v>3170</v>
      </c>
      <c r="G454" s="53" t="s">
        <v>3171</v>
      </c>
      <c r="H454" s="54"/>
    </row>
    <row r="455" spans="1:8" ht="120" x14ac:dyDescent="0.25">
      <c r="A455" s="53" t="s">
        <v>666</v>
      </c>
      <c r="B455" s="55" t="s">
        <v>3172</v>
      </c>
      <c r="C455" s="69" t="s">
        <v>820</v>
      </c>
      <c r="D455" s="56" t="s">
        <v>3173</v>
      </c>
      <c r="E455" s="56" t="s">
        <v>3174</v>
      </c>
      <c r="F455" s="56" t="s">
        <v>3175</v>
      </c>
      <c r="G455" s="56"/>
      <c r="H455" s="69"/>
    </row>
    <row r="456" spans="1:8" x14ac:dyDescent="0.25">
      <c r="A456" s="61" t="s">
        <v>666</v>
      </c>
      <c r="B456" s="51" t="s">
        <v>3176</v>
      </c>
      <c r="C456" s="64" t="s">
        <v>820</v>
      </c>
      <c r="D456" s="64" t="s">
        <v>3177</v>
      </c>
      <c r="E456" s="64" t="s">
        <v>3178</v>
      </c>
      <c r="F456" s="64" t="s">
        <v>3179</v>
      </c>
      <c r="G456" s="64" t="s">
        <v>3157</v>
      </c>
      <c r="H456" s="54"/>
    </row>
    <row r="457" spans="1:8" ht="24" x14ac:dyDescent="0.25">
      <c r="A457" s="58" t="s">
        <v>666</v>
      </c>
      <c r="B457" s="55" t="s">
        <v>3180</v>
      </c>
      <c r="C457" s="58" t="s">
        <v>820</v>
      </c>
      <c r="D457" s="59" t="s">
        <v>3181</v>
      </c>
      <c r="E457" s="59" t="s">
        <v>3182</v>
      </c>
      <c r="F457" s="59" t="s">
        <v>3183</v>
      </c>
      <c r="G457" s="59" t="s">
        <v>3184</v>
      </c>
      <c r="H457" s="59"/>
    </row>
    <row r="458" spans="1:8" ht="24" x14ac:dyDescent="0.25">
      <c r="A458" s="58" t="s">
        <v>666</v>
      </c>
      <c r="B458" s="55" t="s">
        <v>3185</v>
      </c>
      <c r="C458" s="58" t="s">
        <v>863</v>
      </c>
      <c r="D458" s="59" t="s">
        <v>3186</v>
      </c>
      <c r="E458" s="59" t="s">
        <v>3187</v>
      </c>
      <c r="F458" s="59" t="s">
        <v>3188</v>
      </c>
      <c r="G458" s="59" t="s">
        <v>3189</v>
      </c>
      <c r="H458" s="59"/>
    </row>
    <row r="459" spans="1:8" x14ac:dyDescent="0.25">
      <c r="A459" s="53" t="s">
        <v>673</v>
      </c>
      <c r="B459" s="62" t="s">
        <v>3190</v>
      </c>
      <c r="C459" s="63" t="s">
        <v>775</v>
      </c>
      <c r="D459" s="56" t="s">
        <v>3191</v>
      </c>
      <c r="E459" s="56" t="s">
        <v>3192</v>
      </c>
      <c r="F459" s="56" t="s">
        <v>3193</v>
      </c>
      <c r="G459" s="56" t="s">
        <v>3194</v>
      </c>
      <c r="H459" s="57"/>
    </row>
    <row r="460" spans="1:8" x14ac:dyDescent="0.25">
      <c r="A460" s="61" t="s">
        <v>666</v>
      </c>
      <c r="B460" s="51" t="s">
        <v>3195</v>
      </c>
      <c r="C460" s="53" t="s">
        <v>668</v>
      </c>
      <c r="D460" s="53" t="s">
        <v>2915</v>
      </c>
      <c r="E460" s="53" t="s">
        <v>2916</v>
      </c>
      <c r="F460" s="53" t="s">
        <v>3103</v>
      </c>
      <c r="G460" s="53" t="s">
        <v>3196</v>
      </c>
      <c r="H460" s="54"/>
    </row>
    <row r="461" spans="1:8" ht="24" x14ac:dyDescent="0.25">
      <c r="A461" s="58" t="s">
        <v>666</v>
      </c>
      <c r="B461" s="55" t="s">
        <v>3197</v>
      </c>
      <c r="C461" s="58" t="s">
        <v>820</v>
      </c>
      <c r="D461" s="59" t="s">
        <v>3198</v>
      </c>
      <c r="E461" s="59" t="s">
        <v>3199</v>
      </c>
      <c r="F461" s="59" t="s">
        <v>3200</v>
      </c>
      <c r="G461" s="59" t="s">
        <v>3201</v>
      </c>
      <c r="H461" s="59"/>
    </row>
    <row r="462" spans="1:8" ht="36" x14ac:dyDescent="0.25">
      <c r="A462" s="50" t="s">
        <v>666</v>
      </c>
      <c r="B462" s="51" t="s">
        <v>5419</v>
      </c>
      <c r="C462" s="52" t="s">
        <v>916</v>
      </c>
      <c r="D462" s="53" t="s">
        <v>5420</v>
      </c>
      <c r="E462" s="53" t="s">
        <v>5421</v>
      </c>
      <c r="F462" s="53" t="s">
        <v>5422</v>
      </c>
      <c r="G462" s="53" t="s">
        <v>2797</v>
      </c>
      <c r="H462" s="54"/>
    </row>
    <row r="463" spans="1:8" ht="36" x14ac:dyDescent="0.25">
      <c r="A463" s="58" t="s">
        <v>673</v>
      </c>
      <c r="B463" s="55" t="s">
        <v>3202</v>
      </c>
      <c r="C463" s="58" t="s">
        <v>714</v>
      </c>
      <c r="D463" s="59" t="s">
        <v>2082</v>
      </c>
      <c r="E463" s="59" t="s">
        <v>3203</v>
      </c>
      <c r="F463" s="59" t="s">
        <v>3204</v>
      </c>
      <c r="G463" s="59" t="s">
        <v>2266</v>
      </c>
      <c r="H463" s="59"/>
    </row>
    <row r="464" spans="1:8" ht="24" x14ac:dyDescent="0.25">
      <c r="A464" s="58" t="s">
        <v>673</v>
      </c>
      <c r="B464" s="55" t="s">
        <v>3205</v>
      </c>
      <c r="C464" s="53" t="s">
        <v>775</v>
      </c>
      <c r="D464" s="60" t="s">
        <v>3206</v>
      </c>
      <c r="E464" s="60" t="s">
        <v>3207</v>
      </c>
      <c r="F464" s="60" t="s">
        <v>3208</v>
      </c>
      <c r="G464" s="60" t="s">
        <v>3209</v>
      </c>
      <c r="H464" s="59"/>
    </row>
    <row r="465" spans="1:8" ht="48" x14ac:dyDescent="0.25">
      <c r="A465" s="53" t="s">
        <v>673</v>
      </c>
      <c r="B465" s="51" t="s">
        <v>3210</v>
      </c>
      <c r="C465" s="51" t="s">
        <v>775</v>
      </c>
      <c r="D465" s="57" t="s">
        <v>3206</v>
      </c>
      <c r="E465" s="57" t="s">
        <v>3207</v>
      </c>
      <c r="F465" s="57" t="s">
        <v>3208</v>
      </c>
      <c r="G465" s="57" t="s">
        <v>3209</v>
      </c>
      <c r="H465" s="57"/>
    </row>
    <row r="466" spans="1:8" ht="24" x14ac:dyDescent="0.25">
      <c r="A466" s="50" t="s">
        <v>673</v>
      </c>
      <c r="B466" s="51" t="s">
        <v>3211</v>
      </c>
      <c r="C466" s="52" t="s">
        <v>675</v>
      </c>
      <c r="D466" s="53" t="s">
        <v>3212</v>
      </c>
      <c r="E466" s="53" t="s">
        <v>3213</v>
      </c>
      <c r="F466" s="53" t="s">
        <v>3214</v>
      </c>
      <c r="G466" s="53" t="s">
        <v>3215</v>
      </c>
      <c r="H466" s="54"/>
    </row>
    <row r="467" spans="1:8" ht="24" x14ac:dyDescent="0.25">
      <c r="A467" s="58" t="s">
        <v>666</v>
      </c>
      <c r="B467" s="55" t="s">
        <v>3216</v>
      </c>
      <c r="C467" s="58" t="s">
        <v>889</v>
      </c>
      <c r="D467" s="59" t="s">
        <v>3217</v>
      </c>
      <c r="E467" s="59" t="s">
        <v>3218</v>
      </c>
      <c r="F467" s="59" t="s">
        <v>3219</v>
      </c>
      <c r="G467" s="59" t="s">
        <v>3220</v>
      </c>
      <c r="H467" s="59"/>
    </row>
    <row r="468" spans="1:8" ht="24" x14ac:dyDescent="0.25">
      <c r="A468" s="58" t="s">
        <v>673</v>
      </c>
      <c r="B468" s="55" t="s">
        <v>3221</v>
      </c>
      <c r="C468" s="58" t="s">
        <v>675</v>
      </c>
      <c r="D468" s="59" t="s">
        <v>3222</v>
      </c>
      <c r="E468" s="59" t="s">
        <v>3223</v>
      </c>
      <c r="F468" s="59" t="s">
        <v>840</v>
      </c>
      <c r="G468" s="59" t="s">
        <v>3224</v>
      </c>
      <c r="H468" s="59"/>
    </row>
    <row r="469" spans="1:8" ht="84" x14ac:dyDescent="0.25">
      <c r="A469" s="58" t="s">
        <v>673</v>
      </c>
      <c r="B469" s="55" t="s">
        <v>3225</v>
      </c>
      <c r="C469" s="58" t="s">
        <v>714</v>
      </c>
      <c r="D469" s="59" t="s">
        <v>3226</v>
      </c>
      <c r="E469" s="59" t="s">
        <v>3227</v>
      </c>
      <c r="F469" s="59" t="s">
        <v>3228</v>
      </c>
      <c r="G469" s="59" t="s">
        <v>3229</v>
      </c>
      <c r="H469" s="59" t="s">
        <v>3230</v>
      </c>
    </row>
    <row r="470" spans="1:8" ht="24" x14ac:dyDescent="0.25">
      <c r="A470" s="53" t="s">
        <v>673</v>
      </c>
      <c r="B470" s="62" t="s">
        <v>3231</v>
      </c>
      <c r="C470" s="63" t="s">
        <v>775</v>
      </c>
      <c r="D470" s="56" t="s">
        <v>3232</v>
      </c>
      <c r="E470" s="56" t="s">
        <v>3233</v>
      </c>
      <c r="F470" s="56" t="s">
        <v>3234</v>
      </c>
      <c r="G470" s="56" t="s">
        <v>3235</v>
      </c>
      <c r="H470" s="57"/>
    </row>
    <row r="471" spans="1:8" ht="36" x14ac:dyDescent="0.25">
      <c r="A471" s="61" t="s">
        <v>673</v>
      </c>
      <c r="B471" s="51" t="s">
        <v>3236</v>
      </c>
      <c r="C471" s="53" t="s">
        <v>714</v>
      </c>
      <c r="D471" s="53" t="s">
        <v>3237</v>
      </c>
      <c r="E471" s="53" t="s">
        <v>1678</v>
      </c>
      <c r="F471" s="53" t="s">
        <v>2264</v>
      </c>
      <c r="G471" s="53" t="s">
        <v>3238</v>
      </c>
      <c r="H471" s="54"/>
    </row>
    <row r="472" spans="1:8" ht="24" x14ac:dyDescent="0.25">
      <c r="A472" s="53" t="s">
        <v>673</v>
      </c>
      <c r="B472" s="55" t="s">
        <v>3239</v>
      </c>
      <c r="C472" s="51" t="s">
        <v>675</v>
      </c>
      <c r="D472" s="56" t="s">
        <v>3240</v>
      </c>
      <c r="E472" s="56" t="s">
        <v>3241</v>
      </c>
      <c r="F472" s="56" t="s">
        <v>3242</v>
      </c>
      <c r="G472" s="56" t="s">
        <v>3243</v>
      </c>
      <c r="H472" s="67"/>
    </row>
    <row r="473" spans="1:8" ht="24" x14ac:dyDescent="0.25">
      <c r="A473" s="53" t="s">
        <v>673</v>
      </c>
      <c r="B473" s="55" t="s">
        <v>3244</v>
      </c>
      <c r="C473" s="51" t="s">
        <v>714</v>
      </c>
      <c r="D473" s="56" t="s">
        <v>3245</v>
      </c>
      <c r="E473" s="56" t="s">
        <v>3246</v>
      </c>
      <c r="F473" s="56" t="s">
        <v>3247</v>
      </c>
      <c r="G473" s="56" t="s">
        <v>3248</v>
      </c>
      <c r="H473" s="57"/>
    </row>
    <row r="474" spans="1:8" x14ac:dyDescent="0.25">
      <c r="A474" s="58" t="s">
        <v>673</v>
      </c>
      <c r="B474" s="55" t="s">
        <v>3249</v>
      </c>
      <c r="C474" s="58" t="s">
        <v>730</v>
      </c>
      <c r="D474" s="59" t="s">
        <v>3250</v>
      </c>
      <c r="E474" s="59" t="s">
        <v>2916</v>
      </c>
      <c r="F474" s="59" t="s">
        <v>3251</v>
      </c>
      <c r="G474" s="59" t="s">
        <v>3103</v>
      </c>
      <c r="H474" s="59"/>
    </row>
    <row r="475" spans="1:8" ht="36" x14ac:dyDescent="0.25">
      <c r="A475" s="53" t="s">
        <v>673</v>
      </c>
      <c r="B475" s="55" t="s">
        <v>3252</v>
      </c>
      <c r="C475" s="51" t="s">
        <v>714</v>
      </c>
      <c r="D475" s="56" t="s">
        <v>3253</v>
      </c>
      <c r="E475" s="56" t="s">
        <v>3254</v>
      </c>
      <c r="F475" s="56" t="s">
        <v>3255</v>
      </c>
      <c r="G475" s="56" t="s">
        <v>3256</v>
      </c>
      <c r="H475" s="57"/>
    </row>
    <row r="476" spans="1:8" ht="60" x14ac:dyDescent="0.25">
      <c r="A476" s="58" t="s">
        <v>673</v>
      </c>
      <c r="B476" s="55" t="s">
        <v>3257</v>
      </c>
      <c r="C476" s="58" t="s">
        <v>730</v>
      </c>
      <c r="D476" s="59" t="s">
        <v>3258</v>
      </c>
      <c r="E476" s="59" t="s">
        <v>3259</v>
      </c>
      <c r="F476" s="59" t="s">
        <v>3260</v>
      </c>
      <c r="G476" s="59" t="s">
        <v>3261</v>
      </c>
      <c r="H476" s="59"/>
    </row>
    <row r="477" spans="1:8" ht="24" x14ac:dyDescent="0.25">
      <c r="A477" s="58" t="s">
        <v>673</v>
      </c>
      <c r="B477" s="55" t="s">
        <v>3262</v>
      </c>
      <c r="C477" s="58" t="s">
        <v>730</v>
      </c>
      <c r="D477" s="59" t="s">
        <v>3263</v>
      </c>
      <c r="E477" s="59" t="s">
        <v>3264</v>
      </c>
      <c r="F477" s="59" t="s">
        <v>3265</v>
      </c>
      <c r="G477" s="59" t="s">
        <v>3266</v>
      </c>
      <c r="H477" s="59"/>
    </row>
    <row r="478" spans="1:8" ht="36" x14ac:dyDescent="0.25">
      <c r="A478" s="53" t="s">
        <v>673</v>
      </c>
      <c r="B478" s="51" t="s">
        <v>3267</v>
      </c>
      <c r="C478" s="53" t="s">
        <v>714</v>
      </c>
      <c r="D478" s="53" t="s">
        <v>3268</v>
      </c>
      <c r="E478" s="53" t="s">
        <v>3269</v>
      </c>
      <c r="F478" s="53" t="s">
        <v>3270</v>
      </c>
      <c r="G478" s="53" t="s">
        <v>3271</v>
      </c>
      <c r="H478" s="54"/>
    </row>
    <row r="479" spans="1:8" x14ac:dyDescent="0.25">
      <c r="A479" s="58" t="s">
        <v>673</v>
      </c>
      <c r="B479" s="55" t="s">
        <v>3272</v>
      </c>
      <c r="C479" s="58" t="s">
        <v>730</v>
      </c>
      <c r="D479" s="59" t="s">
        <v>3273</v>
      </c>
      <c r="E479" s="59" t="s">
        <v>3274</v>
      </c>
      <c r="F479" s="59" t="s">
        <v>1188</v>
      </c>
      <c r="G479" s="59" t="s">
        <v>3275</v>
      </c>
      <c r="H479" s="59"/>
    </row>
    <row r="480" spans="1:8" ht="24" x14ac:dyDescent="0.25">
      <c r="A480" s="53" t="s">
        <v>666</v>
      </c>
      <c r="B480" s="51" t="s">
        <v>3276</v>
      </c>
      <c r="C480" s="51" t="s">
        <v>1009</v>
      </c>
      <c r="D480" s="57" t="s">
        <v>3277</v>
      </c>
      <c r="E480" s="57" t="s">
        <v>5423</v>
      </c>
      <c r="F480" s="57" t="s">
        <v>3279</v>
      </c>
      <c r="G480" s="57" t="s">
        <v>3280</v>
      </c>
      <c r="H480" s="57"/>
    </row>
    <row r="481" spans="1:8" ht="24" x14ac:dyDescent="0.25">
      <c r="A481" s="50" t="s">
        <v>666</v>
      </c>
      <c r="B481" s="51" t="s">
        <v>3281</v>
      </c>
      <c r="C481" s="52" t="s">
        <v>1305</v>
      </c>
      <c r="D481" s="53" t="s">
        <v>3282</v>
      </c>
      <c r="E481" s="53" t="s">
        <v>3283</v>
      </c>
      <c r="F481" s="53" t="s">
        <v>3284</v>
      </c>
      <c r="G481" s="53" t="s">
        <v>3285</v>
      </c>
      <c r="H481" s="54"/>
    </row>
    <row r="482" spans="1:8" ht="24" x14ac:dyDescent="0.25">
      <c r="A482" s="61" t="s">
        <v>673</v>
      </c>
      <c r="B482" s="51" t="s">
        <v>3286</v>
      </c>
      <c r="C482" s="53" t="s">
        <v>675</v>
      </c>
      <c r="D482" s="53" t="s">
        <v>3287</v>
      </c>
      <c r="E482" s="53" t="s">
        <v>3288</v>
      </c>
      <c r="F482" s="53" t="s">
        <v>3289</v>
      </c>
      <c r="G482" s="53" t="s">
        <v>3290</v>
      </c>
      <c r="H482" s="54"/>
    </row>
    <row r="483" spans="1:8" x14ac:dyDescent="0.25">
      <c r="A483" s="53" t="s">
        <v>666</v>
      </c>
      <c r="B483" s="55" t="s">
        <v>3291</v>
      </c>
      <c r="C483" s="51" t="s">
        <v>668</v>
      </c>
      <c r="D483" s="56" t="s">
        <v>3292</v>
      </c>
      <c r="E483" s="56" t="s">
        <v>3293</v>
      </c>
      <c r="F483" s="56" t="s">
        <v>3294</v>
      </c>
      <c r="G483" s="56" t="s">
        <v>3295</v>
      </c>
      <c r="H483" s="57"/>
    </row>
    <row r="484" spans="1:8" x14ac:dyDescent="0.25">
      <c r="A484" s="58" t="s">
        <v>666</v>
      </c>
      <c r="B484" s="55" t="s">
        <v>3296</v>
      </c>
      <c r="C484" s="58" t="s">
        <v>1413</v>
      </c>
      <c r="D484" s="59" t="s">
        <v>2515</v>
      </c>
      <c r="E484" s="59" t="s">
        <v>3238</v>
      </c>
      <c r="F484" s="59" t="s">
        <v>3297</v>
      </c>
      <c r="G484" s="59" t="s">
        <v>3298</v>
      </c>
      <c r="H484" s="59"/>
    </row>
    <row r="485" spans="1:8" ht="36" x14ac:dyDescent="0.25">
      <c r="A485" s="58" t="s">
        <v>673</v>
      </c>
      <c r="B485" s="55" t="s">
        <v>3299</v>
      </c>
      <c r="C485" s="58" t="s">
        <v>775</v>
      </c>
      <c r="D485" s="59" t="s">
        <v>3300</v>
      </c>
      <c r="E485" s="59" t="s">
        <v>3301</v>
      </c>
      <c r="F485" s="59" t="s">
        <v>3302</v>
      </c>
      <c r="G485" s="59" t="s">
        <v>3303</v>
      </c>
      <c r="H485" s="59"/>
    </row>
    <row r="486" spans="1:8" ht="72" x14ac:dyDescent="0.25">
      <c r="A486" s="53" t="s">
        <v>673</v>
      </c>
      <c r="B486" s="51" t="s">
        <v>3304</v>
      </c>
      <c r="C486" s="51" t="s">
        <v>714</v>
      </c>
      <c r="D486" s="57" t="s">
        <v>3305</v>
      </c>
      <c r="E486" s="57" t="s">
        <v>3306</v>
      </c>
      <c r="F486" s="57" t="s">
        <v>3307</v>
      </c>
      <c r="G486" s="57" t="s">
        <v>3308</v>
      </c>
      <c r="H486" s="57"/>
    </row>
    <row r="487" spans="1:8" ht="24" x14ac:dyDescent="0.25">
      <c r="A487" s="58" t="s">
        <v>673</v>
      </c>
      <c r="B487" s="55" t="s">
        <v>3309</v>
      </c>
      <c r="C487" s="58" t="s">
        <v>675</v>
      </c>
      <c r="D487" s="60" t="s">
        <v>2515</v>
      </c>
      <c r="E487" s="60" t="s">
        <v>3310</v>
      </c>
      <c r="F487" s="60" t="s">
        <v>2264</v>
      </c>
      <c r="G487" s="60" t="s">
        <v>3311</v>
      </c>
      <c r="H487" s="59"/>
    </row>
    <row r="488" spans="1:8" ht="24" x14ac:dyDescent="0.25">
      <c r="A488" s="58" t="s">
        <v>673</v>
      </c>
      <c r="B488" s="55" t="s">
        <v>3312</v>
      </c>
      <c r="C488" s="58" t="s">
        <v>730</v>
      </c>
      <c r="D488" s="59" t="s">
        <v>3313</v>
      </c>
      <c r="E488" s="59" t="s">
        <v>3314</v>
      </c>
      <c r="F488" s="59" t="s">
        <v>3315</v>
      </c>
      <c r="G488" s="59" t="s">
        <v>3316</v>
      </c>
      <c r="H488" s="59"/>
    </row>
    <row r="489" spans="1:8" ht="24" x14ac:dyDescent="0.25">
      <c r="A489" s="51" t="s">
        <v>673</v>
      </c>
      <c r="B489" s="55" t="s">
        <v>3317</v>
      </c>
      <c r="C489" s="51" t="s">
        <v>775</v>
      </c>
      <c r="D489" s="57" t="s">
        <v>3318</v>
      </c>
      <c r="E489" s="57" t="s">
        <v>935</v>
      </c>
      <c r="F489" s="57" t="s">
        <v>3319</v>
      </c>
      <c r="G489" s="57" t="s">
        <v>3320</v>
      </c>
      <c r="H489" s="57"/>
    </row>
    <row r="490" spans="1:8" x14ac:dyDescent="0.25">
      <c r="A490" s="53" t="s">
        <v>666</v>
      </c>
      <c r="B490" s="51" t="s">
        <v>3321</v>
      </c>
      <c r="C490" s="53" t="s">
        <v>668</v>
      </c>
      <c r="D490" s="53" t="s">
        <v>3322</v>
      </c>
      <c r="E490" s="53" t="s">
        <v>3323</v>
      </c>
      <c r="F490" s="53" t="s">
        <v>3324</v>
      </c>
      <c r="G490" s="53" t="s">
        <v>3325</v>
      </c>
      <c r="H490" s="54"/>
    </row>
    <row r="491" spans="1:8" x14ac:dyDescent="0.25">
      <c r="A491" s="53" t="s">
        <v>666</v>
      </c>
      <c r="B491" s="51" t="s">
        <v>3326</v>
      </c>
      <c r="C491" s="53" t="s">
        <v>668</v>
      </c>
      <c r="D491" s="53" t="s">
        <v>876</v>
      </c>
      <c r="E491" s="53" t="s">
        <v>3327</v>
      </c>
      <c r="F491" s="53" t="s">
        <v>3328</v>
      </c>
      <c r="G491" s="53" t="s">
        <v>3329</v>
      </c>
      <c r="H491" s="54"/>
    </row>
    <row r="492" spans="1:8" x14ac:dyDescent="0.25">
      <c r="A492" s="53" t="s">
        <v>673</v>
      </c>
      <c r="B492" s="51" t="s">
        <v>3330</v>
      </c>
      <c r="C492" s="53" t="s">
        <v>675</v>
      </c>
      <c r="D492" s="53" t="s">
        <v>3324</v>
      </c>
      <c r="E492" s="53" t="s">
        <v>3331</v>
      </c>
      <c r="F492" s="53" t="s">
        <v>3332</v>
      </c>
      <c r="G492" s="53" t="s">
        <v>876</v>
      </c>
      <c r="H492" s="54"/>
    </row>
    <row r="493" spans="1:8" x14ac:dyDescent="0.25">
      <c r="A493" s="53" t="s">
        <v>673</v>
      </c>
      <c r="B493" s="51" t="s">
        <v>3333</v>
      </c>
      <c r="C493" s="53" t="s">
        <v>775</v>
      </c>
      <c r="D493" s="53" t="s">
        <v>3324</v>
      </c>
      <c r="E493" s="53" t="s">
        <v>3331</v>
      </c>
      <c r="F493" s="53" t="s">
        <v>3334</v>
      </c>
      <c r="G493" s="53" t="s">
        <v>3329</v>
      </c>
      <c r="H493" s="54"/>
    </row>
    <row r="494" spans="1:8" ht="48" x14ac:dyDescent="0.25">
      <c r="A494" s="58" t="s">
        <v>673</v>
      </c>
      <c r="B494" s="55" t="s">
        <v>3335</v>
      </c>
      <c r="C494" s="58" t="s">
        <v>730</v>
      </c>
      <c r="D494" s="60" t="s">
        <v>3336</v>
      </c>
      <c r="E494" s="60" t="s">
        <v>3337</v>
      </c>
      <c r="F494" s="60" t="s">
        <v>3338</v>
      </c>
      <c r="G494" s="60" t="s">
        <v>3339</v>
      </c>
      <c r="H494" s="59"/>
    </row>
    <row r="495" spans="1:8" x14ac:dyDescent="0.25">
      <c r="A495" s="58" t="s">
        <v>666</v>
      </c>
      <c r="B495" s="55" t="s">
        <v>3340</v>
      </c>
      <c r="C495" s="58" t="s">
        <v>1305</v>
      </c>
      <c r="D495" s="59" t="s">
        <v>2915</v>
      </c>
      <c r="E495" s="59" t="s">
        <v>2916</v>
      </c>
      <c r="F495" s="59" t="s">
        <v>3251</v>
      </c>
      <c r="G495" s="59" t="s">
        <v>3103</v>
      </c>
      <c r="H495" s="59"/>
    </row>
    <row r="496" spans="1:8" ht="60" x14ac:dyDescent="0.25">
      <c r="A496" s="58" t="s">
        <v>673</v>
      </c>
      <c r="B496" s="55" t="s">
        <v>3341</v>
      </c>
      <c r="C496" s="58" t="s">
        <v>730</v>
      </c>
      <c r="D496" s="59" t="s">
        <v>3342</v>
      </c>
      <c r="E496" s="59" t="s">
        <v>3343</v>
      </c>
      <c r="F496" s="59" t="s">
        <v>3344</v>
      </c>
      <c r="G496" s="59" t="s">
        <v>3345</v>
      </c>
      <c r="H496" s="59"/>
    </row>
    <row r="497" spans="1:8" ht="72" x14ac:dyDescent="0.25">
      <c r="A497" s="61" t="s">
        <v>673</v>
      </c>
      <c r="B497" s="51" t="s">
        <v>3346</v>
      </c>
      <c r="C497" s="64" t="s">
        <v>988</v>
      </c>
      <c r="D497" s="64" t="s">
        <v>3347</v>
      </c>
      <c r="E497" s="64" t="s">
        <v>3348</v>
      </c>
      <c r="F497" s="64" t="s">
        <v>3349</v>
      </c>
      <c r="G497" s="64" t="s">
        <v>3350</v>
      </c>
      <c r="H497" s="54"/>
    </row>
    <row r="498" spans="1:8" ht="84" x14ac:dyDescent="0.25">
      <c r="A498" s="50" t="s">
        <v>666</v>
      </c>
      <c r="B498" s="51" t="s">
        <v>3351</v>
      </c>
      <c r="C498" s="52" t="s">
        <v>988</v>
      </c>
      <c r="D498" s="53" t="s">
        <v>3352</v>
      </c>
      <c r="E498" s="53" t="s">
        <v>3353</v>
      </c>
      <c r="F498" s="53" t="s">
        <v>3354</v>
      </c>
      <c r="G498" s="53" t="s">
        <v>3355</v>
      </c>
      <c r="H498" s="54"/>
    </row>
    <row r="499" spans="1:8" ht="24" x14ac:dyDescent="0.25">
      <c r="A499" s="53" t="s">
        <v>673</v>
      </c>
      <c r="B499" s="51" t="s">
        <v>3356</v>
      </c>
      <c r="C499" s="51" t="s">
        <v>714</v>
      </c>
      <c r="D499" s="74" t="s">
        <v>5424</v>
      </c>
      <c r="E499" s="74" t="s">
        <v>5425</v>
      </c>
      <c r="F499" s="74" t="s">
        <v>3358</v>
      </c>
      <c r="G499" s="74" t="s">
        <v>3359</v>
      </c>
      <c r="H499" s="57"/>
    </row>
    <row r="500" spans="1:8" ht="24" x14ac:dyDescent="0.25">
      <c r="A500" s="61" t="s">
        <v>673</v>
      </c>
      <c r="B500" s="51" t="s">
        <v>3360</v>
      </c>
      <c r="C500" s="53" t="s">
        <v>714</v>
      </c>
      <c r="D500" s="53" t="s">
        <v>1512</v>
      </c>
      <c r="E500" s="53" t="s">
        <v>3361</v>
      </c>
      <c r="F500" s="53" t="s">
        <v>3362</v>
      </c>
      <c r="G500" s="53" t="s">
        <v>3363</v>
      </c>
      <c r="H500" s="54"/>
    </row>
    <row r="501" spans="1:8" ht="24" x14ac:dyDescent="0.25">
      <c r="A501" s="53" t="s">
        <v>673</v>
      </c>
      <c r="B501" s="55" t="s">
        <v>3364</v>
      </c>
      <c r="C501" s="69" t="s">
        <v>775</v>
      </c>
      <c r="D501" s="56" t="s">
        <v>3365</v>
      </c>
      <c r="E501" s="56" t="s">
        <v>3366</v>
      </c>
      <c r="F501" s="56" t="s">
        <v>3367</v>
      </c>
      <c r="G501" s="56" t="s">
        <v>3368</v>
      </c>
      <c r="H501" s="69"/>
    </row>
    <row r="502" spans="1:8" ht="24" x14ac:dyDescent="0.25">
      <c r="A502" s="53" t="s">
        <v>673</v>
      </c>
      <c r="B502" s="55" t="s">
        <v>3369</v>
      </c>
      <c r="C502" s="69" t="s">
        <v>730</v>
      </c>
      <c r="D502" s="56" t="s">
        <v>3366</v>
      </c>
      <c r="E502" s="56" t="s">
        <v>3365</v>
      </c>
      <c r="F502" s="56" t="s">
        <v>3370</v>
      </c>
      <c r="G502" s="56" t="s">
        <v>3371</v>
      </c>
      <c r="H502" s="69"/>
    </row>
    <row r="503" spans="1:8" ht="24" x14ac:dyDescent="0.25">
      <c r="A503" s="53" t="s">
        <v>673</v>
      </c>
      <c r="B503" s="55" t="s">
        <v>3372</v>
      </c>
      <c r="C503" s="69" t="s">
        <v>714</v>
      </c>
      <c r="D503" s="56" t="s">
        <v>3366</v>
      </c>
      <c r="E503" s="56" t="s">
        <v>3365</v>
      </c>
      <c r="F503" s="56" t="s">
        <v>3370</v>
      </c>
      <c r="G503" s="56" t="s">
        <v>3371</v>
      </c>
      <c r="H503" s="69"/>
    </row>
    <row r="504" spans="1:8" ht="24" x14ac:dyDescent="0.25">
      <c r="A504" s="53" t="s">
        <v>666</v>
      </c>
      <c r="B504" s="55" t="s">
        <v>3373</v>
      </c>
      <c r="C504" s="69" t="s">
        <v>668</v>
      </c>
      <c r="D504" s="56" t="s">
        <v>3366</v>
      </c>
      <c r="E504" s="56" t="s">
        <v>3374</v>
      </c>
      <c r="F504" s="56" t="s">
        <v>3375</v>
      </c>
      <c r="G504" s="56" t="s">
        <v>3365</v>
      </c>
      <c r="H504" s="69"/>
    </row>
    <row r="505" spans="1:8" ht="36" x14ac:dyDescent="0.25">
      <c r="A505" s="53" t="s">
        <v>673</v>
      </c>
      <c r="B505" s="55" t="s">
        <v>3376</v>
      </c>
      <c r="C505" s="69" t="s">
        <v>775</v>
      </c>
      <c r="D505" s="56" t="s">
        <v>3365</v>
      </c>
      <c r="E505" s="56" t="s">
        <v>3366</v>
      </c>
      <c r="F505" s="56" t="s">
        <v>3367</v>
      </c>
      <c r="G505" s="56" t="s">
        <v>3368</v>
      </c>
      <c r="H505" s="69"/>
    </row>
    <row r="506" spans="1:8" ht="36" x14ac:dyDescent="0.25">
      <c r="A506" s="53" t="s">
        <v>673</v>
      </c>
      <c r="B506" s="55" t="s">
        <v>3377</v>
      </c>
      <c r="C506" s="69" t="s">
        <v>714</v>
      </c>
      <c r="D506" s="56" t="s">
        <v>3365</v>
      </c>
      <c r="E506" s="56" t="s">
        <v>3366</v>
      </c>
      <c r="F506" s="56" t="s">
        <v>3367</v>
      </c>
      <c r="G506" s="56" t="s">
        <v>3368</v>
      </c>
      <c r="H506" s="69"/>
    </row>
    <row r="507" spans="1:8" ht="24" x14ac:dyDescent="0.25">
      <c r="A507" s="53" t="s">
        <v>673</v>
      </c>
      <c r="B507" s="55" t="s">
        <v>3378</v>
      </c>
      <c r="C507" s="69" t="s">
        <v>675</v>
      </c>
      <c r="D507" s="56" t="s">
        <v>3365</v>
      </c>
      <c r="E507" s="56" t="s">
        <v>3366</v>
      </c>
      <c r="F507" s="56" t="s">
        <v>3367</v>
      </c>
      <c r="G507" s="56" t="s">
        <v>3368</v>
      </c>
      <c r="H507" s="69"/>
    </row>
    <row r="508" spans="1:8" ht="36" x14ac:dyDescent="0.25">
      <c r="A508" s="53" t="s">
        <v>673</v>
      </c>
      <c r="B508" s="55" t="s">
        <v>3379</v>
      </c>
      <c r="C508" s="69" t="s">
        <v>730</v>
      </c>
      <c r="D508" s="56" t="s">
        <v>3365</v>
      </c>
      <c r="E508" s="56" t="s">
        <v>3366</v>
      </c>
      <c r="F508" s="56" t="s">
        <v>3367</v>
      </c>
      <c r="G508" s="56" t="s">
        <v>3368</v>
      </c>
      <c r="H508" s="69"/>
    </row>
    <row r="509" spans="1:8" ht="36" x14ac:dyDescent="0.25">
      <c r="A509" s="53" t="s">
        <v>673</v>
      </c>
      <c r="B509" s="55" t="s">
        <v>3380</v>
      </c>
      <c r="C509" s="69" t="s">
        <v>714</v>
      </c>
      <c r="D509" s="56" t="s">
        <v>3365</v>
      </c>
      <c r="E509" s="56" t="s">
        <v>3366</v>
      </c>
      <c r="F509" s="56" t="s">
        <v>3367</v>
      </c>
      <c r="G509" s="56" t="s">
        <v>3381</v>
      </c>
      <c r="H509" s="69"/>
    </row>
    <row r="510" spans="1:8" ht="24" x14ac:dyDescent="0.25">
      <c r="A510" s="58" t="s">
        <v>673</v>
      </c>
      <c r="B510" s="55" t="s">
        <v>3382</v>
      </c>
      <c r="C510" s="58" t="s">
        <v>675</v>
      </c>
      <c r="D510" s="59" t="s">
        <v>3383</v>
      </c>
      <c r="E510" s="59" t="s">
        <v>3384</v>
      </c>
      <c r="F510" s="59" t="s">
        <v>1736</v>
      </c>
      <c r="G510" s="59" t="s">
        <v>3385</v>
      </c>
      <c r="H510" s="59"/>
    </row>
    <row r="511" spans="1:8" ht="48" x14ac:dyDescent="0.25">
      <c r="A511" s="58" t="s">
        <v>673</v>
      </c>
      <c r="B511" s="55" t="s">
        <v>3386</v>
      </c>
      <c r="C511" s="58" t="s">
        <v>775</v>
      </c>
      <c r="D511" s="59" t="s">
        <v>3387</v>
      </c>
      <c r="E511" s="59" t="s">
        <v>3388</v>
      </c>
      <c r="F511" s="59" t="s">
        <v>3389</v>
      </c>
      <c r="G511" s="59" t="s">
        <v>3390</v>
      </c>
      <c r="H511" s="59"/>
    </row>
    <row r="512" spans="1:8" ht="48" x14ac:dyDescent="0.25">
      <c r="A512" s="58" t="s">
        <v>673</v>
      </c>
      <c r="B512" s="55" t="s">
        <v>3391</v>
      </c>
      <c r="C512" s="58" t="s">
        <v>714</v>
      </c>
      <c r="D512" s="59" t="s">
        <v>3392</v>
      </c>
      <c r="E512" s="59" t="s">
        <v>3393</v>
      </c>
      <c r="F512" s="59" t="s">
        <v>3394</v>
      </c>
      <c r="G512" s="59" t="s">
        <v>3395</v>
      </c>
      <c r="H512" s="59"/>
    </row>
    <row r="513" spans="1:8" ht="48" x14ac:dyDescent="0.25">
      <c r="A513" s="58" t="s">
        <v>673</v>
      </c>
      <c r="B513" s="55" t="s">
        <v>3396</v>
      </c>
      <c r="C513" s="58" t="s">
        <v>730</v>
      </c>
      <c r="D513" s="59" t="s">
        <v>3397</v>
      </c>
      <c r="E513" s="59" t="s">
        <v>3398</v>
      </c>
      <c r="F513" s="59" t="s">
        <v>3399</v>
      </c>
      <c r="G513" s="59" t="s">
        <v>3400</v>
      </c>
      <c r="H513" s="59"/>
    </row>
    <row r="514" spans="1:8" ht="36" x14ac:dyDescent="0.25">
      <c r="A514" s="58" t="s">
        <v>673</v>
      </c>
      <c r="B514" s="55" t="s">
        <v>3401</v>
      </c>
      <c r="C514" s="58" t="s">
        <v>675</v>
      </c>
      <c r="D514" s="59" t="s">
        <v>3402</v>
      </c>
      <c r="E514" s="59" t="s">
        <v>3403</v>
      </c>
      <c r="F514" s="59" t="s">
        <v>3404</v>
      </c>
      <c r="G514" s="59" t="s">
        <v>3405</v>
      </c>
      <c r="H514" s="59"/>
    </row>
    <row r="515" spans="1:8" ht="48" x14ac:dyDescent="0.25">
      <c r="A515" s="58" t="s">
        <v>673</v>
      </c>
      <c r="B515" s="55" t="s">
        <v>3406</v>
      </c>
      <c r="C515" s="58" t="s">
        <v>730</v>
      </c>
      <c r="D515" s="59" t="s">
        <v>3407</v>
      </c>
      <c r="E515" s="59" t="s">
        <v>3408</v>
      </c>
      <c r="F515" s="59" t="s">
        <v>3409</v>
      </c>
      <c r="G515" s="59" t="s">
        <v>3410</v>
      </c>
      <c r="H515" s="59"/>
    </row>
    <row r="516" spans="1:8" ht="36" x14ac:dyDescent="0.25">
      <c r="A516" s="58" t="s">
        <v>673</v>
      </c>
      <c r="B516" s="55" t="s">
        <v>3411</v>
      </c>
      <c r="C516" s="58" t="s">
        <v>675</v>
      </c>
      <c r="D516" s="59" t="s">
        <v>890</v>
      </c>
      <c r="E516" s="59" t="s">
        <v>891</v>
      </c>
      <c r="F516" s="59" t="s">
        <v>1188</v>
      </c>
      <c r="G516" s="59" t="s">
        <v>1189</v>
      </c>
      <c r="H516" s="59"/>
    </row>
    <row r="517" spans="1:8" ht="96" x14ac:dyDescent="0.25">
      <c r="A517" s="53" t="s">
        <v>666</v>
      </c>
      <c r="B517" s="55" t="s">
        <v>3412</v>
      </c>
      <c r="C517" s="51" t="s">
        <v>668</v>
      </c>
      <c r="D517" s="56" t="s">
        <v>3413</v>
      </c>
      <c r="E517" s="56" t="s">
        <v>3414</v>
      </c>
      <c r="F517" s="56" t="s">
        <v>3415</v>
      </c>
      <c r="G517" s="56" t="s">
        <v>3416</v>
      </c>
      <c r="H517" s="57"/>
    </row>
    <row r="518" spans="1:8" ht="48" x14ac:dyDescent="0.25">
      <c r="A518" s="58" t="s">
        <v>673</v>
      </c>
      <c r="B518" s="55" t="s">
        <v>3417</v>
      </c>
      <c r="C518" s="58" t="s">
        <v>775</v>
      </c>
      <c r="D518" s="59" t="s">
        <v>3418</v>
      </c>
      <c r="E518" s="59" t="s">
        <v>3419</v>
      </c>
      <c r="F518" s="59" t="s">
        <v>3420</v>
      </c>
      <c r="G518" s="59" t="s">
        <v>3421</v>
      </c>
      <c r="H518" s="59"/>
    </row>
    <row r="519" spans="1:8" ht="24" x14ac:dyDescent="0.25">
      <c r="A519" s="53" t="s">
        <v>666</v>
      </c>
      <c r="B519" s="51" t="s">
        <v>3427</v>
      </c>
      <c r="C519" s="51" t="s">
        <v>820</v>
      </c>
      <c r="D519" s="57" t="s">
        <v>3423</v>
      </c>
      <c r="E519" s="57" t="s">
        <v>3424</v>
      </c>
      <c r="F519" s="57" t="s">
        <v>3425</v>
      </c>
      <c r="G519" s="57" t="s">
        <v>3426</v>
      </c>
      <c r="H519" s="57"/>
    </row>
    <row r="520" spans="1:8" ht="24" x14ac:dyDescent="0.25">
      <c r="A520" s="58" t="s">
        <v>673</v>
      </c>
      <c r="B520" s="55" t="s">
        <v>3428</v>
      </c>
      <c r="C520" s="58" t="s">
        <v>675</v>
      </c>
      <c r="D520" s="59" t="s">
        <v>3429</v>
      </c>
      <c r="E520" s="59" t="s">
        <v>3430</v>
      </c>
      <c r="F520" s="59" t="s">
        <v>3431</v>
      </c>
      <c r="G520" s="59" t="s">
        <v>3432</v>
      </c>
      <c r="H520" s="59"/>
    </row>
    <row r="521" spans="1:8" ht="36" x14ac:dyDescent="0.25">
      <c r="A521" s="58" t="s">
        <v>673</v>
      </c>
      <c r="B521" s="55" t="s">
        <v>3433</v>
      </c>
      <c r="C521" s="58" t="s">
        <v>730</v>
      </c>
      <c r="D521" s="59" t="s">
        <v>3434</v>
      </c>
      <c r="E521" s="59" t="s">
        <v>3435</v>
      </c>
      <c r="F521" s="59" t="s">
        <v>3436</v>
      </c>
      <c r="G521" s="59" t="s">
        <v>1581</v>
      </c>
      <c r="H521" s="59"/>
    </row>
    <row r="522" spans="1:8" ht="36" x14ac:dyDescent="0.25">
      <c r="A522" s="53" t="s">
        <v>673</v>
      </c>
      <c r="B522" s="51" t="s">
        <v>3437</v>
      </c>
      <c r="C522" s="53" t="s">
        <v>775</v>
      </c>
      <c r="D522" s="53" t="s">
        <v>3438</v>
      </c>
      <c r="E522" s="53" t="s">
        <v>3439</v>
      </c>
      <c r="F522" s="53" t="s">
        <v>3440</v>
      </c>
      <c r="G522" s="53" t="s">
        <v>3435</v>
      </c>
      <c r="H522" s="54"/>
    </row>
    <row r="523" spans="1:8" ht="24" x14ac:dyDescent="0.25">
      <c r="A523" s="58" t="s">
        <v>666</v>
      </c>
      <c r="B523" s="55" t="s">
        <v>3441</v>
      </c>
      <c r="C523" s="58" t="s">
        <v>820</v>
      </c>
      <c r="D523" s="59" t="s">
        <v>3442</v>
      </c>
      <c r="E523" s="59" t="s">
        <v>3443</v>
      </c>
      <c r="F523" s="59" t="s">
        <v>3444</v>
      </c>
      <c r="G523" s="59" t="s">
        <v>3445</v>
      </c>
      <c r="H523" s="59"/>
    </row>
    <row r="524" spans="1:8" ht="36" x14ac:dyDescent="0.25">
      <c r="A524" s="61" t="s">
        <v>673</v>
      </c>
      <c r="B524" s="51" t="s">
        <v>3451</v>
      </c>
      <c r="C524" s="53" t="s">
        <v>675</v>
      </c>
      <c r="D524" s="53" t="s">
        <v>3452</v>
      </c>
      <c r="E524" s="53" t="s">
        <v>3453</v>
      </c>
      <c r="F524" s="53" t="s">
        <v>3454</v>
      </c>
      <c r="G524" s="53" t="s">
        <v>3455</v>
      </c>
      <c r="H524" s="54"/>
    </row>
    <row r="525" spans="1:8" ht="48" x14ac:dyDescent="0.25">
      <c r="A525" s="61" t="s">
        <v>673</v>
      </c>
      <c r="B525" s="51" t="s">
        <v>3456</v>
      </c>
      <c r="C525" s="53" t="s">
        <v>714</v>
      </c>
      <c r="D525" s="53" t="s">
        <v>3457</v>
      </c>
      <c r="E525" s="53" t="s">
        <v>3458</v>
      </c>
      <c r="F525" s="53" t="s">
        <v>3459</v>
      </c>
      <c r="G525" s="53" t="s">
        <v>3460</v>
      </c>
      <c r="H525" s="54"/>
    </row>
    <row r="526" spans="1:8" x14ac:dyDescent="0.25">
      <c r="A526" s="53" t="s">
        <v>673</v>
      </c>
      <c r="B526" s="51" t="s">
        <v>3461</v>
      </c>
      <c r="C526" s="51" t="s">
        <v>730</v>
      </c>
      <c r="D526" s="57" t="s">
        <v>855</v>
      </c>
      <c r="E526" s="57" t="s">
        <v>2673</v>
      </c>
      <c r="F526" s="57" t="s">
        <v>2674</v>
      </c>
      <c r="G526" s="57" t="s">
        <v>2675</v>
      </c>
      <c r="H526" s="57"/>
    </row>
    <row r="527" spans="1:8" ht="24" x14ac:dyDescent="0.25">
      <c r="A527" s="53" t="s">
        <v>673</v>
      </c>
      <c r="B527" s="62" t="s">
        <v>3462</v>
      </c>
      <c r="C527" s="63" t="s">
        <v>775</v>
      </c>
      <c r="D527" s="56" t="s">
        <v>3463</v>
      </c>
      <c r="E527" s="56" t="s">
        <v>3464</v>
      </c>
      <c r="F527" s="56" t="s">
        <v>3465</v>
      </c>
      <c r="G527" s="56" t="s">
        <v>3466</v>
      </c>
      <c r="H527" s="57"/>
    </row>
    <row r="528" spans="1:8" ht="24" x14ac:dyDescent="0.25">
      <c r="A528" s="58" t="s">
        <v>673</v>
      </c>
      <c r="B528" s="55" t="s">
        <v>3472</v>
      </c>
      <c r="C528" s="58" t="s">
        <v>675</v>
      </c>
      <c r="D528" s="59" t="s">
        <v>3473</v>
      </c>
      <c r="E528" s="59" t="s">
        <v>3474</v>
      </c>
      <c r="F528" s="59" t="s">
        <v>3475</v>
      </c>
      <c r="G528" s="59" t="s">
        <v>3476</v>
      </c>
      <c r="H528" s="59"/>
    </row>
    <row r="529" spans="1:8" ht="24" x14ac:dyDescent="0.25">
      <c r="A529" s="61" t="s">
        <v>673</v>
      </c>
      <c r="B529" s="51" t="s">
        <v>3477</v>
      </c>
      <c r="C529" s="64" t="s">
        <v>730</v>
      </c>
      <c r="D529" s="64" t="s">
        <v>3478</v>
      </c>
      <c r="E529" s="64" t="s">
        <v>3479</v>
      </c>
      <c r="F529" s="64" t="s">
        <v>3480</v>
      </c>
      <c r="G529" s="64" t="s">
        <v>3481</v>
      </c>
      <c r="H529" s="54"/>
    </row>
    <row r="530" spans="1:8" ht="36" x14ac:dyDescent="0.25">
      <c r="A530" s="53" t="s">
        <v>673</v>
      </c>
      <c r="B530" s="62" t="s">
        <v>3482</v>
      </c>
      <c r="C530" s="63" t="s">
        <v>730</v>
      </c>
      <c r="D530" s="56" t="s">
        <v>3483</v>
      </c>
      <c r="E530" s="56" t="s">
        <v>3484</v>
      </c>
      <c r="F530" s="56" t="s">
        <v>3485</v>
      </c>
      <c r="G530" s="56" t="s">
        <v>3486</v>
      </c>
      <c r="H530" s="57"/>
    </row>
    <row r="531" spans="1:8" ht="48" x14ac:dyDescent="0.25">
      <c r="A531" s="58" t="s">
        <v>673</v>
      </c>
      <c r="B531" s="55" t="s">
        <v>3487</v>
      </c>
      <c r="C531" s="58" t="s">
        <v>775</v>
      </c>
      <c r="D531" s="59" t="s">
        <v>3488</v>
      </c>
      <c r="E531" s="59" t="s">
        <v>3489</v>
      </c>
      <c r="F531" s="59" t="s">
        <v>3490</v>
      </c>
      <c r="G531" s="59" t="s">
        <v>3491</v>
      </c>
      <c r="H531" s="59"/>
    </row>
    <row r="532" spans="1:8" ht="24" x14ac:dyDescent="0.25">
      <c r="A532" s="58" t="s">
        <v>673</v>
      </c>
      <c r="B532" s="55" t="s">
        <v>3492</v>
      </c>
      <c r="C532" s="58" t="s">
        <v>775</v>
      </c>
      <c r="D532" s="59" t="s">
        <v>3493</v>
      </c>
      <c r="E532" s="59" t="s">
        <v>3494</v>
      </c>
      <c r="F532" s="59" t="s">
        <v>3495</v>
      </c>
      <c r="G532" s="59" t="s">
        <v>3496</v>
      </c>
      <c r="H532" s="59"/>
    </row>
    <row r="533" spans="1:8" ht="24" x14ac:dyDescent="0.25">
      <c r="A533" s="53" t="s">
        <v>673</v>
      </c>
      <c r="B533" s="55" t="s">
        <v>3497</v>
      </c>
      <c r="C533" s="51" t="s">
        <v>775</v>
      </c>
      <c r="D533" s="56" t="s">
        <v>3498</v>
      </c>
      <c r="E533" s="56" t="s">
        <v>3499</v>
      </c>
      <c r="F533" s="56" t="s">
        <v>3500</v>
      </c>
      <c r="G533" s="56" t="s">
        <v>3501</v>
      </c>
      <c r="H533" s="57"/>
    </row>
    <row r="534" spans="1:8" ht="24" x14ac:dyDescent="0.25">
      <c r="A534" s="53" t="s">
        <v>673</v>
      </c>
      <c r="B534" s="55" t="s">
        <v>3502</v>
      </c>
      <c r="C534" s="51" t="s">
        <v>675</v>
      </c>
      <c r="D534" s="56" t="s">
        <v>3503</v>
      </c>
      <c r="E534" s="56" t="s">
        <v>3504</v>
      </c>
      <c r="F534" s="56" t="s">
        <v>3505</v>
      </c>
      <c r="G534" s="56" t="s">
        <v>3506</v>
      </c>
      <c r="H534" s="57"/>
    </row>
    <row r="535" spans="1:8" ht="36" x14ac:dyDescent="0.25">
      <c r="A535" s="53" t="s">
        <v>666</v>
      </c>
      <c r="B535" s="55" t="s">
        <v>3507</v>
      </c>
      <c r="C535" s="56" t="s">
        <v>668</v>
      </c>
      <c r="D535" s="56" t="s">
        <v>3508</v>
      </c>
      <c r="E535" s="56" t="s">
        <v>3509</v>
      </c>
      <c r="F535" s="56" t="s">
        <v>3510</v>
      </c>
      <c r="G535" s="56" t="s">
        <v>3511</v>
      </c>
      <c r="H535" s="57"/>
    </row>
    <row r="536" spans="1:8" x14ac:dyDescent="0.25">
      <c r="A536" s="53" t="s">
        <v>666</v>
      </c>
      <c r="B536" s="51" t="s">
        <v>3512</v>
      </c>
      <c r="C536" s="51" t="s">
        <v>1009</v>
      </c>
      <c r="D536" s="57" t="s">
        <v>5426</v>
      </c>
      <c r="E536" s="57" t="s">
        <v>3514</v>
      </c>
      <c r="F536" s="57" t="s">
        <v>3515</v>
      </c>
      <c r="G536" s="57" t="s">
        <v>3516</v>
      </c>
      <c r="H536" s="57"/>
    </row>
    <row r="537" spans="1:8" ht="24" x14ac:dyDescent="0.25">
      <c r="A537" s="53" t="s">
        <v>673</v>
      </c>
      <c r="B537" s="55" t="s">
        <v>3517</v>
      </c>
      <c r="C537" s="51" t="s">
        <v>714</v>
      </c>
      <c r="D537" s="56" t="s">
        <v>3518</v>
      </c>
      <c r="E537" s="56" t="s">
        <v>3519</v>
      </c>
      <c r="F537" s="56" t="s">
        <v>3520</v>
      </c>
      <c r="G537" s="56" t="s">
        <v>3521</v>
      </c>
      <c r="H537" s="57"/>
    </row>
    <row r="538" spans="1:8" ht="24" x14ac:dyDescent="0.25">
      <c r="A538" s="53" t="s">
        <v>673</v>
      </c>
      <c r="B538" s="55" t="s">
        <v>3522</v>
      </c>
      <c r="C538" s="51" t="s">
        <v>730</v>
      </c>
      <c r="D538" s="56" t="s">
        <v>3523</v>
      </c>
      <c r="E538" s="56" t="s">
        <v>3524</v>
      </c>
      <c r="F538" s="56" t="s">
        <v>3525</v>
      </c>
      <c r="G538" s="56" t="s">
        <v>3526</v>
      </c>
      <c r="H538" s="57"/>
    </row>
    <row r="539" spans="1:8" ht="24" x14ac:dyDescent="0.25">
      <c r="A539" s="53" t="s">
        <v>673</v>
      </c>
      <c r="B539" s="55" t="s">
        <v>3527</v>
      </c>
      <c r="C539" s="51" t="s">
        <v>775</v>
      </c>
      <c r="D539" s="56" t="s">
        <v>3528</v>
      </c>
      <c r="E539" s="56" t="s">
        <v>3529</v>
      </c>
      <c r="F539" s="56" t="s">
        <v>3530</v>
      </c>
      <c r="G539" s="56" t="s">
        <v>3531</v>
      </c>
      <c r="H539" s="67"/>
    </row>
    <row r="540" spans="1:8" x14ac:dyDescent="0.25">
      <c r="A540" s="53" t="s">
        <v>673</v>
      </c>
      <c r="B540" s="55" t="s">
        <v>3532</v>
      </c>
      <c r="C540" s="51" t="s">
        <v>714</v>
      </c>
      <c r="D540" s="56" t="s">
        <v>3533</v>
      </c>
      <c r="E540" s="56" t="s">
        <v>3534</v>
      </c>
      <c r="F540" s="56" t="s">
        <v>3535</v>
      </c>
      <c r="G540" s="56" t="s">
        <v>3536</v>
      </c>
      <c r="H540" s="57"/>
    </row>
    <row r="541" spans="1:8" ht="24" x14ac:dyDescent="0.25">
      <c r="A541" s="53" t="s">
        <v>673</v>
      </c>
      <c r="B541" s="55" t="s">
        <v>3537</v>
      </c>
      <c r="C541" s="51" t="s">
        <v>775</v>
      </c>
      <c r="D541" s="56" t="s">
        <v>3538</v>
      </c>
      <c r="E541" s="56" t="s">
        <v>3525</v>
      </c>
      <c r="F541" s="56" t="s">
        <v>3539</v>
      </c>
      <c r="G541" s="56" t="s">
        <v>3540</v>
      </c>
      <c r="H541" s="57"/>
    </row>
    <row r="542" spans="1:8" ht="48" x14ac:dyDescent="0.25">
      <c r="A542" s="53" t="s">
        <v>673</v>
      </c>
      <c r="B542" s="55" t="s">
        <v>3541</v>
      </c>
      <c r="C542" s="56" t="s">
        <v>675</v>
      </c>
      <c r="D542" s="56" t="s">
        <v>3542</v>
      </c>
      <c r="E542" s="56" t="s">
        <v>3543</v>
      </c>
      <c r="F542" s="56" t="s">
        <v>3544</v>
      </c>
      <c r="G542" s="56" t="s">
        <v>3545</v>
      </c>
      <c r="H542" s="57"/>
    </row>
    <row r="543" spans="1:8" ht="24" x14ac:dyDescent="0.25">
      <c r="A543" s="53" t="s">
        <v>673</v>
      </c>
      <c r="B543" s="55" t="s">
        <v>3546</v>
      </c>
      <c r="C543" s="51" t="s">
        <v>714</v>
      </c>
      <c r="D543" s="56" t="s">
        <v>3547</v>
      </c>
      <c r="E543" s="56" t="s">
        <v>3548</v>
      </c>
      <c r="F543" s="56" t="s">
        <v>3549</v>
      </c>
      <c r="G543" s="56" t="s">
        <v>3550</v>
      </c>
      <c r="H543" s="67"/>
    </row>
    <row r="544" spans="1:8" ht="24" x14ac:dyDescent="0.25">
      <c r="A544" s="53" t="s">
        <v>673</v>
      </c>
      <c r="B544" s="55" t="s">
        <v>3551</v>
      </c>
      <c r="C544" s="51" t="s">
        <v>730</v>
      </c>
      <c r="D544" s="56" t="s">
        <v>3552</v>
      </c>
      <c r="E544" s="56" t="s">
        <v>3553</v>
      </c>
      <c r="F544" s="56" t="s">
        <v>3554</v>
      </c>
      <c r="G544" s="56" t="s">
        <v>3555</v>
      </c>
      <c r="H544" s="67"/>
    </row>
    <row r="545" spans="1:8" ht="24" x14ac:dyDescent="0.25">
      <c r="A545" s="53" t="s">
        <v>673</v>
      </c>
      <c r="B545" s="55" t="s">
        <v>3556</v>
      </c>
      <c r="C545" s="51" t="s">
        <v>675</v>
      </c>
      <c r="D545" s="56" t="s">
        <v>3557</v>
      </c>
      <c r="E545" s="56" t="s">
        <v>3558</v>
      </c>
      <c r="F545" s="56" t="s">
        <v>3559</v>
      </c>
      <c r="G545" s="56" t="s">
        <v>3560</v>
      </c>
      <c r="H545" s="67"/>
    </row>
    <row r="546" spans="1:8" ht="24" x14ac:dyDescent="0.25">
      <c r="A546" s="53" t="s">
        <v>666</v>
      </c>
      <c r="B546" s="55" t="s">
        <v>3561</v>
      </c>
      <c r="C546" s="51" t="s">
        <v>889</v>
      </c>
      <c r="D546" s="56" t="s">
        <v>3562</v>
      </c>
      <c r="E546" s="56" t="s">
        <v>3563</v>
      </c>
      <c r="F546" s="56" t="s">
        <v>3564</v>
      </c>
      <c r="G546" s="56" t="s">
        <v>3565</v>
      </c>
      <c r="H546" s="57"/>
    </row>
    <row r="547" spans="1:8" ht="84" x14ac:dyDescent="0.25">
      <c r="A547" s="61" t="s">
        <v>673</v>
      </c>
      <c r="B547" s="51" t="s">
        <v>3566</v>
      </c>
      <c r="C547" s="53" t="s">
        <v>730</v>
      </c>
      <c r="D547" s="53" t="s">
        <v>3567</v>
      </c>
      <c r="E547" s="53" t="s">
        <v>3568</v>
      </c>
      <c r="F547" s="53" t="s">
        <v>3569</v>
      </c>
      <c r="G547" s="53" t="s">
        <v>3570</v>
      </c>
      <c r="H547" s="54"/>
    </row>
    <row r="548" spans="1:8" ht="48" x14ac:dyDescent="0.25">
      <c r="A548" s="53" t="s">
        <v>673</v>
      </c>
      <c r="B548" s="55" t="s">
        <v>3571</v>
      </c>
      <c r="C548" s="51" t="s">
        <v>714</v>
      </c>
      <c r="D548" s="56" t="s">
        <v>3572</v>
      </c>
      <c r="E548" s="56" t="s">
        <v>3573</v>
      </c>
      <c r="F548" s="56" t="s">
        <v>3574</v>
      </c>
      <c r="G548" s="56" t="s">
        <v>3575</v>
      </c>
      <c r="H548" s="57"/>
    </row>
    <row r="549" spans="1:8" ht="60" x14ac:dyDescent="0.25">
      <c r="A549" s="58" t="s">
        <v>673</v>
      </c>
      <c r="B549" s="55" t="s">
        <v>3576</v>
      </c>
      <c r="C549" s="58" t="s">
        <v>730</v>
      </c>
      <c r="D549" s="59" t="s">
        <v>3577</v>
      </c>
      <c r="E549" s="59" t="s">
        <v>3578</v>
      </c>
      <c r="F549" s="59" t="s">
        <v>3579</v>
      </c>
      <c r="G549" s="59" t="s">
        <v>3580</v>
      </c>
      <c r="H549" s="59"/>
    </row>
    <row r="550" spans="1:8" ht="24" x14ac:dyDescent="0.25">
      <c r="A550" s="53" t="s">
        <v>666</v>
      </c>
      <c r="B550" s="62" t="s">
        <v>3581</v>
      </c>
      <c r="C550" s="63" t="s">
        <v>1305</v>
      </c>
      <c r="D550" s="56" t="s">
        <v>3582</v>
      </c>
      <c r="E550" s="56" t="s">
        <v>3583</v>
      </c>
      <c r="F550" s="56" t="s">
        <v>3584</v>
      </c>
      <c r="G550" s="56" t="s">
        <v>3585</v>
      </c>
      <c r="H550" s="57"/>
    </row>
    <row r="551" spans="1:8" ht="36" x14ac:dyDescent="0.25">
      <c r="A551" s="53" t="s">
        <v>666</v>
      </c>
      <c r="B551" s="62" t="s">
        <v>3586</v>
      </c>
      <c r="C551" s="63" t="s">
        <v>668</v>
      </c>
      <c r="D551" s="56" t="s">
        <v>3587</v>
      </c>
      <c r="E551" s="56" t="s">
        <v>3588</v>
      </c>
      <c r="F551" s="56" t="s">
        <v>3589</v>
      </c>
      <c r="G551" s="56" t="s">
        <v>3590</v>
      </c>
      <c r="H551" s="57"/>
    </row>
    <row r="552" spans="1:8" ht="48" x14ac:dyDescent="0.25">
      <c r="A552" s="58" t="s">
        <v>673</v>
      </c>
      <c r="B552" s="55" t="s">
        <v>3591</v>
      </c>
      <c r="C552" s="58" t="s">
        <v>775</v>
      </c>
      <c r="D552" s="59" t="s">
        <v>3592</v>
      </c>
      <c r="E552" s="59" t="s">
        <v>3593</v>
      </c>
      <c r="F552" s="59" t="s">
        <v>3594</v>
      </c>
      <c r="G552" s="59" t="s">
        <v>3595</v>
      </c>
      <c r="H552" s="59"/>
    </row>
    <row r="553" spans="1:8" ht="24" x14ac:dyDescent="0.25">
      <c r="A553" s="58" t="s">
        <v>673</v>
      </c>
      <c r="B553" s="55" t="s">
        <v>3596</v>
      </c>
      <c r="C553" s="58" t="s">
        <v>714</v>
      </c>
      <c r="D553" s="59" t="s">
        <v>3597</v>
      </c>
      <c r="E553" s="59" t="s">
        <v>3598</v>
      </c>
      <c r="F553" s="59" t="s">
        <v>3599</v>
      </c>
      <c r="G553" s="59" t="s">
        <v>3600</v>
      </c>
      <c r="H553" s="59"/>
    </row>
    <row r="554" spans="1:8" ht="36" x14ac:dyDescent="0.25">
      <c r="A554" s="53" t="s">
        <v>673</v>
      </c>
      <c r="B554" s="55" t="s">
        <v>3601</v>
      </c>
      <c r="C554" s="51" t="s">
        <v>775</v>
      </c>
      <c r="D554" s="56" t="s">
        <v>3602</v>
      </c>
      <c r="E554" s="56" t="s">
        <v>3603</v>
      </c>
      <c r="F554" s="56" t="s">
        <v>3604</v>
      </c>
      <c r="G554" s="56" t="s">
        <v>3605</v>
      </c>
      <c r="H554" s="57"/>
    </row>
    <row r="555" spans="1:8" ht="36" x14ac:dyDescent="0.25">
      <c r="A555" s="58" t="s">
        <v>673</v>
      </c>
      <c r="B555" s="55" t="s">
        <v>3606</v>
      </c>
      <c r="C555" s="58" t="s">
        <v>714</v>
      </c>
      <c r="D555" s="59" t="s">
        <v>3607</v>
      </c>
      <c r="E555" s="59" t="s">
        <v>3608</v>
      </c>
      <c r="F555" s="59" t="s">
        <v>3609</v>
      </c>
      <c r="G555" s="59" t="s">
        <v>3610</v>
      </c>
      <c r="H555" s="59"/>
    </row>
    <row r="556" spans="1:8" ht="60" x14ac:dyDescent="0.25">
      <c r="A556" s="58" t="s">
        <v>673</v>
      </c>
      <c r="B556" s="55" t="s">
        <v>3611</v>
      </c>
      <c r="C556" s="58" t="s">
        <v>775</v>
      </c>
      <c r="D556" s="59" t="s">
        <v>3612</v>
      </c>
      <c r="E556" s="59" t="s">
        <v>3613</v>
      </c>
      <c r="F556" s="59" t="s">
        <v>3614</v>
      </c>
      <c r="G556" s="59" t="s">
        <v>3615</v>
      </c>
      <c r="H556" s="59"/>
    </row>
    <row r="557" spans="1:8" ht="48" x14ac:dyDescent="0.25">
      <c r="A557" s="50" t="s">
        <v>673</v>
      </c>
      <c r="B557" s="51" t="s">
        <v>3616</v>
      </c>
      <c r="C557" s="52" t="s">
        <v>775</v>
      </c>
      <c r="D557" s="53" t="s">
        <v>3617</v>
      </c>
      <c r="E557" s="53" t="s">
        <v>3618</v>
      </c>
      <c r="F557" s="53" t="s">
        <v>3619</v>
      </c>
      <c r="G557" s="53" t="s">
        <v>3620</v>
      </c>
      <c r="H557" s="54"/>
    </row>
    <row r="558" spans="1:8" ht="48" x14ac:dyDescent="0.25">
      <c r="A558" s="58" t="s">
        <v>673</v>
      </c>
      <c r="B558" s="55" t="s">
        <v>3621</v>
      </c>
      <c r="C558" s="58" t="s">
        <v>730</v>
      </c>
      <c r="D558" s="59" t="s">
        <v>3622</v>
      </c>
      <c r="E558" s="59" t="s">
        <v>2811</v>
      </c>
      <c r="F558" s="59" t="s">
        <v>3623</v>
      </c>
      <c r="G558" s="59" t="s">
        <v>3624</v>
      </c>
      <c r="H558" s="59"/>
    </row>
    <row r="559" spans="1:8" ht="84" x14ac:dyDescent="0.25">
      <c r="A559" s="58" t="s">
        <v>673</v>
      </c>
      <c r="B559" s="55" t="s">
        <v>3625</v>
      </c>
      <c r="C559" s="58" t="s">
        <v>714</v>
      </c>
      <c r="D559" s="59" t="s">
        <v>3626</v>
      </c>
      <c r="E559" s="59" t="s">
        <v>3627</v>
      </c>
      <c r="F559" s="59" t="s">
        <v>3628</v>
      </c>
      <c r="G559" s="59" t="s">
        <v>3629</v>
      </c>
      <c r="H559" s="59"/>
    </row>
    <row r="560" spans="1:8" ht="24" x14ac:dyDescent="0.25">
      <c r="A560" s="53" t="s">
        <v>666</v>
      </c>
      <c r="B560" s="55" t="s">
        <v>3630</v>
      </c>
      <c r="C560" s="51" t="s">
        <v>820</v>
      </c>
      <c r="D560" s="56" t="s">
        <v>3631</v>
      </c>
      <c r="E560" s="56" t="s">
        <v>3632</v>
      </c>
      <c r="F560" s="56" t="s">
        <v>3633</v>
      </c>
      <c r="G560" s="56" t="s">
        <v>3634</v>
      </c>
      <c r="H560" s="57"/>
    </row>
    <row r="561" spans="1:8" ht="24" x14ac:dyDescent="0.25">
      <c r="A561" s="53" t="s">
        <v>666</v>
      </c>
      <c r="B561" s="51" t="s">
        <v>3635</v>
      </c>
      <c r="C561" s="51" t="s">
        <v>5404</v>
      </c>
      <c r="D561" s="57" t="s">
        <v>3636</v>
      </c>
      <c r="E561" s="57" t="s">
        <v>5427</v>
      </c>
      <c r="F561" s="57" t="s">
        <v>3359</v>
      </c>
      <c r="G561" s="57" t="s">
        <v>3638</v>
      </c>
      <c r="H561" s="57"/>
    </row>
    <row r="562" spans="1:8" ht="24" x14ac:dyDescent="0.25">
      <c r="A562" s="65" t="s">
        <v>673</v>
      </c>
      <c r="B562" s="53" t="s">
        <v>3639</v>
      </c>
      <c r="C562" s="53" t="s">
        <v>675</v>
      </c>
      <c r="D562" s="60" t="s">
        <v>3640</v>
      </c>
      <c r="E562" s="60" t="s">
        <v>3641</v>
      </c>
      <c r="F562" s="60" t="s">
        <v>2356</v>
      </c>
      <c r="G562" s="60" t="s">
        <v>3642</v>
      </c>
      <c r="H562" s="54"/>
    </row>
    <row r="563" spans="1:8" ht="24" x14ac:dyDescent="0.25">
      <c r="A563" s="53" t="s">
        <v>673</v>
      </c>
      <c r="B563" s="51" t="s">
        <v>3643</v>
      </c>
      <c r="C563" s="51" t="s">
        <v>775</v>
      </c>
      <c r="D563" s="57" t="s">
        <v>2153</v>
      </c>
      <c r="E563" s="57" t="s">
        <v>2154</v>
      </c>
      <c r="F563" s="57" t="s">
        <v>1681</v>
      </c>
      <c r="G563" s="57" t="s">
        <v>2155</v>
      </c>
      <c r="H563" s="57"/>
    </row>
    <row r="564" spans="1:8" ht="24" x14ac:dyDescent="0.25">
      <c r="A564" s="53" t="s">
        <v>673</v>
      </c>
      <c r="B564" s="51" t="s">
        <v>3644</v>
      </c>
      <c r="C564" s="51" t="s">
        <v>675</v>
      </c>
      <c r="D564" s="57" t="s">
        <v>2153</v>
      </c>
      <c r="E564" s="57" t="s">
        <v>2154</v>
      </c>
      <c r="F564" s="57" t="s">
        <v>1681</v>
      </c>
      <c r="G564" s="57" t="s">
        <v>2155</v>
      </c>
      <c r="H564" s="57"/>
    </row>
    <row r="565" spans="1:8" x14ac:dyDescent="0.25">
      <c r="A565" s="61" t="s">
        <v>673</v>
      </c>
      <c r="B565" s="51" t="s">
        <v>3645</v>
      </c>
      <c r="C565" s="53" t="s">
        <v>714</v>
      </c>
      <c r="D565" s="53" t="s">
        <v>3646</v>
      </c>
      <c r="E565" s="53" t="s">
        <v>3647</v>
      </c>
      <c r="F565" s="53" t="s">
        <v>3648</v>
      </c>
      <c r="G565" s="53" t="s">
        <v>3649</v>
      </c>
      <c r="H565" s="54"/>
    </row>
    <row r="566" spans="1:8" ht="24" x14ac:dyDescent="0.25">
      <c r="A566" s="58" t="s">
        <v>673</v>
      </c>
      <c r="B566" s="55" t="s">
        <v>3650</v>
      </c>
      <c r="C566" s="58" t="s">
        <v>730</v>
      </c>
      <c r="D566" s="59" t="s">
        <v>3651</v>
      </c>
      <c r="E566" s="59" t="s">
        <v>3652</v>
      </c>
      <c r="F566" s="59" t="s">
        <v>3653</v>
      </c>
      <c r="G566" s="59" t="s">
        <v>3654</v>
      </c>
      <c r="H566" s="59"/>
    </row>
    <row r="567" spans="1:8" ht="24" x14ac:dyDescent="0.25">
      <c r="A567" s="53" t="s">
        <v>673</v>
      </c>
      <c r="B567" s="51" t="s">
        <v>3655</v>
      </c>
      <c r="C567" s="51" t="s">
        <v>730</v>
      </c>
      <c r="D567" s="57" t="s">
        <v>3656</v>
      </c>
      <c r="E567" s="57" t="s">
        <v>3657</v>
      </c>
      <c r="F567" s="57" t="s">
        <v>3658</v>
      </c>
      <c r="G567" s="57" t="s">
        <v>3659</v>
      </c>
      <c r="H567" s="57"/>
    </row>
    <row r="568" spans="1:8" ht="24" x14ac:dyDescent="0.25">
      <c r="A568" s="53" t="s">
        <v>673</v>
      </c>
      <c r="B568" s="55" t="s">
        <v>3660</v>
      </c>
      <c r="C568" s="69" t="s">
        <v>730</v>
      </c>
      <c r="D568" s="56" t="s">
        <v>3661</v>
      </c>
      <c r="E568" s="56" t="s">
        <v>3662</v>
      </c>
      <c r="F568" s="56" t="s">
        <v>3663</v>
      </c>
      <c r="G568" s="56" t="s">
        <v>3664</v>
      </c>
      <c r="H568" s="69"/>
    </row>
    <row r="569" spans="1:8" ht="24" x14ac:dyDescent="0.25">
      <c r="A569" s="61" t="s">
        <v>673</v>
      </c>
      <c r="B569" s="51" t="s">
        <v>3665</v>
      </c>
      <c r="C569" s="53" t="s">
        <v>714</v>
      </c>
      <c r="D569" s="53" t="s">
        <v>3666</v>
      </c>
      <c r="E569" s="53" t="s">
        <v>3667</v>
      </c>
      <c r="F569" s="53" t="s">
        <v>3668</v>
      </c>
      <c r="G569" s="53" t="s">
        <v>3669</v>
      </c>
      <c r="H569" s="54"/>
    </row>
    <row r="570" spans="1:8" ht="24" x14ac:dyDescent="0.25">
      <c r="A570" s="51" t="s">
        <v>673</v>
      </c>
      <c r="B570" s="55" t="s">
        <v>3670</v>
      </c>
      <c r="C570" s="51" t="s">
        <v>775</v>
      </c>
      <c r="D570" s="57" t="s">
        <v>3671</v>
      </c>
      <c r="E570" s="57" t="s">
        <v>3672</v>
      </c>
      <c r="F570" s="57" t="s">
        <v>1543</v>
      </c>
      <c r="G570" s="57" t="s">
        <v>1544</v>
      </c>
      <c r="H570" s="57"/>
    </row>
    <row r="571" spans="1:8" ht="36" x14ac:dyDescent="0.25">
      <c r="A571" s="50" t="s">
        <v>673</v>
      </c>
      <c r="B571" s="51" t="s">
        <v>3677</v>
      </c>
      <c r="C571" s="52" t="s">
        <v>714</v>
      </c>
      <c r="D571" s="53" t="s">
        <v>3678</v>
      </c>
      <c r="E571" s="53" t="s">
        <v>3679</v>
      </c>
      <c r="F571" s="53" t="s">
        <v>3680</v>
      </c>
      <c r="G571" s="53" t="s">
        <v>3681</v>
      </c>
      <c r="H571" s="54"/>
    </row>
    <row r="572" spans="1:8" ht="24" x14ac:dyDescent="0.25">
      <c r="A572" s="53" t="s">
        <v>666</v>
      </c>
      <c r="B572" s="61" t="s">
        <v>3682</v>
      </c>
      <c r="C572" s="51" t="s">
        <v>916</v>
      </c>
      <c r="D572" s="57" t="s">
        <v>2153</v>
      </c>
      <c r="E572" s="57" t="s">
        <v>2154</v>
      </c>
      <c r="F572" s="57" t="s">
        <v>1681</v>
      </c>
      <c r="G572" s="57" t="s">
        <v>2155</v>
      </c>
      <c r="H572" s="54"/>
    </row>
    <row r="573" spans="1:8" ht="24" x14ac:dyDescent="0.25">
      <c r="A573" s="53" t="s">
        <v>666</v>
      </c>
      <c r="B573" s="61" t="s">
        <v>3683</v>
      </c>
      <c r="C573" s="51" t="s">
        <v>1305</v>
      </c>
      <c r="D573" s="57" t="s">
        <v>3656</v>
      </c>
      <c r="E573" s="57" t="s">
        <v>3657</v>
      </c>
      <c r="F573" s="57" t="s">
        <v>3658</v>
      </c>
      <c r="G573" s="57" t="s">
        <v>3659</v>
      </c>
      <c r="H573" s="54"/>
    </row>
    <row r="574" spans="1:8" ht="24" x14ac:dyDescent="0.25">
      <c r="A574" s="53" t="s">
        <v>666</v>
      </c>
      <c r="B574" s="51" t="s">
        <v>3684</v>
      </c>
      <c r="C574" s="51" t="s">
        <v>916</v>
      </c>
      <c r="D574" s="57" t="s">
        <v>3671</v>
      </c>
      <c r="E574" s="57" t="s">
        <v>3672</v>
      </c>
      <c r="F574" s="57" t="s">
        <v>1543</v>
      </c>
      <c r="G574" s="57" t="s">
        <v>1544</v>
      </c>
      <c r="H574" s="75"/>
    </row>
    <row r="575" spans="1:8" ht="24" x14ac:dyDescent="0.25">
      <c r="A575" s="58" t="s">
        <v>666</v>
      </c>
      <c r="B575" s="55" t="s">
        <v>3685</v>
      </c>
      <c r="C575" s="58" t="s">
        <v>916</v>
      </c>
      <c r="D575" s="59" t="s">
        <v>3686</v>
      </c>
      <c r="E575" s="59" t="s">
        <v>3687</v>
      </c>
      <c r="F575" s="59" t="s">
        <v>3688</v>
      </c>
      <c r="G575" s="59" t="s">
        <v>3689</v>
      </c>
      <c r="H575" s="59"/>
    </row>
    <row r="576" spans="1:8" ht="36" x14ac:dyDescent="0.25">
      <c r="A576" s="58" t="s">
        <v>666</v>
      </c>
      <c r="B576" s="55" t="s">
        <v>3690</v>
      </c>
      <c r="C576" s="58" t="s">
        <v>1280</v>
      </c>
      <c r="D576" s="59" t="s">
        <v>3691</v>
      </c>
      <c r="E576" s="59" t="s">
        <v>3692</v>
      </c>
      <c r="F576" s="59" t="s">
        <v>3693</v>
      </c>
      <c r="G576" s="59" t="s">
        <v>3694</v>
      </c>
      <c r="H576" s="59" t="s">
        <v>3695</v>
      </c>
    </row>
    <row r="577" spans="1:8" ht="24" x14ac:dyDescent="0.25">
      <c r="A577" s="53" t="s">
        <v>666</v>
      </c>
      <c r="B577" s="51" t="s">
        <v>3696</v>
      </c>
      <c r="C577" s="51" t="s">
        <v>889</v>
      </c>
      <c r="D577" s="57" t="s">
        <v>2911</v>
      </c>
      <c r="E577" s="57" t="s">
        <v>3674</v>
      </c>
      <c r="F577" s="57" t="s">
        <v>5428</v>
      </c>
      <c r="G577" s="57" t="s">
        <v>3676</v>
      </c>
      <c r="H577" s="57"/>
    </row>
    <row r="578" spans="1:8" ht="24" x14ac:dyDescent="0.25">
      <c r="A578" s="58" t="s">
        <v>666</v>
      </c>
      <c r="B578" s="55" t="s">
        <v>3697</v>
      </c>
      <c r="C578" s="58" t="s">
        <v>668</v>
      </c>
      <c r="D578" s="59" t="s">
        <v>3698</v>
      </c>
      <c r="E578" s="59" t="s">
        <v>3699</v>
      </c>
      <c r="F578" s="59" t="s">
        <v>3700</v>
      </c>
      <c r="G578" s="59" t="s">
        <v>1514</v>
      </c>
      <c r="H578" s="59"/>
    </row>
    <row r="579" spans="1:8" x14ac:dyDescent="0.25">
      <c r="A579" s="61" t="s">
        <v>673</v>
      </c>
      <c r="B579" s="51" t="s">
        <v>3701</v>
      </c>
      <c r="C579" s="53" t="s">
        <v>730</v>
      </c>
      <c r="D579" s="53" t="s">
        <v>3702</v>
      </c>
      <c r="E579" s="53" t="s">
        <v>3703</v>
      </c>
      <c r="F579" s="53" t="s">
        <v>3704</v>
      </c>
      <c r="G579" s="53" t="s">
        <v>3705</v>
      </c>
      <c r="H579" s="54"/>
    </row>
    <row r="580" spans="1:8" ht="36" x14ac:dyDescent="0.25">
      <c r="A580" s="53" t="s">
        <v>673</v>
      </c>
      <c r="B580" s="55" t="s">
        <v>3706</v>
      </c>
      <c r="C580" s="51" t="s">
        <v>714</v>
      </c>
      <c r="D580" s="56" t="s">
        <v>3707</v>
      </c>
      <c r="E580" s="56" t="s">
        <v>3708</v>
      </c>
      <c r="F580" s="56" t="s">
        <v>3709</v>
      </c>
      <c r="G580" s="56" t="s">
        <v>3710</v>
      </c>
      <c r="H580" s="57"/>
    </row>
    <row r="581" spans="1:8" ht="36" x14ac:dyDescent="0.25">
      <c r="A581" s="58" t="s">
        <v>673</v>
      </c>
      <c r="B581" s="55" t="s">
        <v>3711</v>
      </c>
      <c r="C581" s="58" t="s">
        <v>675</v>
      </c>
      <c r="D581" s="59" t="s">
        <v>2515</v>
      </c>
      <c r="E581" s="59" t="s">
        <v>3712</v>
      </c>
      <c r="F581" s="59" t="s">
        <v>3713</v>
      </c>
      <c r="G581" s="59" t="s">
        <v>3714</v>
      </c>
      <c r="H581" s="59"/>
    </row>
    <row r="582" spans="1:8" ht="24" x14ac:dyDescent="0.25">
      <c r="A582" s="58" t="s">
        <v>673</v>
      </c>
      <c r="B582" s="55" t="s">
        <v>3715</v>
      </c>
      <c r="C582" s="58" t="s">
        <v>675</v>
      </c>
      <c r="D582" s="59" t="s">
        <v>3716</v>
      </c>
      <c r="E582" s="59" t="s">
        <v>3717</v>
      </c>
      <c r="F582" s="59" t="s">
        <v>3718</v>
      </c>
      <c r="G582" s="59" t="s">
        <v>3719</v>
      </c>
      <c r="H582" s="59"/>
    </row>
    <row r="583" spans="1:8" ht="60" x14ac:dyDescent="0.25">
      <c r="A583" s="53" t="s">
        <v>673</v>
      </c>
      <c r="B583" s="51" t="s">
        <v>3720</v>
      </c>
      <c r="C583" s="51" t="s">
        <v>730</v>
      </c>
      <c r="D583" s="57" t="s">
        <v>3721</v>
      </c>
      <c r="E583" s="57" t="s">
        <v>3722</v>
      </c>
      <c r="F583" s="57" t="s">
        <v>3723</v>
      </c>
      <c r="G583" s="57" t="s">
        <v>3724</v>
      </c>
      <c r="H583" s="57"/>
    </row>
    <row r="584" spans="1:8" ht="36" x14ac:dyDescent="0.25">
      <c r="A584" s="58" t="s">
        <v>673</v>
      </c>
      <c r="B584" s="76" t="s">
        <v>3725</v>
      </c>
      <c r="C584" s="58" t="s">
        <v>675</v>
      </c>
      <c r="D584" s="59" t="s">
        <v>3726</v>
      </c>
      <c r="E584" s="59" t="s">
        <v>3727</v>
      </c>
      <c r="F584" s="59" t="s">
        <v>3728</v>
      </c>
      <c r="G584" s="59" t="s">
        <v>3729</v>
      </c>
      <c r="H584" s="59"/>
    </row>
    <row r="585" spans="1:8" ht="48" x14ac:dyDescent="0.25">
      <c r="A585" s="58" t="s">
        <v>673</v>
      </c>
      <c r="B585" s="76" t="s">
        <v>3730</v>
      </c>
      <c r="C585" s="58" t="s">
        <v>714</v>
      </c>
      <c r="D585" s="59" t="s">
        <v>3731</v>
      </c>
      <c r="E585" s="59" t="s">
        <v>3732</v>
      </c>
      <c r="F585" s="59" t="s">
        <v>3733</v>
      </c>
      <c r="G585" s="59" t="s">
        <v>3734</v>
      </c>
      <c r="H585" s="59"/>
    </row>
    <row r="586" spans="1:8" ht="24" x14ac:dyDescent="0.25">
      <c r="A586" s="58" t="s">
        <v>673</v>
      </c>
      <c r="B586" s="55" t="s">
        <v>3735</v>
      </c>
      <c r="C586" s="53" t="s">
        <v>714</v>
      </c>
      <c r="D586" s="60" t="s">
        <v>3736</v>
      </c>
      <c r="E586" s="60" t="s">
        <v>3737</v>
      </c>
      <c r="F586" s="60" t="s">
        <v>3738</v>
      </c>
      <c r="G586" s="60" t="s">
        <v>3739</v>
      </c>
      <c r="H586" s="59"/>
    </row>
    <row r="587" spans="1:8" ht="24" x14ac:dyDescent="0.25">
      <c r="A587" s="53" t="s">
        <v>673</v>
      </c>
      <c r="B587" s="51" t="s">
        <v>3740</v>
      </c>
      <c r="C587" s="51" t="s">
        <v>775</v>
      </c>
      <c r="D587" s="57" t="s">
        <v>3741</v>
      </c>
      <c r="E587" s="57" t="s">
        <v>3742</v>
      </c>
      <c r="F587" s="57" t="s">
        <v>3743</v>
      </c>
      <c r="G587" s="57" t="s">
        <v>3744</v>
      </c>
      <c r="H587" s="57"/>
    </row>
    <row r="588" spans="1:8" ht="24" x14ac:dyDescent="0.25">
      <c r="A588" s="51" t="s">
        <v>666</v>
      </c>
      <c r="B588" s="55" t="s">
        <v>3745</v>
      </c>
      <c r="C588" s="51" t="s">
        <v>916</v>
      </c>
      <c r="D588" s="57" t="s">
        <v>3741</v>
      </c>
      <c r="E588" s="57" t="s">
        <v>3742</v>
      </c>
      <c r="F588" s="57" t="s">
        <v>3743</v>
      </c>
      <c r="G588" s="57" t="s">
        <v>3744</v>
      </c>
      <c r="H588" s="57"/>
    </row>
    <row r="589" spans="1:8" ht="24" x14ac:dyDescent="0.25">
      <c r="A589" s="58" t="s">
        <v>673</v>
      </c>
      <c r="B589" s="55" t="s">
        <v>3746</v>
      </c>
      <c r="C589" s="53" t="s">
        <v>675</v>
      </c>
      <c r="D589" s="60" t="s">
        <v>1369</v>
      </c>
      <c r="E589" s="60" t="s">
        <v>1370</v>
      </c>
      <c r="F589" s="60" t="s">
        <v>1371</v>
      </c>
      <c r="G589" s="59" t="s">
        <v>720</v>
      </c>
      <c r="H589" s="59"/>
    </row>
    <row r="590" spans="1:8" ht="24" x14ac:dyDescent="0.25">
      <c r="A590" s="58" t="s">
        <v>673</v>
      </c>
      <c r="B590" s="55" t="s">
        <v>3747</v>
      </c>
      <c r="C590" s="53" t="s">
        <v>714</v>
      </c>
      <c r="D590" s="60" t="s">
        <v>3748</v>
      </c>
      <c r="E590" s="60" t="s">
        <v>3749</v>
      </c>
      <c r="F590" s="60" t="s">
        <v>3750</v>
      </c>
      <c r="G590" s="60" t="s">
        <v>3751</v>
      </c>
      <c r="H590" s="59"/>
    </row>
    <row r="591" spans="1:8" ht="24" x14ac:dyDescent="0.25">
      <c r="A591" s="53" t="s">
        <v>673</v>
      </c>
      <c r="B591" s="55" t="s">
        <v>3752</v>
      </c>
      <c r="C591" s="51" t="s">
        <v>714</v>
      </c>
      <c r="D591" s="56" t="s">
        <v>3753</v>
      </c>
      <c r="E591" s="56" t="s">
        <v>3754</v>
      </c>
      <c r="F591" s="56" t="s">
        <v>3755</v>
      </c>
      <c r="G591" s="56" t="s">
        <v>1826</v>
      </c>
      <c r="H591" s="57"/>
    </row>
    <row r="592" spans="1:8" ht="36" x14ac:dyDescent="0.25">
      <c r="A592" s="53" t="s">
        <v>673</v>
      </c>
      <c r="B592" s="55" t="s">
        <v>3756</v>
      </c>
      <c r="C592" s="51" t="s">
        <v>675</v>
      </c>
      <c r="D592" s="56" t="s">
        <v>3757</v>
      </c>
      <c r="E592" s="56" t="s">
        <v>3758</v>
      </c>
      <c r="F592" s="56" t="s">
        <v>3759</v>
      </c>
      <c r="G592" s="56" t="s">
        <v>3760</v>
      </c>
      <c r="H592" s="57"/>
    </row>
    <row r="593" spans="1:8" ht="24" x14ac:dyDescent="0.25">
      <c r="A593" s="53" t="s">
        <v>673</v>
      </c>
      <c r="B593" s="55" t="s">
        <v>3761</v>
      </c>
      <c r="C593" s="51" t="s">
        <v>675</v>
      </c>
      <c r="D593" s="56" t="s">
        <v>3762</v>
      </c>
      <c r="E593" s="56" t="s">
        <v>3763</v>
      </c>
      <c r="F593" s="56" t="s">
        <v>3764</v>
      </c>
      <c r="G593" s="56" t="s">
        <v>3765</v>
      </c>
      <c r="H593" s="57"/>
    </row>
    <row r="594" spans="1:8" ht="24" x14ac:dyDescent="0.25">
      <c r="A594" s="53" t="s">
        <v>673</v>
      </c>
      <c r="B594" s="51" t="s">
        <v>3766</v>
      </c>
      <c r="C594" s="51" t="s">
        <v>775</v>
      </c>
      <c r="D594" s="57" t="s">
        <v>3767</v>
      </c>
      <c r="E594" s="57" t="s">
        <v>3768</v>
      </c>
      <c r="F594" s="57" t="s">
        <v>3769</v>
      </c>
      <c r="G594" s="57" t="s">
        <v>3770</v>
      </c>
      <c r="H594" s="57"/>
    </row>
    <row r="595" spans="1:8" ht="24" x14ac:dyDescent="0.25">
      <c r="A595" s="58" t="s">
        <v>673</v>
      </c>
      <c r="B595" s="55" t="s">
        <v>3771</v>
      </c>
      <c r="C595" s="58" t="s">
        <v>714</v>
      </c>
      <c r="D595" s="59" t="s">
        <v>3772</v>
      </c>
      <c r="E595" s="59" t="s">
        <v>3773</v>
      </c>
      <c r="F595" s="59" t="s">
        <v>3774</v>
      </c>
      <c r="G595" s="59" t="s">
        <v>3775</v>
      </c>
      <c r="H595" s="59"/>
    </row>
    <row r="596" spans="1:8" ht="24" x14ac:dyDescent="0.25">
      <c r="A596" s="58" t="s">
        <v>666</v>
      </c>
      <c r="B596" s="55" t="s">
        <v>3776</v>
      </c>
      <c r="C596" s="58" t="s">
        <v>1280</v>
      </c>
      <c r="D596" s="59" t="s">
        <v>3385</v>
      </c>
      <c r="E596" s="59" t="s">
        <v>3777</v>
      </c>
      <c r="F596" s="59" t="s">
        <v>3778</v>
      </c>
      <c r="G596" s="59" t="s">
        <v>3779</v>
      </c>
      <c r="H596" s="59" t="s">
        <v>3780</v>
      </c>
    </row>
    <row r="597" spans="1:8" ht="84" x14ac:dyDescent="0.25">
      <c r="A597" s="61" t="s">
        <v>673</v>
      </c>
      <c r="B597" s="51" t="s">
        <v>3781</v>
      </c>
      <c r="C597" s="53" t="s">
        <v>714</v>
      </c>
      <c r="D597" s="53" t="s">
        <v>935</v>
      </c>
      <c r="E597" s="53" t="s">
        <v>933</v>
      </c>
      <c r="F597" s="53" t="s">
        <v>3782</v>
      </c>
      <c r="G597" s="53" t="s">
        <v>1954</v>
      </c>
      <c r="H597" s="54"/>
    </row>
    <row r="598" spans="1:8" ht="36" x14ac:dyDescent="0.25">
      <c r="A598" s="58" t="s">
        <v>666</v>
      </c>
      <c r="B598" s="55" t="s">
        <v>3783</v>
      </c>
      <c r="C598" s="58" t="s">
        <v>1862</v>
      </c>
      <c r="D598" s="59" t="s">
        <v>3784</v>
      </c>
      <c r="E598" s="59" t="s">
        <v>3785</v>
      </c>
      <c r="F598" s="59" t="s">
        <v>3786</v>
      </c>
      <c r="G598" s="59" t="s">
        <v>3787</v>
      </c>
      <c r="H598" s="59"/>
    </row>
    <row r="599" spans="1:8" ht="36" x14ac:dyDescent="0.25">
      <c r="A599" s="58" t="s">
        <v>666</v>
      </c>
      <c r="B599" s="55" t="s">
        <v>3788</v>
      </c>
      <c r="C599" s="58" t="s">
        <v>668</v>
      </c>
      <c r="D599" s="59" t="s">
        <v>3789</v>
      </c>
      <c r="E599" s="59" t="s">
        <v>3790</v>
      </c>
      <c r="F599" s="59" t="s">
        <v>3791</v>
      </c>
      <c r="G599" s="59" t="s">
        <v>3792</v>
      </c>
      <c r="H599" s="59"/>
    </row>
    <row r="600" spans="1:8" x14ac:dyDescent="0.25">
      <c r="A600" s="58" t="s">
        <v>666</v>
      </c>
      <c r="B600" s="55" t="s">
        <v>3793</v>
      </c>
      <c r="C600" s="58" t="s">
        <v>1009</v>
      </c>
      <c r="D600" s="59" t="s">
        <v>3794</v>
      </c>
      <c r="E600" s="59" t="s">
        <v>3795</v>
      </c>
      <c r="F600" s="59" t="s">
        <v>3796</v>
      </c>
      <c r="G600" s="59" t="s">
        <v>3797</v>
      </c>
      <c r="H600" s="59"/>
    </row>
    <row r="601" spans="1:8" ht="36" x14ac:dyDescent="0.25">
      <c r="A601" s="53" t="s">
        <v>673</v>
      </c>
      <c r="B601" s="55" t="s">
        <v>3798</v>
      </c>
      <c r="C601" s="77" t="s">
        <v>714</v>
      </c>
      <c r="D601" s="56" t="s">
        <v>3505</v>
      </c>
      <c r="E601" s="56" t="s">
        <v>3799</v>
      </c>
      <c r="F601" s="56" t="s">
        <v>3504</v>
      </c>
      <c r="G601" s="56" t="s">
        <v>3800</v>
      </c>
      <c r="H601" s="67"/>
    </row>
    <row r="602" spans="1:8" ht="36" x14ac:dyDescent="0.25">
      <c r="A602" s="53" t="s">
        <v>673</v>
      </c>
      <c r="B602" s="55" t="s">
        <v>3801</v>
      </c>
      <c r="C602" s="51" t="s">
        <v>775</v>
      </c>
      <c r="D602" s="56" t="s">
        <v>3505</v>
      </c>
      <c r="E602" s="56" t="s">
        <v>3799</v>
      </c>
      <c r="F602" s="56" t="s">
        <v>3504</v>
      </c>
      <c r="G602" s="56" t="s">
        <v>3800</v>
      </c>
      <c r="H602" s="57"/>
    </row>
    <row r="603" spans="1:8" ht="24" x14ac:dyDescent="0.25">
      <c r="A603" s="53" t="s">
        <v>673</v>
      </c>
      <c r="B603" s="55" t="s">
        <v>3802</v>
      </c>
      <c r="C603" s="51" t="s">
        <v>675</v>
      </c>
      <c r="D603" s="56" t="s">
        <v>3505</v>
      </c>
      <c r="E603" s="56" t="s">
        <v>3799</v>
      </c>
      <c r="F603" s="56" t="s">
        <v>3504</v>
      </c>
      <c r="G603" s="56" t="s">
        <v>3800</v>
      </c>
      <c r="H603" s="57"/>
    </row>
    <row r="604" spans="1:8" ht="24" x14ac:dyDescent="0.25">
      <c r="A604" s="53" t="s">
        <v>673</v>
      </c>
      <c r="B604" s="55" t="s">
        <v>3803</v>
      </c>
      <c r="C604" s="51" t="s">
        <v>730</v>
      </c>
      <c r="D604" s="56" t="s">
        <v>3505</v>
      </c>
      <c r="E604" s="56" t="s">
        <v>3799</v>
      </c>
      <c r="F604" s="56" t="s">
        <v>3504</v>
      </c>
      <c r="G604" s="56" t="s">
        <v>3800</v>
      </c>
      <c r="H604" s="57"/>
    </row>
    <row r="605" spans="1:8" ht="24" x14ac:dyDescent="0.25">
      <c r="A605" s="53" t="s">
        <v>666</v>
      </c>
      <c r="B605" s="55" t="s">
        <v>3804</v>
      </c>
      <c r="C605" s="51" t="s">
        <v>820</v>
      </c>
      <c r="D605" s="56" t="s">
        <v>3503</v>
      </c>
      <c r="E605" s="56" t="s">
        <v>3805</v>
      </c>
      <c r="F605" s="56" t="s">
        <v>2848</v>
      </c>
      <c r="G605" s="56" t="s">
        <v>3806</v>
      </c>
      <c r="H605" s="57"/>
    </row>
    <row r="606" spans="1:8" ht="24" x14ac:dyDescent="0.25">
      <c r="A606" s="53" t="s">
        <v>673</v>
      </c>
      <c r="B606" s="55" t="s">
        <v>3807</v>
      </c>
      <c r="C606" s="51" t="s">
        <v>675</v>
      </c>
      <c r="D606" s="56" t="s">
        <v>2357</v>
      </c>
      <c r="E606" s="56" t="s">
        <v>3503</v>
      </c>
      <c r="F606" s="56" t="s">
        <v>3805</v>
      </c>
      <c r="G606" s="56" t="s">
        <v>2848</v>
      </c>
      <c r="H606" s="57"/>
    </row>
    <row r="607" spans="1:8" ht="24" x14ac:dyDescent="0.25">
      <c r="A607" s="53" t="s">
        <v>673</v>
      </c>
      <c r="B607" s="55" t="s">
        <v>3808</v>
      </c>
      <c r="C607" s="51" t="s">
        <v>775</v>
      </c>
      <c r="D607" s="56" t="s">
        <v>2357</v>
      </c>
      <c r="E607" s="56" t="s">
        <v>3503</v>
      </c>
      <c r="F607" s="56" t="s">
        <v>3805</v>
      </c>
      <c r="G607" s="56" t="s">
        <v>2848</v>
      </c>
      <c r="H607" s="57"/>
    </row>
    <row r="608" spans="1:8" ht="36" x14ac:dyDescent="0.25">
      <c r="A608" s="53" t="s">
        <v>673</v>
      </c>
      <c r="B608" s="55" t="s">
        <v>3809</v>
      </c>
      <c r="C608" s="51" t="s">
        <v>714</v>
      </c>
      <c r="D608" s="56" t="s">
        <v>2357</v>
      </c>
      <c r="E608" s="56" t="s">
        <v>3503</v>
      </c>
      <c r="F608" s="56" t="s">
        <v>3805</v>
      </c>
      <c r="G608" s="56" t="s">
        <v>2848</v>
      </c>
      <c r="H608" s="57"/>
    </row>
    <row r="609" spans="1:8" ht="24" x14ac:dyDescent="0.25">
      <c r="A609" s="53" t="s">
        <v>666</v>
      </c>
      <c r="B609" s="55" t="s">
        <v>3810</v>
      </c>
      <c r="C609" s="51" t="s">
        <v>668</v>
      </c>
      <c r="D609" s="56" t="s">
        <v>3811</v>
      </c>
      <c r="E609" s="56" t="s">
        <v>3812</v>
      </c>
      <c r="F609" s="56" t="s">
        <v>3813</v>
      </c>
      <c r="G609" s="56" t="s">
        <v>3814</v>
      </c>
      <c r="H609" s="57"/>
    </row>
    <row r="610" spans="1:8" ht="24" x14ac:dyDescent="0.25">
      <c r="A610" s="53" t="s">
        <v>666</v>
      </c>
      <c r="B610" s="55" t="s">
        <v>3815</v>
      </c>
      <c r="C610" s="56" t="s">
        <v>668</v>
      </c>
      <c r="D610" s="56" t="s">
        <v>3547</v>
      </c>
      <c r="E610" s="56" t="s">
        <v>3548</v>
      </c>
      <c r="F610" s="56" t="s">
        <v>3549</v>
      </c>
      <c r="G610" s="56" t="s">
        <v>3816</v>
      </c>
      <c r="H610" s="57"/>
    </row>
    <row r="611" spans="1:8" ht="24" x14ac:dyDescent="0.25">
      <c r="A611" s="53" t="s">
        <v>666</v>
      </c>
      <c r="B611" s="55" t="s">
        <v>3817</v>
      </c>
      <c r="C611" s="56" t="s">
        <v>668</v>
      </c>
      <c r="D611" s="56" t="s">
        <v>3818</v>
      </c>
      <c r="E611" s="56" t="s">
        <v>3819</v>
      </c>
      <c r="F611" s="56" t="s">
        <v>3820</v>
      </c>
      <c r="G611" s="56" t="s">
        <v>3821</v>
      </c>
      <c r="H611" s="57"/>
    </row>
    <row r="612" spans="1:8" ht="24" x14ac:dyDescent="0.25">
      <c r="A612" s="53" t="s">
        <v>666</v>
      </c>
      <c r="B612" s="55" t="s">
        <v>3822</v>
      </c>
      <c r="C612" s="51" t="s">
        <v>5403</v>
      </c>
      <c r="D612" s="56" t="s">
        <v>3823</v>
      </c>
      <c r="E612" s="56" t="s">
        <v>3824</v>
      </c>
      <c r="F612" s="56" t="s">
        <v>3825</v>
      </c>
      <c r="G612" s="56" t="s">
        <v>3826</v>
      </c>
      <c r="H612" s="67"/>
    </row>
    <row r="613" spans="1:8" ht="24" x14ac:dyDescent="0.25">
      <c r="A613" s="53" t="s">
        <v>666</v>
      </c>
      <c r="B613" s="55" t="s">
        <v>3827</v>
      </c>
      <c r="C613" s="51" t="s">
        <v>5403</v>
      </c>
      <c r="D613" s="56" t="s">
        <v>3828</v>
      </c>
      <c r="E613" s="56" t="s">
        <v>3829</v>
      </c>
      <c r="F613" s="56" t="s">
        <v>3830</v>
      </c>
      <c r="G613" s="56" t="s">
        <v>3818</v>
      </c>
      <c r="H613" s="67"/>
    </row>
    <row r="614" spans="1:8" ht="24" x14ac:dyDescent="0.25">
      <c r="A614" s="53" t="s">
        <v>666</v>
      </c>
      <c r="B614" s="51" t="s">
        <v>3831</v>
      </c>
      <c r="C614" s="51" t="s">
        <v>5429</v>
      </c>
      <c r="D614" s="57" t="s">
        <v>2617</v>
      </c>
      <c r="E614" s="57" t="s">
        <v>3832</v>
      </c>
      <c r="F614" s="57" t="s">
        <v>3833</v>
      </c>
      <c r="G614" s="57" t="s">
        <v>3834</v>
      </c>
      <c r="H614" s="57" t="s">
        <v>3835</v>
      </c>
    </row>
    <row r="615" spans="1:8" ht="24" x14ac:dyDescent="0.25">
      <c r="A615" s="58" t="s">
        <v>666</v>
      </c>
      <c r="B615" s="55" t="s">
        <v>3836</v>
      </c>
      <c r="C615" s="58" t="s">
        <v>1305</v>
      </c>
      <c r="D615" s="59" t="s">
        <v>3837</v>
      </c>
      <c r="E615" s="59" t="s">
        <v>3692</v>
      </c>
      <c r="F615" s="59" t="s">
        <v>3838</v>
      </c>
      <c r="G615" s="59" t="s">
        <v>3839</v>
      </c>
      <c r="H615" s="59"/>
    </row>
    <row r="616" spans="1:8" ht="24" x14ac:dyDescent="0.25">
      <c r="A616" s="53" t="s">
        <v>666</v>
      </c>
      <c r="B616" s="55" t="s">
        <v>3840</v>
      </c>
      <c r="C616" s="51" t="s">
        <v>668</v>
      </c>
      <c r="D616" s="56" t="s">
        <v>3841</v>
      </c>
      <c r="E616" s="56" t="s">
        <v>3842</v>
      </c>
      <c r="F616" s="56" t="s">
        <v>3843</v>
      </c>
      <c r="G616" s="56" t="s">
        <v>3844</v>
      </c>
      <c r="H616" s="57"/>
    </row>
    <row r="617" spans="1:8" x14ac:dyDescent="0.25">
      <c r="A617" s="58" t="s">
        <v>666</v>
      </c>
      <c r="B617" s="55" t="s">
        <v>3845</v>
      </c>
      <c r="C617" s="58" t="s">
        <v>820</v>
      </c>
      <c r="D617" s="59">
        <v>80</v>
      </c>
      <c r="E617" s="59">
        <v>53</v>
      </c>
      <c r="F617" s="59">
        <v>23</v>
      </c>
      <c r="G617" s="59">
        <v>12100</v>
      </c>
      <c r="H617" s="59"/>
    </row>
    <row r="618" spans="1:8" ht="108" x14ac:dyDescent="0.25">
      <c r="A618" s="53" t="s">
        <v>666</v>
      </c>
      <c r="B618" s="55" t="s">
        <v>3846</v>
      </c>
      <c r="C618" s="56" t="s">
        <v>668</v>
      </c>
      <c r="D618" s="56" t="s">
        <v>3847</v>
      </c>
      <c r="E618" s="56" t="s">
        <v>3848</v>
      </c>
      <c r="F618" s="56" t="s">
        <v>3849</v>
      </c>
      <c r="G618" s="56" t="s">
        <v>3850</v>
      </c>
      <c r="H618" s="57"/>
    </row>
    <row r="619" spans="1:8" ht="24" x14ac:dyDescent="0.25">
      <c r="A619" s="58" t="s">
        <v>666</v>
      </c>
      <c r="B619" s="55" t="s">
        <v>3851</v>
      </c>
      <c r="C619" s="58" t="s">
        <v>820</v>
      </c>
      <c r="D619" s="59" t="s">
        <v>3852</v>
      </c>
      <c r="E619" s="59" t="s">
        <v>3853</v>
      </c>
      <c r="F619" s="59" t="s">
        <v>3854</v>
      </c>
      <c r="G619" s="59" t="s">
        <v>3855</v>
      </c>
      <c r="H619" s="59"/>
    </row>
    <row r="620" spans="1:8" ht="24" x14ac:dyDescent="0.25">
      <c r="A620" s="50" t="s">
        <v>673</v>
      </c>
      <c r="B620" s="51" t="s">
        <v>3856</v>
      </c>
      <c r="C620" s="52" t="s">
        <v>714</v>
      </c>
      <c r="D620" s="53" t="s">
        <v>3857</v>
      </c>
      <c r="E620" s="53" t="s">
        <v>3858</v>
      </c>
      <c r="F620" s="53" t="s">
        <v>3859</v>
      </c>
      <c r="G620" s="53" t="s">
        <v>3855</v>
      </c>
      <c r="H620" s="54"/>
    </row>
    <row r="621" spans="1:8" ht="24" x14ac:dyDescent="0.25">
      <c r="A621" s="53" t="s">
        <v>673</v>
      </c>
      <c r="B621" s="55" t="s">
        <v>3860</v>
      </c>
      <c r="C621" s="51" t="s">
        <v>730</v>
      </c>
      <c r="D621" s="56" t="s">
        <v>3861</v>
      </c>
      <c r="E621" s="56" t="s">
        <v>3862</v>
      </c>
      <c r="F621" s="56" t="s">
        <v>3863</v>
      </c>
      <c r="G621" s="56" t="s">
        <v>3864</v>
      </c>
      <c r="H621" s="57"/>
    </row>
    <row r="622" spans="1:8" ht="24" x14ac:dyDescent="0.25">
      <c r="A622" s="58" t="s">
        <v>666</v>
      </c>
      <c r="B622" s="55" t="s">
        <v>3865</v>
      </c>
      <c r="C622" s="58" t="s">
        <v>820</v>
      </c>
      <c r="D622" s="59" t="s">
        <v>3866</v>
      </c>
      <c r="E622" s="59" t="s">
        <v>3867</v>
      </c>
      <c r="F622" s="59" t="s">
        <v>3868</v>
      </c>
      <c r="G622" s="59" t="s">
        <v>3869</v>
      </c>
      <c r="H622" s="59"/>
    </row>
    <row r="623" spans="1:8" ht="36" x14ac:dyDescent="0.25">
      <c r="A623" s="53" t="s">
        <v>673</v>
      </c>
      <c r="B623" s="51" t="s">
        <v>3895</v>
      </c>
      <c r="C623" s="51" t="s">
        <v>775</v>
      </c>
      <c r="D623" s="57" t="s">
        <v>1124</v>
      </c>
      <c r="E623" s="57" t="s">
        <v>1122</v>
      </c>
      <c r="F623" s="57" t="s">
        <v>1123</v>
      </c>
      <c r="G623" s="57" t="s">
        <v>3896</v>
      </c>
      <c r="H623" s="57"/>
    </row>
    <row r="624" spans="1:8" ht="24" x14ac:dyDescent="0.25">
      <c r="A624" s="58" t="s">
        <v>666</v>
      </c>
      <c r="B624" s="55" t="s">
        <v>3897</v>
      </c>
      <c r="C624" s="58" t="s">
        <v>1305</v>
      </c>
      <c r="D624" s="59" t="s">
        <v>2082</v>
      </c>
      <c r="E624" s="59" t="s">
        <v>3237</v>
      </c>
      <c r="F624" s="59" t="s">
        <v>2265</v>
      </c>
      <c r="G624" s="59" t="s">
        <v>2264</v>
      </c>
      <c r="H624" s="59"/>
    </row>
    <row r="625" spans="1:8" ht="36" x14ac:dyDescent="0.25">
      <c r="A625" s="58" t="s">
        <v>673</v>
      </c>
      <c r="B625" s="55" t="s">
        <v>3898</v>
      </c>
      <c r="C625" s="58" t="s">
        <v>775</v>
      </c>
      <c r="D625" s="59" t="s">
        <v>2702</v>
      </c>
      <c r="E625" s="59" t="s">
        <v>3899</v>
      </c>
      <c r="F625" s="59" t="s">
        <v>3900</v>
      </c>
      <c r="G625" s="59" t="s">
        <v>3901</v>
      </c>
      <c r="H625" s="59"/>
    </row>
    <row r="626" spans="1:8" ht="36" x14ac:dyDescent="0.25">
      <c r="A626" s="58" t="s">
        <v>673</v>
      </c>
      <c r="B626" s="55" t="s">
        <v>3905</v>
      </c>
      <c r="C626" s="58" t="s">
        <v>714</v>
      </c>
      <c r="D626" s="59" t="s">
        <v>2080</v>
      </c>
      <c r="E626" s="59" t="s">
        <v>3906</v>
      </c>
      <c r="F626" s="59" t="s">
        <v>3712</v>
      </c>
      <c r="G626" s="59" t="s">
        <v>3907</v>
      </c>
      <c r="H626" s="59"/>
    </row>
    <row r="627" spans="1:8" ht="24" x14ac:dyDescent="0.25">
      <c r="A627" s="53" t="s">
        <v>673</v>
      </c>
      <c r="B627" s="51" t="s">
        <v>3908</v>
      </c>
      <c r="C627" s="51" t="s">
        <v>775</v>
      </c>
      <c r="D627" s="57" t="s">
        <v>3318</v>
      </c>
      <c r="E627" s="57" t="s">
        <v>935</v>
      </c>
      <c r="F627" s="57" t="s">
        <v>3319</v>
      </c>
      <c r="G627" s="57" t="s">
        <v>3320</v>
      </c>
      <c r="H627" s="57"/>
    </row>
    <row r="628" spans="1:8" ht="24" x14ac:dyDescent="0.25">
      <c r="A628" s="58" t="s">
        <v>673</v>
      </c>
      <c r="B628" s="55" t="s">
        <v>3909</v>
      </c>
      <c r="C628" s="58" t="s">
        <v>675</v>
      </c>
      <c r="D628" s="59" t="s">
        <v>3910</v>
      </c>
      <c r="E628" s="59" t="s">
        <v>3911</v>
      </c>
      <c r="F628" s="59" t="s">
        <v>3912</v>
      </c>
      <c r="G628" s="59" t="s">
        <v>3913</v>
      </c>
      <c r="H628" s="59"/>
    </row>
    <row r="629" spans="1:8" ht="120" x14ac:dyDescent="0.25">
      <c r="A629" s="53" t="s">
        <v>666</v>
      </c>
      <c r="B629" s="55" t="s">
        <v>3914</v>
      </c>
      <c r="C629" s="51" t="s">
        <v>668</v>
      </c>
      <c r="D629" s="56" t="s">
        <v>3915</v>
      </c>
      <c r="E629" s="56" t="s">
        <v>3916</v>
      </c>
      <c r="F629" s="56" t="s">
        <v>3917</v>
      </c>
      <c r="G629" s="56" t="s">
        <v>3918</v>
      </c>
      <c r="H629" s="57"/>
    </row>
    <row r="630" spans="1:8" ht="120" x14ac:dyDescent="0.25">
      <c r="A630" s="53" t="s">
        <v>673</v>
      </c>
      <c r="B630" s="55" t="s">
        <v>3919</v>
      </c>
      <c r="C630" s="51" t="s">
        <v>775</v>
      </c>
      <c r="D630" s="56" t="s">
        <v>3920</v>
      </c>
      <c r="E630" s="56" t="s">
        <v>3921</v>
      </c>
      <c r="F630" s="56" t="s">
        <v>3922</v>
      </c>
      <c r="G630" s="56" t="s">
        <v>3923</v>
      </c>
      <c r="H630" s="57"/>
    </row>
    <row r="631" spans="1:8" ht="48" x14ac:dyDescent="0.25">
      <c r="A631" s="53" t="s">
        <v>673</v>
      </c>
      <c r="B631" s="55" t="s">
        <v>3924</v>
      </c>
      <c r="C631" s="51" t="s">
        <v>730</v>
      </c>
      <c r="D631" s="56" t="s">
        <v>3925</v>
      </c>
      <c r="E631" s="56" t="s">
        <v>3926</v>
      </c>
      <c r="F631" s="56" t="s">
        <v>3927</v>
      </c>
      <c r="G631" s="56" t="s">
        <v>3928</v>
      </c>
      <c r="H631" s="57"/>
    </row>
    <row r="632" spans="1:8" ht="36" x14ac:dyDescent="0.25">
      <c r="A632" s="58" t="s">
        <v>673</v>
      </c>
      <c r="B632" s="55" t="s">
        <v>3929</v>
      </c>
      <c r="C632" s="58" t="s">
        <v>714</v>
      </c>
      <c r="D632" s="60" t="s">
        <v>5430</v>
      </c>
      <c r="E632" s="60" t="s">
        <v>3931</v>
      </c>
      <c r="F632" s="60" t="s">
        <v>5431</v>
      </c>
      <c r="G632" s="60" t="s">
        <v>3933</v>
      </c>
      <c r="H632" s="59"/>
    </row>
    <row r="633" spans="1:8" ht="36" x14ac:dyDescent="0.25">
      <c r="A633" s="58" t="s">
        <v>666</v>
      </c>
      <c r="B633" s="55" t="s">
        <v>3934</v>
      </c>
      <c r="C633" s="58" t="s">
        <v>1305</v>
      </c>
      <c r="D633" s="59" t="s">
        <v>3935</v>
      </c>
      <c r="E633" s="59" t="s">
        <v>3936</v>
      </c>
      <c r="F633" s="59" t="s">
        <v>3937</v>
      </c>
      <c r="G633" s="59" t="s">
        <v>2830</v>
      </c>
      <c r="H633" s="59"/>
    </row>
    <row r="634" spans="1:8" ht="36" x14ac:dyDescent="0.25">
      <c r="A634" s="53" t="s">
        <v>673</v>
      </c>
      <c r="B634" s="51" t="s">
        <v>3938</v>
      </c>
      <c r="C634" s="51" t="s">
        <v>775</v>
      </c>
      <c r="D634" s="57">
        <v>1</v>
      </c>
      <c r="E634" s="57">
        <v>2</v>
      </c>
      <c r="F634" s="57">
        <v>3</v>
      </c>
      <c r="G634" s="57">
        <v>4</v>
      </c>
      <c r="H634" s="57"/>
    </row>
    <row r="635" spans="1:8" ht="36" x14ac:dyDescent="0.25">
      <c r="A635" s="53" t="s">
        <v>673</v>
      </c>
      <c r="B635" s="62" t="s">
        <v>3962</v>
      </c>
      <c r="C635" s="63" t="s">
        <v>775</v>
      </c>
      <c r="D635" s="56" t="s">
        <v>3963</v>
      </c>
      <c r="E635" s="56" t="s">
        <v>886</v>
      </c>
      <c r="F635" s="56" t="s">
        <v>3964</v>
      </c>
      <c r="G635" s="56" t="s">
        <v>3965</v>
      </c>
      <c r="H635" s="57"/>
    </row>
    <row r="636" spans="1:8" ht="108" x14ac:dyDescent="0.25">
      <c r="A636" s="53" t="s">
        <v>666</v>
      </c>
      <c r="B636" s="51" t="s">
        <v>3966</v>
      </c>
      <c r="C636" s="51" t="s">
        <v>5408</v>
      </c>
      <c r="D636" s="51" t="s">
        <v>3967</v>
      </c>
      <c r="E636" s="51" t="s">
        <v>3968</v>
      </c>
      <c r="F636" s="51" t="s">
        <v>3969</v>
      </c>
      <c r="G636" s="51" t="s">
        <v>3967</v>
      </c>
      <c r="H636" s="57"/>
    </row>
    <row r="637" spans="1:8" ht="24" x14ac:dyDescent="0.25">
      <c r="A637" s="58" t="s">
        <v>673</v>
      </c>
      <c r="B637" s="55" t="s">
        <v>3970</v>
      </c>
      <c r="C637" s="58" t="s">
        <v>730</v>
      </c>
      <c r="D637" s="59" t="s">
        <v>3971</v>
      </c>
      <c r="E637" s="59" t="s">
        <v>3972</v>
      </c>
      <c r="F637" s="59" t="s">
        <v>3973</v>
      </c>
      <c r="G637" s="59" t="s">
        <v>3974</v>
      </c>
      <c r="H637" s="59"/>
    </row>
    <row r="638" spans="1:8" ht="24" x14ac:dyDescent="0.25">
      <c r="A638" s="53" t="s">
        <v>673</v>
      </c>
      <c r="B638" s="51" t="s">
        <v>3975</v>
      </c>
      <c r="C638" s="51" t="s">
        <v>714</v>
      </c>
      <c r="D638" s="57" t="s">
        <v>3976</v>
      </c>
      <c r="E638" s="57" t="s">
        <v>3977</v>
      </c>
      <c r="F638" s="57" t="s">
        <v>3978</v>
      </c>
      <c r="G638" s="57" t="s">
        <v>3979</v>
      </c>
      <c r="H638" s="57"/>
    </row>
    <row r="639" spans="1:8" ht="36" x14ac:dyDescent="0.25">
      <c r="A639" s="61" t="s">
        <v>673</v>
      </c>
      <c r="B639" s="61" t="s">
        <v>3980</v>
      </c>
      <c r="C639" s="53" t="s">
        <v>775</v>
      </c>
      <c r="D639" s="53" t="s">
        <v>3981</v>
      </c>
      <c r="E639" s="53" t="s">
        <v>3982</v>
      </c>
      <c r="F639" s="53" t="s">
        <v>3983</v>
      </c>
      <c r="G639" s="53" t="s">
        <v>3984</v>
      </c>
      <c r="H639" s="54"/>
    </row>
    <row r="640" spans="1:8" ht="36" x14ac:dyDescent="0.25">
      <c r="A640" s="58" t="s">
        <v>673</v>
      </c>
      <c r="B640" s="55" t="s">
        <v>3985</v>
      </c>
      <c r="C640" s="53" t="s">
        <v>675</v>
      </c>
      <c r="D640" s="60" t="s">
        <v>3986</v>
      </c>
      <c r="E640" s="60" t="s">
        <v>3987</v>
      </c>
      <c r="F640" s="60" t="s">
        <v>3988</v>
      </c>
      <c r="G640" s="60" t="s">
        <v>3989</v>
      </c>
      <c r="H640" s="59"/>
    </row>
    <row r="641" spans="1:8" ht="24" x14ac:dyDescent="0.25">
      <c r="A641" s="65" t="s">
        <v>673</v>
      </c>
      <c r="B641" s="53" t="s">
        <v>3990</v>
      </c>
      <c r="C641" s="53" t="s">
        <v>775</v>
      </c>
      <c r="D641" s="60" t="s">
        <v>3991</v>
      </c>
      <c r="E641" s="60" t="s">
        <v>3992</v>
      </c>
      <c r="F641" s="60" t="s">
        <v>3993</v>
      </c>
      <c r="G641" s="60" t="s">
        <v>3994</v>
      </c>
      <c r="H641" s="54"/>
    </row>
    <row r="642" spans="1:8" ht="48" x14ac:dyDescent="0.25">
      <c r="A642" s="53" t="s">
        <v>673</v>
      </c>
      <c r="B642" s="51" t="s">
        <v>3995</v>
      </c>
      <c r="C642" s="51" t="s">
        <v>775</v>
      </c>
      <c r="D642" s="57" t="s">
        <v>3996</v>
      </c>
      <c r="E642" s="57" t="s">
        <v>3997</v>
      </c>
      <c r="F642" s="57" t="s">
        <v>3998</v>
      </c>
      <c r="G642" s="57" t="s">
        <v>3999</v>
      </c>
      <c r="H642" s="57"/>
    </row>
    <row r="643" spans="1:8" ht="24" x14ac:dyDescent="0.25">
      <c r="A643" s="58" t="s">
        <v>673</v>
      </c>
      <c r="B643" s="55" t="s">
        <v>4000</v>
      </c>
      <c r="C643" s="58" t="s">
        <v>675</v>
      </c>
      <c r="D643" s="59" t="s">
        <v>3795</v>
      </c>
      <c r="E643" s="59" t="s">
        <v>4001</v>
      </c>
      <c r="F643" s="59" t="s">
        <v>4002</v>
      </c>
      <c r="G643" s="59" t="s">
        <v>4003</v>
      </c>
      <c r="H643" s="59"/>
    </row>
    <row r="644" spans="1:8" ht="48" x14ac:dyDescent="0.25">
      <c r="A644" s="58" t="s">
        <v>673</v>
      </c>
      <c r="B644" s="55" t="s">
        <v>4004</v>
      </c>
      <c r="C644" s="58" t="s">
        <v>775</v>
      </c>
      <c r="D644" s="59" t="s">
        <v>4005</v>
      </c>
      <c r="E644" s="59" t="s">
        <v>797</v>
      </c>
      <c r="F644" s="59" t="s">
        <v>796</v>
      </c>
      <c r="G644" s="59" t="s">
        <v>794</v>
      </c>
      <c r="H644" s="59"/>
    </row>
    <row r="645" spans="1:8" ht="36" x14ac:dyDescent="0.25">
      <c r="A645" s="58" t="s">
        <v>673</v>
      </c>
      <c r="B645" s="55" t="s">
        <v>4006</v>
      </c>
      <c r="C645" s="58" t="s">
        <v>714</v>
      </c>
      <c r="D645" s="59" t="s">
        <v>4007</v>
      </c>
      <c r="E645" s="59" t="s">
        <v>4008</v>
      </c>
      <c r="F645" s="59" t="s">
        <v>4009</v>
      </c>
      <c r="G645" s="59" t="s">
        <v>4010</v>
      </c>
      <c r="H645" s="59"/>
    </row>
    <row r="646" spans="1:8" ht="24" x14ac:dyDescent="0.25">
      <c r="A646" s="58" t="s">
        <v>673</v>
      </c>
      <c r="B646" s="55" t="s">
        <v>4011</v>
      </c>
      <c r="C646" s="58" t="s">
        <v>730</v>
      </c>
      <c r="D646" s="59" t="s">
        <v>4012</v>
      </c>
      <c r="E646" s="59" t="s">
        <v>4013</v>
      </c>
      <c r="F646" s="59" t="s">
        <v>4014</v>
      </c>
      <c r="G646" s="59" t="s">
        <v>4015</v>
      </c>
      <c r="H646" s="59"/>
    </row>
    <row r="647" spans="1:8" ht="36" x14ac:dyDescent="0.25">
      <c r="A647" s="53" t="s">
        <v>673</v>
      </c>
      <c r="B647" s="51" t="s">
        <v>4016</v>
      </c>
      <c r="C647" s="51" t="s">
        <v>675</v>
      </c>
      <c r="D647" s="57" t="s">
        <v>1098</v>
      </c>
      <c r="E647" s="57" t="s">
        <v>1099</v>
      </c>
      <c r="F647" s="57" t="s">
        <v>1100</v>
      </c>
      <c r="G647" s="57" t="s">
        <v>1101</v>
      </c>
      <c r="H647" s="57"/>
    </row>
    <row r="648" spans="1:8" ht="24" x14ac:dyDescent="0.25">
      <c r="A648" s="58" t="s">
        <v>673</v>
      </c>
      <c r="B648" s="55" t="s">
        <v>4017</v>
      </c>
      <c r="C648" s="58" t="s">
        <v>775</v>
      </c>
      <c r="D648" s="59" t="s">
        <v>4018</v>
      </c>
      <c r="E648" s="59" t="s">
        <v>4019</v>
      </c>
      <c r="F648" s="59" t="s">
        <v>4020</v>
      </c>
      <c r="G648" s="59" t="s">
        <v>4021</v>
      </c>
      <c r="H648" s="59"/>
    </row>
    <row r="649" spans="1:8" ht="24" x14ac:dyDescent="0.25">
      <c r="A649" s="51" t="s">
        <v>673</v>
      </c>
      <c r="B649" s="53" t="s">
        <v>4022</v>
      </c>
      <c r="C649" s="51" t="s">
        <v>714</v>
      </c>
      <c r="D649" s="57" t="s">
        <v>4023</v>
      </c>
      <c r="E649" s="57" t="s">
        <v>4024</v>
      </c>
      <c r="F649" s="57" t="s">
        <v>4025</v>
      </c>
      <c r="G649" s="57" t="s">
        <v>4026</v>
      </c>
      <c r="H649" s="57"/>
    </row>
    <row r="650" spans="1:8" ht="24" x14ac:dyDescent="0.25">
      <c r="A650" s="53" t="s">
        <v>673</v>
      </c>
      <c r="B650" s="51" t="s">
        <v>4027</v>
      </c>
      <c r="C650" s="51" t="s">
        <v>714</v>
      </c>
      <c r="D650" s="57" t="s">
        <v>4023</v>
      </c>
      <c r="E650" s="57" t="s">
        <v>4024</v>
      </c>
      <c r="F650" s="57" t="s">
        <v>4025</v>
      </c>
      <c r="G650" s="57" t="s">
        <v>4026</v>
      </c>
      <c r="H650" s="57"/>
    </row>
    <row r="651" spans="1:8" ht="24" x14ac:dyDescent="0.25">
      <c r="A651" s="51" t="s">
        <v>673</v>
      </c>
      <c r="B651" s="55" t="s">
        <v>4028</v>
      </c>
      <c r="C651" s="51" t="s">
        <v>675</v>
      </c>
      <c r="D651" s="57" t="s">
        <v>4023</v>
      </c>
      <c r="E651" s="57" t="s">
        <v>4024</v>
      </c>
      <c r="F651" s="57" t="s">
        <v>4025</v>
      </c>
      <c r="G651" s="57" t="s">
        <v>4026</v>
      </c>
      <c r="H651" s="57"/>
    </row>
    <row r="652" spans="1:8" ht="24" x14ac:dyDescent="0.25">
      <c r="A652" s="53" t="s">
        <v>673</v>
      </c>
      <c r="B652" s="51" t="s">
        <v>4029</v>
      </c>
      <c r="C652" s="53" t="s">
        <v>730</v>
      </c>
      <c r="D652" s="53" t="s">
        <v>4030</v>
      </c>
      <c r="E652" s="53" t="s">
        <v>4031</v>
      </c>
      <c r="F652" s="61" t="s">
        <v>4032</v>
      </c>
      <c r="G652" s="61" t="s">
        <v>4033</v>
      </c>
      <c r="H652" s="54"/>
    </row>
    <row r="653" spans="1:8" ht="36" x14ac:dyDescent="0.25">
      <c r="A653" s="53" t="s">
        <v>666</v>
      </c>
      <c r="B653" s="53" t="s">
        <v>4034</v>
      </c>
      <c r="C653" s="51" t="s">
        <v>889</v>
      </c>
      <c r="D653" s="57" t="s">
        <v>2848</v>
      </c>
      <c r="E653" s="57" t="s">
        <v>4035</v>
      </c>
      <c r="F653" s="57" t="s">
        <v>4036</v>
      </c>
      <c r="G653" s="57" t="s">
        <v>4037</v>
      </c>
      <c r="H653" s="57"/>
    </row>
    <row r="654" spans="1:8" ht="36" x14ac:dyDescent="0.25">
      <c r="A654" s="61" t="s">
        <v>673</v>
      </c>
      <c r="B654" s="51" t="s">
        <v>4038</v>
      </c>
      <c r="C654" s="53" t="s">
        <v>675</v>
      </c>
      <c r="D654" s="53" t="s">
        <v>2848</v>
      </c>
      <c r="E654" s="53" t="s">
        <v>4035</v>
      </c>
      <c r="F654" s="53" t="s">
        <v>4036</v>
      </c>
      <c r="G654" s="53" t="s">
        <v>4037</v>
      </c>
      <c r="H654" s="54"/>
    </row>
    <row r="655" spans="1:8" ht="36" x14ac:dyDescent="0.25">
      <c r="A655" s="53" t="s">
        <v>673</v>
      </c>
      <c r="B655" s="53" t="s">
        <v>4039</v>
      </c>
      <c r="C655" s="51" t="s">
        <v>675</v>
      </c>
      <c r="D655" s="57" t="s">
        <v>2848</v>
      </c>
      <c r="E655" s="57" t="s">
        <v>4035</v>
      </c>
      <c r="F655" s="57" t="s">
        <v>4036</v>
      </c>
      <c r="G655" s="57" t="s">
        <v>4037</v>
      </c>
      <c r="H655" s="57"/>
    </row>
    <row r="656" spans="1:8" ht="36" x14ac:dyDescent="0.25">
      <c r="A656" s="51" t="s">
        <v>666</v>
      </c>
      <c r="B656" s="55" t="s">
        <v>4040</v>
      </c>
      <c r="C656" s="51" t="s">
        <v>889</v>
      </c>
      <c r="D656" s="57" t="s">
        <v>2848</v>
      </c>
      <c r="E656" s="57" t="s">
        <v>4035</v>
      </c>
      <c r="F656" s="57" t="s">
        <v>4036</v>
      </c>
      <c r="G656" s="57" t="s">
        <v>4037</v>
      </c>
      <c r="H656" s="57"/>
    </row>
    <row r="657" spans="1:8" ht="36" x14ac:dyDescent="0.25">
      <c r="A657" s="53" t="s">
        <v>673</v>
      </c>
      <c r="B657" s="51" t="s">
        <v>4041</v>
      </c>
      <c r="C657" s="51" t="s">
        <v>730</v>
      </c>
      <c r="D657" s="57" t="s">
        <v>4042</v>
      </c>
      <c r="E657" s="57" t="s">
        <v>3204</v>
      </c>
      <c r="F657" s="57" t="s">
        <v>4043</v>
      </c>
      <c r="G657" s="57" t="s">
        <v>4044</v>
      </c>
      <c r="H657" s="57"/>
    </row>
    <row r="658" spans="1:8" ht="24" x14ac:dyDescent="0.25">
      <c r="A658" s="53" t="s">
        <v>673</v>
      </c>
      <c r="B658" s="51" t="s">
        <v>4045</v>
      </c>
      <c r="C658" s="51" t="s">
        <v>714</v>
      </c>
      <c r="D658" s="57" t="s">
        <v>4046</v>
      </c>
      <c r="E658" s="57" t="s">
        <v>3805</v>
      </c>
      <c r="F658" s="57" t="s">
        <v>4047</v>
      </c>
      <c r="G658" s="57" t="s">
        <v>2848</v>
      </c>
      <c r="H658" s="57"/>
    </row>
    <row r="659" spans="1:8" ht="24" x14ac:dyDescent="0.25">
      <c r="A659" s="58" t="s">
        <v>673</v>
      </c>
      <c r="B659" s="55" t="s">
        <v>4048</v>
      </c>
      <c r="C659" s="58" t="s">
        <v>714</v>
      </c>
      <c r="D659" s="59" t="s">
        <v>4046</v>
      </c>
      <c r="E659" s="59" t="s">
        <v>4049</v>
      </c>
      <c r="F659" s="59" t="s">
        <v>4047</v>
      </c>
      <c r="G659" s="59" t="s">
        <v>2848</v>
      </c>
      <c r="H659" s="59"/>
    </row>
    <row r="660" spans="1:8" ht="36" x14ac:dyDescent="0.25">
      <c r="A660" s="53" t="s">
        <v>673</v>
      </c>
      <c r="B660" s="51" t="s">
        <v>4050</v>
      </c>
      <c r="C660" s="53" t="s">
        <v>675</v>
      </c>
      <c r="D660" s="53" t="s">
        <v>4051</v>
      </c>
      <c r="E660" s="53" t="s">
        <v>4052</v>
      </c>
      <c r="F660" s="53" t="s">
        <v>4053</v>
      </c>
      <c r="G660" s="53" t="s">
        <v>4054</v>
      </c>
      <c r="H660" s="54"/>
    </row>
    <row r="661" spans="1:8" ht="96" x14ac:dyDescent="0.25">
      <c r="A661" s="53" t="s">
        <v>673</v>
      </c>
      <c r="B661" s="51" t="s">
        <v>4055</v>
      </c>
      <c r="C661" s="51" t="s">
        <v>675</v>
      </c>
      <c r="D661" s="51" t="s">
        <v>4056</v>
      </c>
      <c r="E661" s="57" t="s">
        <v>935</v>
      </c>
      <c r="F661" s="57" t="s">
        <v>3319</v>
      </c>
      <c r="G661" s="57" t="s">
        <v>3320</v>
      </c>
      <c r="H661" s="57"/>
    </row>
    <row r="662" spans="1:8" ht="24" x14ac:dyDescent="0.25">
      <c r="A662" s="65" t="s">
        <v>673</v>
      </c>
      <c r="B662" s="53" t="s">
        <v>4057</v>
      </c>
      <c r="C662" s="53" t="s">
        <v>675</v>
      </c>
      <c r="D662" s="60" t="s">
        <v>4058</v>
      </c>
      <c r="E662" s="60" t="s">
        <v>4059</v>
      </c>
      <c r="F662" s="60" t="s">
        <v>4060</v>
      </c>
      <c r="G662" s="60" t="s">
        <v>4061</v>
      </c>
      <c r="H662" s="54"/>
    </row>
    <row r="663" spans="1:8" ht="60" x14ac:dyDescent="0.25">
      <c r="A663" s="58" t="s">
        <v>666</v>
      </c>
      <c r="B663" s="55" t="s">
        <v>4062</v>
      </c>
      <c r="C663" s="58" t="s">
        <v>820</v>
      </c>
      <c r="D663" s="59" t="s">
        <v>4063</v>
      </c>
      <c r="E663" s="59" t="s">
        <v>4064</v>
      </c>
      <c r="F663" s="59" t="s">
        <v>4065</v>
      </c>
      <c r="G663" s="59" t="s">
        <v>4066</v>
      </c>
      <c r="H663" s="59"/>
    </row>
    <row r="664" spans="1:8" ht="24" x14ac:dyDescent="0.25">
      <c r="A664" s="58" t="s">
        <v>673</v>
      </c>
      <c r="B664" s="55" t="s">
        <v>4067</v>
      </c>
      <c r="C664" s="58" t="s">
        <v>775</v>
      </c>
      <c r="D664" s="59" t="s">
        <v>2264</v>
      </c>
      <c r="E664" s="59" t="s">
        <v>2265</v>
      </c>
      <c r="F664" s="59" t="s">
        <v>3714</v>
      </c>
      <c r="G664" s="59" t="s">
        <v>4068</v>
      </c>
      <c r="H664" s="78"/>
    </row>
    <row r="665" spans="1:8" ht="48" x14ac:dyDescent="0.25">
      <c r="A665" s="53" t="s">
        <v>673</v>
      </c>
      <c r="B665" s="55" t="s">
        <v>4069</v>
      </c>
      <c r="C665" s="51" t="s">
        <v>714</v>
      </c>
      <c r="D665" s="56" t="s">
        <v>4070</v>
      </c>
      <c r="E665" s="56" t="s">
        <v>4071</v>
      </c>
      <c r="F665" s="56" t="s">
        <v>5432</v>
      </c>
      <c r="G665" s="56" t="s">
        <v>4073</v>
      </c>
      <c r="H665" s="67"/>
    </row>
    <row r="666" spans="1:8" ht="43.2" x14ac:dyDescent="0.25">
      <c r="A666" s="53" t="s">
        <v>673</v>
      </c>
      <c r="B666" s="55" t="s">
        <v>4074</v>
      </c>
      <c r="C666" s="51" t="s">
        <v>775</v>
      </c>
      <c r="D666" s="56" t="s">
        <v>4070</v>
      </c>
      <c r="E666" s="56" t="s">
        <v>1241</v>
      </c>
      <c r="F666" s="56" t="s">
        <v>5432</v>
      </c>
      <c r="G666" s="56" t="s">
        <v>1240</v>
      </c>
      <c r="H666" s="79"/>
    </row>
    <row r="667" spans="1:8" ht="36" x14ac:dyDescent="0.25">
      <c r="A667" s="53" t="s">
        <v>673</v>
      </c>
      <c r="B667" s="51" t="s">
        <v>4075</v>
      </c>
      <c r="C667" s="53" t="s">
        <v>675</v>
      </c>
      <c r="D667" s="53" t="s">
        <v>4076</v>
      </c>
      <c r="E667" s="53" t="s">
        <v>4077</v>
      </c>
      <c r="F667" s="53" t="s">
        <v>4078</v>
      </c>
      <c r="G667" s="53" t="s">
        <v>4079</v>
      </c>
      <c r="H667" s="54"/>
    </row>
    <row r="668" spans="1:8" ht="36" x14ac:dyDescent="0.25">
      <c r="A668" s="53" t="s">
        <v>673</v>
      </c>
      <c r="B668" s="51" t="s">
        <v>4080</v>
      </c>
      <c r="C668" s="53" t="s">
        <v>675</v>
      </c>
      <c r="D668" s="53" t="s">
        <v>4081</v>
      </c>
      <c r="E668" s="53" t="s">
        <v>4077</v>
      </c>
      <c r="F668" s="53" t="s">
        <v>4082</v>
      </c>
      <c r="G668" s="53" t="s">
        <v>4076</v>
      </c>
      <c r="H668" s="54"/>
    </row>
    <row r="669" spans="1:8" ht="24" x14ac:dyDescent="0.25">
      <c r="A669" s="53" t="s">
        <v>673</v>
      </c>
      <c r="B669" s="51" t="s">
        <v>4083</v>
      </c>
      <c r="C669" s="53" t="s">
        <v>675</v>
      </c>
      <c r="D669" s="53" t="s">
        <v>4079</v>
      </c>
      <c r="E669" s="53" t="s">
        <v>4078</v>
      </c>
      <c r="F669" s="53" t="s">
        <v>4082</v>
      </c>
      <c r="G669" s="53" t="s">
        <v>4076</v>
      </c>
      <c r="H669" s="54"/>
    </row>
    <row r="670" spans="1:8" ht="24" x14ac:dyDescent="0.25">
      <c r="A670" s="53" t="s">
        <v>673</v>
      </c>
      <c r="B670" s="51" t="s">
        <v>4084</v>
      </c>
      <c r="C670" s="53" t="s">
        <v>675</v>
      </c>
      <c r="D670" s="53" t="s">
        <v>4079</v>
      </c>
      <c r="E670" s="53" t="s">
        <v>4078</v>
      </c>
      <c r="F670" s="53" t="s">
        <v>4082</v>
      </c>
      <c r="G670" s="53" t="s">
        <v>4076</v>
      </c>
      <c r="H670" s="54"/>
    </row>
    <row r="671" spans="1:8" ht="24" x14ac:dyDescent="0.25">
      <c r="A671" s="53" t="s">
        <v>673</v>
      </c>
      <c r="B671" s="51" t="s">
        <v>4085</v>
      </c>
      <c r="C671" s="53" t="s">
        <v>675</v>
      </c>
      <c r="D671" s="53" t="s">
        <v>4077</v>
      </c>
      <c r="E671" s="53" t="s">
        <v>4082</v>
      </c>
      <c r="F671" s="53" t="s">
        <v>4076</v>
      </c>
      <c r="G671" s="53" t="s">
        <v>4078</v>
      </c>
      <c r="H671" s="54"/>
    </row>
    <row r="672" spans="1:8" ht="24" x14ac:dyDescent="0.25">
      <c r="A672" s="53" t="s">
        <v>673</v>
      </c>
      <c r="B672" s="51" t="s">
        <v>4086</v>
      </c>
      <c r="C672" s="53" t="s">
        <v>675</v>
      </c>
      <c r="D672" s="53" t="s">
        <v>4076</v>
      </c>
      <c r="E672" s="53" t="s">
        <v>4077</v>
      </c>
      <c r="F672" s="53" t="s">
        <v>4078</v>
      </c>
      <c r="G672" s="53" t="s">
        <v>4079</v>
      </c>
      <c r="H672" s="54"/>
    </row>
    <row r="673" spans="1:8" ht="24" x14ac:dyDescent="0.25">
      <c r="A673" s="53" t="s">
        <v>673</v>
      </c>
      <c r="B673" s="51" t="s">
        <v>4087</v>
      </c>
      <c r="C673" s="53" t="s">
        <v>675</v>
      </c>
      <c r="D673" s="53" t="s">
        <v>4081</v>
      </c>
      <c r="E673" s="53" t="s">
        <v>4077</v>
      </c>
      <c r="F673" s="53" t="s">
        <v>4082</v>
      </c>
      <c r="G673" s="53" t="s">
        <v>4076</v>
      </c>
      <c r="H673" s="54"/>
    </row>
    <row r="674" spans="1:8" ht="24" x14ac:dyDescent="0.25">
      <c r="A674" s="53" t="s">
        <v>673</v>
      </c>
      <c r="B674" s="51" t="s">
        <v>4088</v>
      </c>
      <c r="C674" s="53" t="s">
        <v>675</v>
      </c>
      <c r="D674" s="53" t="s">
        <v>4076</v>
      </c>
      <c r="E674" s="53" t="s">
        <v>4077</v>
      </c>
      <c r="F674" s="53" t="s">
        <v>4078</v>
      </c>
      <c r="G674" s="53" t="s">
        <v>4079</v>
      </c>
      <c r="H674" s="54"/>
    </row>
    <row r="675" spans="1:8" ht="24" x14ac:dyDescent="0.25">
      <c r="A675" s="53" t="s">
        <v>673</v>
      </c>
      <c r="B675" s="51" t="s">
        <v>4089</v>
      </c>
      <c r="C675" s="53" t="s">
        <v>675</v>
      </c>
      <c r="D675" s="53" t="s">
        <v>4078</v>
      </c>
      <c r="E675" s="53" t="s">
        <v>4077</v>
      </c>
      <c r="F675" s="53" t="s">
        <v>4079</v>
      </c>
      <c r="G675" s="53" t="s">
        <v>4076</v>
      </c>
      <c r="H675" s="54"/>
    </row>
    <row r="676" spans="1:8" ht="24" x14ac:dyDescent="0.25">
      <c r="A676" s="53" t="s">
        <v>673</v>
      </c>
      <c r="B676" s="51" t="s">
        <v>4090</v>
      </c>
      <c r="C676" s="53" t="s">
        <v>675</v>
      </c>
      <c r="D676" s="53" t="s">
        <v>4078</v>
      </c>
      <c r="E676" s="53" t="s">
        <v>4077</v>
      </c>
      <c r="F676" s="53" t="s">
        <v>4079</v>
      </c>
      <c r="G676" s="53" t="s">
        <v>4076</v>
      </c>
      <c r="H676" s="54"/>
    </row>
    <row r="677" spans="1:8" ht="36" x14ac:dyDescent="0.25">
      <c r="A677" s="53" t="s">
        <v>673</v>
      </c>
      <c r="B677" s="51" t="s">
        <v>4091</v>
      </c>
      <c r="C677" s="53" t="s">
        <v>675</v>
      </c>
      <c r="D677" s="53" t="s">
        <v>4077</v>
      </c>
      <c r="E677" s="53" t="s">
        <v>4082</v>
      </c>
      <c r="F677" s="53" t="s">
        <v>4076</v>
      </c>
      <c r="G677" s="53" t="s">
        <v>4078</v>
      </c>
      <c r="H677" s="54"/>
    </row>
    <row r="678" spans="1:8" ht="36" x14ac:dyDescent="0.25">
      <c r="A678" s="53" t="s">
        <v>673</v>
      </c>
      <c r="B678" s="51" t="s">
        <v>4092</v>
      </c>
      <c r="C678" s="53" t="s">
        <v>675</v>
      </c>
      <c r="D678" s="53" t="s">
        <v>4077</v>
      </c>
      <c r="E678" s="53" t="s">
        <v>4082</v>
      </c>
      <c r="F678" s="53" t="s">
        <v>4076</v>
      </c>
      <c r="G678" s="53" t="s">
        <v>4078</v>
      </c>
      <c r="H678" s="54"/>
    </row>
    <row r="679" spans="1:8" ht="24" x14ac:dyDescent="0.25">
      <c r="A679" s="53" t="s">
        <v>673</v>
      </c>
      <c r="B679" s="51" t="s">
        <v>4093</v>
      </c>
      <c r="C679" s="53" t="s">
        <v>675</v>
      </c>
      <c r="D679" s="53" t="s">
        <v>4076</v>
      </c>
      <c r="E679" s="53" t="s">
        <v>4077</v>
      </c>
      <c r="F679" s="53" t="s">
        <v>4078</v>
      </c>
      <c r="G679" s="53" t="s">
        <v>4079</v>
      </c>
      <c r="H679" s="54"/>
    </row>
    <row r="680" spans="1:8" ht="24" x14ac:dyDescent="0.25">
      <c r="A680" s="53" t="s">
        <v>673</v>
      </c>
      <c r="B680" s="51" t="s">
        <v>4094</v>
      </c>
      <c r="C680" s="53" t="s">
        <v>675</v>
      </c>
      <c r="D680" s="53" t="s">
        <v>4081</v>
      </c>
      <c r="E680" s="53" t="s">
        <v>4077</v>
      </c>
      <c r="F680" s="53" t="s">
        <v>4082</v>
      </c>
      <c r="G680" s="53" t="s">
        <v>4076</v>
      </c>
      <c r="H680" s="54"/>
    </row>
    <row r="681" spans="1:8" ht="36" x14ac:dyDescent="0.25">
      <c r="A681" s="53" t="s">
        <v>673</v>
      </c>
      <c r="B681" s="51" t="s">
        <v>4095</v>
      </c>
      <c r="C681" s="53" t="s">
        <v>675</v>
      </c>
      <c r="D681" s="53" t="s">
        <v>4081</v>
      </c>
      <c r="E681" s="53" t="s">
        <v>4077</v>
      </c>
      <c r="F681" s="53" t="s">
        <v>4082</v>
      </c>
      <c r="G681" s="53" t="s">
        <v>4076</v>
      </c>
      <c r="H681" s="54"/>
    </row>
    <row r="682" spans="1:8" ht="24" x14ac:dyDescent="0.25">
      <c r="A682" s="53" t="s">
        <v>673</v>
      </c>
      <c r="B682" s="51" t="s">
        <v>4096</v>
      </c>
      <c r="C682" s="53" t="s">
        <v>675</v>
      </c>
      <c r="D682" s="53" t="s">
        <v>4076</v>
      </c>
      <c r="E682" s="53" t="s">
        <v>4077</v>
      </c>
      <c r="F682" s="53" t="s">
        <v>4078</v>
      </c>
      <c r="G682" s="53" t="s">
        <v>4079</v>
      </c>
      <c r="H682" s="54"/>
    </row>
    <row r="683" spans="1:8" ht="24" x14ac:dyDescent="0.25">
      <c r="A683" s="53" t="s">
        <v>673</v>
      </c>
      <c r="B683" s="51" t="s">
        <v>4097</v>
      </c>
      <c r="C683" s="53" t="s">
        <v>675</v>
      </c>
      <c r="D683" s="53" t="s">
        <v>4076</v>
      </c>
      <c r="E683" s="53" t="s">
        <v>4077</v>
      </c>
      <c r="F683" s="53" t="s">
        <v>4078</v>
      </c>
      <c r="G683" s="53" t="s">
        <v>4079</v>
      </c>
      <c r="H683" s="54"/>
    </row>
    <row r="684" spans="1:8" ht="24" x14ac:dyDescent="0.25">
      <c r="A684" s="53" t="s">
        <v>673</v>
      </c>
      <c r="B684" s="51" t="s">
        <v>4098</v>
      </c>
      <c r="C684" s="53" t="s">
        <v>675</v>
      </c>
      <c r="D684" s="53" t="s">
        <v>4081</v>
      </c>
      <c r="E684" s="53" t="s">
        <v>4077</v>
      </c>
      <c r="F684" s="53" t="s">
        <v>4082</v>
      </c>
      <c r="G684" s="53" t="s">
        <v>4076</v>
      </c>
      <c r="H684" s="54"/>
    </row>
    <row r="685" spans="1:8" ht="24" x14ac:dyDescent="0.25">
      <c r="A685" s="53" t="s">
        <v>673</v>
      </c>
      <c r="B685" s="51" t="s">
        <v>4099</v>
      </c>
      <c r="C685" s="53" t="s">
        <v>675</v>
      </c>
      <c r="D685" s="53" t="s">
        <v>4081</v>
      </c>
      <c r="E685" s="53" t="s">
        <v>4077</v>
      </c>
      <c r="F685" s="53" t="s">
        <v>4082</v>
      </c>
      <c r="G685" s="53" t="s">
        <v>4076</v>
      </c>
      <c r="H685" s="54"/>
    </row>
    <row r="686" spans="1:8" ht="24" x14ac:dyDescent="0.25">
      <c r="A686" s="53" t="s">
        <v>673</v>
      </c>
      <c r="B686" s="51" t="s">
        <v>4100</v>
      </c>
      <c r="C686" s="53" t="s">
        <v>675</v>
      </c>
      <c r="D686" s="53" t="s">
        <v>4078</v>
      </c>
      <c r="E686" s="53" t="s">
        <v>4077</v>
      </c>
      <c r="F686" s="53" t="s">
        <v>4079</v>
      </c>
      <c r="G686" s="53" t="s">
        <v>4076</v>
      </c>
      <c r="H686" s="54"/>
    </row>
    <row r="687" spans="1:8" ht="24" x14ac:dyDescent="0.25">
      <c r="A687" s="53" t="s">
        <v>673</v>
      </c>
      <c r="B687" s="51" t="s">
        <v>4101</v>
      </c>
      <c r="C687" s="53" t="s">
        <v>675</v>
      </c>
      <c r="D687" s="53" t="s">
        <v>4082</v>
      </c>
      <c r="E687" s="53" t="s">
        <v>4076</v>
      </c>
      <c r="F687" s="53" t="s">
        <v>4078</v>
      </c>
      <c r="G687" s="53" t="s">
        <v>4079</v>
      </c>
      <c r="H687" s="54"/>
    </row>
    <row r="688" spans="1:8" ht="48" x14ac:dyDescent="0.25">
      <c r="A688" s="61" t="s">
        <v>666</v>
      </c>
      <c r="B688" s="51" t="s">
        <v>4102</v>
      </c>
      <c r="C688" s="64" t="s">
        <v>668</v>
      </c>
      <c r="D688" s="64" t="s">
        <v>4103</v>
      </c>
      <c r="E688" s="64" t="s">
        <v>4104</v>
      </c>
      <c r="F688" s="64" t="s">
        <v>4105</v>
      </c>
      <c r="G688" s="64" t="s">
        <v>4106</v>
      </c>
      <c r="H688" s="54"/>
    </row>
    <row r="689" spans="1:8" ht="60" x14ac:dyDescent="0.25">
      <c r="A689" s="53" t="s">
        <v>673</v>
      </c>
      <c r="B689" s="55" t="s">
        <v>4108</v>
      </c>
      <c r="C689" s="51" t="s">
        <v>775</v>
      </c>
      <c r="D689" s="56" t="s">
        <v>4109</v>
      </c>
      <c r="E689" s="56" t="s">
        <v>4110</v>
      </c>
      <c r="F689" s="56" t="s">
        <v>4111</v>
      </c>
      <c r="G689" s="56" t="s">
        <v>850</v>
      </c>
      <c r="H689" s="57"/>
    </row>
    <row r="690" spans="1:8" ht="24" x14ac:dyDescent="0.25">
      <c r="A690" s="58" t="s">
        <v>673</v>
      </c>
      <c r="B690" s="55" t="s">
        <v>4122</v>
      </c>
      <c r="C690" s="58" t="s">
        <v>714</v>
      </c>
      <c r="D690" s="59" t="s">
        <v>4123</v>
      </c>
      <c r="E690" s="59" t="s">
        <v>4124</v>
      </c>
      <c r="F690" s="59" t="s">
        <v>4125</v>
      </c>
      <c r="G690" s="59" t="s">
        <v>4126</v>
      </c>
      <c r="H690" s="59"/>
    </row>
    <row r="691" spans="1:8" ht="36" x14ac:dyDescent="0.25">
      <c r="A691" s="53" t="s">
        <v>666</v>
      </c>
      <c r="B691" s="51" t="s">
        <v>4132</v>
      </c>
      <c r="C691" s="51" t="s">
        <v>5403</v>
      </c>
      <c r="D691" s="57" t="s">
        <v>4128</v>
      </c>
      <c r="E691" s="57" t="s">
        <v>4129</v>
      </c>
      <c r="F691" s="57" t="s">
        <v>4130</v>
      </c>
      <c r="G691" s="57" t="s">
        <v>4131</v>
      </c>
      <c r="H691" s="57"/>
    </row>
    <row r="692" spans="1:8" ht="348" x14ac:dyDescent="0.25">
      <c r="A692" s="61" t="s">
        <v>673</v>
      </c>
      <c r="B692" s="51" t="s">
        <v>4133</v>
      </c>
      <c r="C692" s="53" t="s">
        <v>775</v>
      </c>
      <c r="D692" s="53" t="s">
        <v>4134</v>
      </c>
      <c r="E692" s="53" t="s">
        <v>4135</v>
      </c>
      <c r="F692" s="53" t="s">
        <v>4136</v>
      </c>
      <c r="G692" s="53" t="s">
        <v>4137</v>
      </c>
      <c r="H692" s="54"/>
    </row>
    <row r="693" spans="1:8" ht="36" x14ac:dyDescent="0.25">
      <c r="A693" s="61" t="s">
        <v>666</v>
      </c>
      <c r="B693" s="51" t="s">
        <v>4138</v>
      </c>
      <c r="C693" s="53" t="s">
        <v>863</v>
      </c>
      <c r="D693" s="53" t="s">
        <v>4139</v>
      </c>
      <c r="E693" s="53" t="s">
        <v>4140</v>
      </c>
      <c r="F693" s="53" t="s">
        <v>4141</v>
      </c>
      <c r="G693" s="53" t="s">
        <v>4142</v>
      </c>
      <c r="H693" s="54"/>
    </row>
    <row r="694" spans="1:8" ht="24" x14ac:dyDescent="0.25">
      <c r="A694" s="53" t="s">
        <v>673</v>
      </c>
      <c r="B694" s="53" t="s">
        <v>4144</v>
      </c>
      <c r="C694" s="51" t="s">
        <v>675</v>
      </c>
      <c r="D694" s="57" t="s">
        <v>2513</v>
      </c>
      <c r="E694" s="57" t="s">
        <v>2448</v>
      </c>
      <c r="F694" s="57" t="s">
        <v>2514</v>
      </c>
      <c r="G694" s="57" t="s">
        <v>2515</v>
      </c>
      <c r="H694" s="57"/>
    </row>
    <row r="695" spans="1:8" ht="24" x14ac:dyDescent="0.25">
      <c r="A695" s="58" t="s">
        <v>673</v>
      </c>
      <c r="B695" s="55" t="s">
        <v>4154</v>
      </c>
      <c r="C695" s="58" t="s">
        <v>675</v>
      </c>
      <c r="D695" s="59" t="s">
        <v>4155</v>
      </c>
      <c r="E695" s="59" t="s">
        <v>4156</v>
      </c>
      <c r="F695" s="59" t="s">
        <v>4157</v>
      </c>
      <c r="G695" s="59" t="s">
        <v>4158</v>
      </c>
      <c r="H695" s="59"/>
    </row>
    <row r="696" spans="1:8" ht="24" x14ac:dyDescent="0.25">
      <c r="A696" s="53" t="s">
        <v>673</v>
      </c>
      <c r="B696" s="51" t="s">
        <v>4159</v>
      </c>
      <c r="C696" s="51" t="s">
        <v>714</v>
      </c>
      <c r="D696" s="57" t="s">
        <v>4160</v>
      </c>
      <c r="E696" s="57" t="s">
        <v>2082</v>
      </c>
      <c r="F696" s="57" t="s">
        <v>3310</v>
      </c>
      <c r="G696" s="57" t="s">
        <v>3712</v>
      </c>
      <c r="H696" s="57"/>
    </row>
    <row r="697" spans="1:8" ht="36" x14ac:dyDescent="0.25">
      <c r="A697" s="58" t="s">
        <v>666</v>
      </c>
      <c r="B697" s="55" t="s">
        <v>4161</v>
      </c>
      <c r="C697" s="58" t="s">
        <v>1817</v>
      </c>
      <c r="D697" s="59" t="s">
        <v>4162</v>
      </c>
      <c r="E697" s="59" t="s">
        <v>4163</v>
      </c>
      <c r="F697" s="59" t="s">
        <v>3797</v>
      </c>
      <c r="G697" s="59" t="s">
        <v>4164</v>
      </c>
      <c r="H697" s="59"/>
    </row>
    <row r="698" spans="1:8" ht="36" x14ac:dyDescent="0.25">
      <c r="A698" s="58" t="s">
        <v>673</v>
      </c>
      <c r="B698" s="55" t="s">
        <v>4165</v>
      </c>
      <c r="C698" s="58" t="s">
        <v>675</v>
      </c>
      <c r="D698" s="59" t="s">
        <v>4166</v>
      </c>
      <c r="E698" s="59" t="s">
        <v>4167</v>
      </c>
      <c r="F698" s="59" t="s">
        <v>4168</v>
      </c>
      <c r="G698" s="59" t="s">
        <v>4169</v>
      </c>
      <c r="H698" s="59"/>
    </row>
    <row r="699" spans="1:8" ht="36" x14ac:dyDescent="0.25">
      <c r="A699" s="58" t="s">
        <v>673</v>
      </c>
      <c r="B699" s="55" t="s">
        <v>4171</v>
      </c>
      <c r="C699" s="58" t="s">
        <v>675</v>
      </c>
      <c r="D699" s="59" t="s">
        <v>4172</v>
      </c>
      <c r="E699" s="59" t="s">
        <v>4173</v>
      </c>
      <c r="F699" s="59" t="s">
        <v>4174</v>
      </c>
      <c r="G699" s="59" t="s">
        <v>4175</v>
      </c>
      <c r="H699" s="59"/>
    </row>
    <row r="700" spans="1:8" ht="24" x14ac:dyDescent="0.25">
      <c r="A700" s="51" t="s">
        <v>673</v>
      </c>
      <c r="B700" s="53" t="s">
        <v>4176</v>
      </c>
      <c r="C700" s="51" t="s">
        <v>730</v>
      </c>
      <c r="D700" s="57" t="s">
        <v>4177</v>
      </c>
      <c r="E700" s="57" t="s">
        <v>4178</v>
      </c>
      <c r="F700" s="57" t="s">
        <v>4179</v>
      </c>
      <c r="G700" s="57" t="s">
        <v>4180</v>
      </c>
      <c r="H700" s="57"/>
    </row>
    <row r="701" spans="1:8" ht="48" x14ac:dyDescent="0.25">
      <c r="A701" s="53" t="s">
        <v>673</v>
      </c>
      <c r="B701" s="51" t="s">
        <v>4181</v>
      </c>
      <c r="C701" s="51" t="s">
        <v>730</v>
      </c>
      <c r="D701" s="57" t="s">
        <v>4177</v>
      </c>
      <c r="E701" s="57" t="s">
        <v>4178</v>
      </c>
      <c r="F701" s="57" t="s">
        <v>4179</v>
      </c>
      <c r="G701" s="57" t="s">
        <v>4180</v>
      </c>
      <c r="H701" s="75"/>
    </row>
    <row r="702" spans="1:8" ht="96" x14ac:dyDescent="0.25">
      <c r="A702" s="61" t="s">
        <v>673</v>
      </c>
      <c r="B702" s="51" t="s">
        <v>4187</v>
      </c>
      <c r="C702" s="64" t="s">
        <v>863</v>
      </c>
      <c r="D702" s="64" t="s">
        <v>4188</v>
      </c>
      <c r="E702" s="64" t="s">
        <v>4189</v>
      </c>
      <c r="F702" s="64" t="s">
        <v>4190</v>
      </c>
      <c r="G702" s="64" t="s">
        <v>4191</v>
      </c>
      <c r="H702" s="54"/>
    </row>
    <row r="703" spans="1:8" ht="24" x14ac:dyDescent="0.25">
      <c r="A703" s="61" t="s">
        <v>673</v>
      </c>
      <c r="B703" s="51" t="s">
        <v>4192</v>
      </c>
      <c r="C703" s="53"/>
      <c r="D703" s="53" t="s">
        <v>1300</v>
      </c>
      <c r="E703" s="53" t="s">
        <v>4193</v>
      </c>
      <c r="F703" s="53" t="s">
        <v>2280</v>
      </c>
      <c r="G703" s="53" t="s">
        <v>4194</v>
      </c>
      <c r="H703" s="54"/>
    </row>
    <row r="704" spans="1:8" ht="84" x14ac:dyDescent="0.25">
      <c r="A704" s="61" t="s">
        <v>673</v>
      </c>
      <c r="B704" s="51" t="s">
        <v>4200</v>
      </c>
      <c r="C704" s="64" t="s">
        <v>730</v>
      </c>
      <c r="D704" s="64" t="s">
        <v>1469</v>
      </c>
      <c r="E704" s="64" t="s">
        <v>869</v>
      </c>
      <c r="F704" s="64" t="s">
        <v>4201</v>
      </c>
      <c r="G704" s="64" t="s">
        <v>4202</v>
      </c>
      <c r="H704" s="54"/>
    </row>
    <row r="705" spans="1:8" ht="72" x14ac:dyDescent="0.25">
      <c r="A705" s="58" t="s">
        <v>666</v>
      </c>
      <c r="B705" s="55" t="s">
        <v>4217</v>
      </c>
      <c r="C705" s="58" t="s">
        <v>1305</v>
      </c>
      <c r="D705" s="59" t="s">
        <v>4218</v>
      </c>
      <c r="E705" s="59" t="s">
        <v>4219</v>
      </c>
      <c r="F705" s="59" t="s">
        <v>4220</v>
      </c>
      <c r="G705" s="59" t="s">
        <v>4221</v>
      </c>
      <c r="H705" s="59"/>
    </row>
    <row r="706" spans="1:8" ht="36" x14ac:dyDescent="0.25">
      <c r="A706" s="53" t="s">
        <v>666</v>
      </c>
      <c r="B706" s="55" t="s">
        <v>4223</v>
      </c>
      <c r="C706" s="51" t="s">
        <v>988</v>
      </c>
      <c r="D706" s="56" t="s">
        <v>3539</v>
      </c>
      <c r="E706" s="56" t="s">
        <v>4224</v>
      </c>
      <c r="F706" s="56" t="s">
        <v>4225</v>
      </c>
      <c r="G706" s="56" t="s">
        <v>4226</v>
      </c>
      <c r="H706" s="57"/>
    </row>
    <row r="707" spans="1:8" ht="24" x14ac:dyDescent="0.25">
      <c r="A707" s="53" t="s">
        <v>673</v>
      </c>
      <c r="B707" s="55" t="s">
        <v>4239</v>
      </c>
      <c r="C707" s="51" t="s">
        <v>730</v>
      </c>
      <c r="D707" s="56" t="s">
        <v>4240</v>
      </c>
      <c r="E707" s="56" t="s">
        <v>4241</v>
      </c>
      <c r="F707" s="56" t="s">
        <v>4242</v>
      </c>
      <c r="G707" s="56" t="s">
        <v>4243</v>
      </c>
      <c r="H707" s="57"/>
    </row>
    <row r="708" spans="1:8" ht="24" x14ac:dyDescent="0.25">
      <c r="A708" s="53" t="s">
        <v>673</v>
      </c>
      <c r="B708" s="55" t="s">
        <v>4244</v>
      </c>
      <c r="C708" s="51" t="s">
        <v>675</v>
      </c>
      <c r="D708" s="56" t="s">
        <v>4245</v>
      </c>
      <c r="E708" s="56" t="s">
        <v>4246</v>
      </c>
      <c r="F708" s="56" t="s">
        <v>4247</v>
      </c>
      <c r="G708" s="56" t="s">
        <v>4248</v>
      </c>
      <c r="H708" s="57"/>
    </row>
    <row r="709" spans="1:8" ht="24" x14ac:dyDescent="0.25">
      <c r="A709" s="58" t="s">
        <v>666</v>
      </c>
      <c r="B709" s="55" t="s">
        <v>4254</v>
      </c>
      <c r="C709" s="58" t="s">
        <v>820</v>
      </c>
      <c r="D709" s="59" t="s">
        <v>4255</v>
      </c>
      <c r="E709" s="59" t="s">
        <v>4256</v>
      </c>
      <c r="F709" s="59" t="s">
        <v>4257</v>
      </c>
      <c r="G709" s="59"/>
      <c r="H709" s="59"/>
    </row>
    <row r="710" spans="1:8" ht="48" x14ac:dyDescent="0.25">
      <c r="A710" s="53" t="s">
        <v>666</v>
      </c>
      <c r="B710" s="57" t="s">
        <v>4258</v>
      </c>
      <c r="C710" s="51" t="s">
        <v>1305</v>
      </c>
      <c r="D710" s="56" t="s">
        <v>4259</v>
      </c>
      <c r="E710" s="56" t="s">
        <v>4260</v>
      </c>
      <c r="F710" s="56" t="s">
        <v>1878</v>
      </c>
      <c r="G710" s="56" t="s">
        <v>1880</v>
      </c>
      <c r="H710" s="57"/>
    </row>
    <row r="711" spans="1:8" ht="48" x14ac:dyDescent="0.25">
      <c r="A711" s="53" t="s">
        <v>673</v>
      </c>
      <c r="B711" s="57" t="s">
        <v>4261</v>
      </c>
      <c r="C711" s="51" t="s">
        <v>730</v>
      </c>
      <c r="D711" s="56" t="s">
        <v>4262</v>
      </c>
      <c r="E711" s="56" t="s">
        <v>4263</v>
      </c>
      <c r="F711" s="56" t="s">
        <v>4264</v>
      </c>
      <c r="G711" s="56" t="s">
        <v>4265</v>
      </c>
      <c r="H711" s="57"/>
    </row>
    <row r="712" spans="1:8" ht="60" x14ac:dyDescent="0.25">
      <c r="A712" s="53" t="s">
        <v>673</v>
      </c>
      <c r="B712" s="55" t="s">
        <v>4266</v>
      </c>
      <c r="C712" s="51" t="s">
        <v>775</v>
      </c>
      <c r="D712" s="56">
        <v>0.5</v>
      </c>
      <c r="E712" s="56">
        <v>1</v>
      </c>
      <c r="F712" s="56">
        <v>2</v>
      </c>
      <c r="G712" s="56">
        <v>3</v>
      </c>
      <c r="H712" s="57"/>
    </row>
    <row r="713" spans="1:8" ht="84" x14ac:dyDescent="0.25">
      <c r="A713" s="58" t="s">
        <v>673</v>
      </c>
      <c r="B713" s="55" t="s">
        <v>4267</v>
      </c>
      <c r="C713" s="58" t="s">
        <v>675</v>
      </c>
      <c r="D713" s="59" t="s">
        <v>4268</v>
      </c>
      <c r="E713" s="59" t="s">
        <v>4269</v>
      </c>
      <c r="F713" s="59" t="s">
        <v>4270</v>
      </c>
      <c r="G713" s="59" t="s">
        <v>4271</v>
      </c>
      <c r="H713" s="59"/>
    </row>
    <row r="714" spans="1:8" ht="36" x14ac:dyDescent="0.25">
      <c r="A714" s="53" t="s">
        <v>673</v>
      </c>
      <c r="B714" s="55" t="s">
        <v>4272</v>
      </c>
      <c r="C714" s="51" t="s">
        <v>775</v>
      </c>
      <c r="D714" s="56" t="s">
        <v>4273</v>
      </c>
      <c r="E714" s="56" t="s">
        <v>4274</v>
      </c>
      <c r="F714" s="56" t="s">
        <v>4275</v>
      </c>
      <c r="G714" s="56" t="s">
        <v>4276</v>
      </c>
      <c r="H714" s="67"/>
    </row>
    <row r="715" spans="1:8" x14ac:dyDescent="0.25">
      <c r="A715" s="53" t="s">
        <v>673</v>
      </c>
      <c r="B715" s="51" t="s">
        <v>4277</v>
      </c>
      <c r="C715" s="51" t="s">
        <v>675</v>
      </c>
      <c r="D715" s="57" t="s">
        <v>855</v>
      </c>
      <c r="E715" s="57" t="s">
        <v>2673</v>
      </c>
      <c r="F715" s="57" t="s">
        <v>2674</v>
      </c>
      <c r="G715" s="57" t="s">
        <v>2675</v>
      </c>
      <c r="H715" s="57"/>
    </row>
    <row r="716" spans="1:8" ht="96" x14ac:dyDescent="0.25">
      <c r="A716" s="53" t="s">
        <v>673</v>
      </c>
      <c r="B716" s="55" t="s">
        <v>4278</v>
      </c>
      <c r="C716" s="51" t="s">
        <v>714</v>
      </c>
      <c r="D716" s="56">
        <v>12</v>
      </c>
      <c r="E716" s="56">
        <v>24</v>
      </c>
      <c r="F716" s="56">
        <v>36</v>
      </c>
      <c r="G716" s="56">
        <v>48</v>
      </c>
      <c r="H716" s="57"/>
    </row>
    <row r="717" spans="1:8" ht="60" x14ac:dyDescent="0.25">
      <c r="A717" s="53" t="s">
        <v>673</v>
      </c>
      <c r="B717" s="51" t="s">
        <v>4279</v>
      </c>
      <c r="C717" s="51" t="s">
        <v>730</v>
      </c>
      <c r="D717" s="57" t="s">
        <v>4280</v>
      </c>
      <c r="E717" s="57" t="s">
        <v>4281</v>
      </c>
      <c r="F717" s="57" t="s">
        <v>4282</v>
      </c>
      <c r="G717" s="57" t="s">
        <v>4283</v>
      </c>
      <c r="H717" s="57"/>
    </row>
    <row r="718" spans="1:8" ht="60" x14ac:dyDescent="0.25">
      <c r="A718" s="53" t="s">
        <v>673</v>
      </c>
      <c r="B718" s="53" t="s">
        <v>4284</v>
      </c>
      <c r="C718" s="51" t="s">
        <v>730</v>
      </c>
      <c r="D718" s="57" t="s">
        <v>4280</v>
      </c>
      <c r="E718" s="57" t="s">
        <v>4281</v>
      </c>
      <c r="F718" s="57" t="s">
        <v>4282</v>
      </c>
      <c r="G718" s="57" t="s">
        <v>4283</v>
      </c>
      <c r="H718" s="57"/>
    </row>
    <row r="719" spans="1:8" ht="36" x14ac:dyDescent="0.25">
      <c r="A719" s="61" t="s">
        <v>673</v>
      </c>
      <c r="B719" s="51" t="s">
        <v>4285</v>
      </c>
      <c r="C719" s="53" t="s">
        <v>730</v>
      </c>
      <c r="D719" s="53" t="s">
        <v>4286</v>
      </c>
      <c r="E719" s="53" t="s">
        <v>4287</v>
      </c>
      <c r="F719" s="53" t="s">
        <v>4288</v>
      </c>
      <c r="G719" s="53" t="s">
        <v>4289</v>
      </c>
      <c r="H719" s="54"/>
    </row>
    <row r="720" spans="1:8" ht="24" x14ac:dyDescent="0.25">
      <c r="A720" s="61" t="s">
        <v>673</v>
      </c>
      <c r="B720" s="51" t="s">
        <v>4290</v>
      </c>
      <c r="C720" s="53" t="s">
        <v>730</v>
      </c>
      <c r="D720" s="53" t="s">
        <v>4291</v>
      </c>
      <c r="E720" s="53" t="s">
        <v>1122</v>
      </c>
      <c r="F720" s="53" t="s">
        <v>4292</v>
      </c>
      <c r="G720" s="53" t="s">
        <v>4293</v>
      </c>
      <c r="H720" s="54"/>
    </row>
    <row r="721" spans="1:8" x14ac:dyDescent="0.25">
      <c r="A721" s="58" t="s">
        <v>673</v>
      </c>
      <c r="B721" s="55" t="s">
        <v>4299</v>
      </c>
      <c r="C721" s="58" t="s">
        <v>714</v>
      </c>
      <c r="D721" s="59" t="s">
        <v>2264</v>
      </c>
      <c r="E721" s="59" t="s">
        <v>2082</v>
      </c>
      <c r="F721" s="59" t="s">
        <v>2266</v>
      </c>
      <c r="G721" s="59" t="s">
        <v>4300</v>
      </c>
      <c r="H721" s="59"/>
    </row>
    <row r="722" spans="1:8" ht="36" x14ac:dyDescent="0.25">
      <c r="A722" s="58" t="s">
        <v>666</v>
      </c>
      <c r="B722" s="55" t="s">
        <v>4303</v>
      </c>
      <c r="C722" s="58" t="s">
        <v>668</v>
      </c>
      <c r="D722" s="59" t="s">
        <v>4304</v>
      </c>
      <c r="E722" s="59" t="s">
        <v>4305</v>
      </c>
      <c r="F722" s="59" t="s">
        <v>4306</v>
      </c>
      <c r="G722" s="59" t="s">
        <v>4307</v>
      </c>
      <c r="H722" s="59"/>
    </row>
    <row r="723" spans="1:8" x14ac:dyDescent="0.25">
      <c r="A723" s="53" t="s">
        <v>666</v>
      </c>
      <c r="B723" s="55" t="s">
        <v>4314</v>
      </c>
      <c r="C723" s="51" t="s">
        <v>5405</v>
      </c>
      <c r="D723" s="56" t="s">
        <v>1187</v>
      </c>
      <c r="E723" s="56" t="s">
        <v>891</v>
      </c>
      <c r="F723" s="56" t="s">
        <v>4315</v>
      </c>
      <c r="G723" s="56" t="s">
        <v>1188</v>
      </c>
      <c r="H723" s="67"/>
    </row>
    <row r="724" spans="1:8" x14ac:dyDescent="0.25">
      <c r="A724" s="58" t="s">
        <v>666</v>
      </c>
      <c r="B724" s="55" t="s">
        <v>4316</v>
      </c>
      <c r="C724" s="58" t="s">
        <v>820</v>
      </c>
      <c r="D724" s="59" t="s">
        <v>890</v>
      </c>
      <c r="E724" s="59" t="s">
        <v>891</v>
      </c>
      <c r="F724" s="59" t="s">
        <v>1188</v>
      </c>
      <c r="G724" s="59" t="s">
        <v>4317</v>
      </c>
      <c r="H724" s="59"/>
    </row>
    <row r="725" spans="1:8" ht="36" x14ac:dyDescent="0.25">
      <c r="A725" s="58" t="s">
        <v>673</v>
      </c>
      <c r="B725" s="55" t="s">
        <v>4329</v>
      </c>
      <c r="C725" s="53" t="s">
        <v>775</v>
      </c>
      <c r="D725" s="60" t="s">
        <v>4330</v>
      </c>
      <c r="E725" s="60" t="s">
        <v>4331</v>
      </c>
      <c r="F725" s="60" t="s">
        <v>4332</v>
      </c>
      <c r="G725" s="60" t="s">
        <v>4333</v>
      </c>
      <c r="H725" s="59"/>
    </row>
    <row r="726" spans="1:8" ht="36" x14ac:dyDescent="0.25">
      <c r="A726" s="53" t="s">
        <v>666</v>
      </c>
      <c r="B726" s="51" t="s">
        <v>4339</v>
      </c>
      <c r="C726" s="51" t="s">
        <v>5403</v>
      </c>
      <c r="D726" s="57" t="s">
        <v>4340</v>
      </c>
      <c r="E726" s="57" t="s">
        <v>4341</v>
      </c>
      <c r="F726" s="57" t="s">
        <v>4342</v>
      </c>
      <c r="G726" s="57" t="s">
        <v>4343</v>
      </c>
      <c r="H726" s="57"/>
    </row>
    <row r="728" spans="1:8" s="81" customFormat="1" ht="12" x14ac:dyDescent="0.25">
      <c r="A728" s="80" t="s">
        <v>4345</v>
      </c>
      <c r="B728" s="80" t="s">
        <v>5390</v>
      </c>
      <c r="C728" s="80" t="s">
        <v>5391</v>
      </c>
      <c r="D728" s="80" t="s">
        <v>5392</v>
      </c>
      <c r="E728" s="80" t="s">
        <v>5393</v>
      </c>
      <c r="F728" s="80" t="s">
        <v>5394</v>
      </c>
      <c r="G728" s="80" t="s">
        <v>5395</v>
      </c>
      <c r="H728" s="80" t="s">
        <v>5396</v>
      </c>
    </row>
    <row r="729" spans="1:8" s="87" customFormat="1" ht="48" x14ac:dyDescent="0.25">
      <c r="A729" s="82" t="s">
        <v>673</v>
      </c>
      <c r="B729" s="83" t="s">
        <v>5433</v>
      </c>
      <c r="C729" s="84" t="s">
        <v>5434</v>
      </c>
      <c r="D729" s="85" t="s">
        <v>5435</v>
      </c>
      <c r="E729" s="85" t="s">
        <v>2740</v>
      </c>
      <c r="F729" s="85" t="s">
        <v>2741</v>
      </c>
      <c r="G729" s="85" t="s">
        <v>2742</v>
      </c>
      <c r="H729" s="86"/>
    </row>
    <row r="730" spans="1:8" s="87" customFormat="1" ht="24" x14ac:dyDescent="0.25">
      <c r="A730" s="82" t="s">
        <v>673</v>
      </c>
      <c r="B730" s="83" t="s">
        <v>5436</v>
      </c>
      <c r="C730" s="84" t="s">
        <v>5437</v>
      </c>
      <c r="D730" s="85" t="s">
        <v>2786</v>
      </c>
      <c r="E730" s="85" t="s">
        <v>2787</v>
      </c>
      <c r="F730" s="85" t="s">
        <v>2788</v>
      </c>
      <c r="G730" s="85" t="s">
        <v>1638</v>
      </c>
      <c r="H730" s="86"/>
    </row>
    <row r="731" spans="1:8" s="87" customFormat="1" ht="72" x14ac:dyDescent="0.25">
      <c r="A731" s="82" t="s">
        <v>666</v>
      </c>
      <c r="B731" s="83" t="s">
        <v>5438</v>
      </c>
      <c r="C731" s="84" t="s">
        <v>5439</v>
      </c>
      <c r="D731" s="85" t="s">
        <v>2736</v>
      </c>
      <c r="E731" s="85" t="s">
        <v>2737</v>
      </c>
      <c r="F731" s="85" t="s">
        <v>5440</v>
      </c>
      <c r="G731" s="85"/>
      <c r="H731" s="86"/>
    </row>
    <row r="732" spans="1:8" s="87" customFormat="1" ht="36" x14ac:dyDescent="0.25">
      <c r="A732" s="82" t="s">
        <v>666</v>
      </c>
      <c r="B732" s="83" t="s">
        <v>5441</v>
      </c>
      <c r="C732" s="84" t="s">
        <v>5439</v>
      </c>
      <c r="D732" s="85" t="s">
        <v>2804</v>
      </c>
      <c r="E732" s="85" t="s">
        <v>2805</v>
      </c>
      <c r="F732" s="85" t="s">
        <v>5442</v>
      </c>
      <c r="G732" s="85"/>
      <c r="H732" s="86"/>
    </row>
    <row r="733" spans="1:8" s="87" customFormat="1" ht="36" x14ac:dyDescent="0.25">
      <c r="A733" s="82" t="s">
        <v>673</v>
      </c>
      <c r="B733" s="83" t="s">
        <v>5443</v>
      </c>
      <c r="C733" s="84" t="s">
        <v>5434</v>
      </c>
      <c r="D733" s="85" t="s">
        <v>2818</v>
      </c>
      <c r="E733" s="85" t="s">
        <v>2819</v>
      </c>
      <c r="F733" s="85" t="s">
        <v>2820</v>
      </c>
      <c r="G733" s="85" t="s">
        <v>2821</v>
      </c>
      <c r="H733" s="86"/>
    </row>
    <row r="734" spans="1:8" s="87" customFormat="1" ht="48" x14ac:dyDescent="0.25">
      <c r="A734" s="82" t="s">
        <v>673</v>
      </c>
      <c r="B734" s="83" t="s">
        <v>5444</v>
      </c>
      <c r="C734" s="84" t="s">
        <v>5445</v>
      </c>
      <c r="D734" s="85" t="s">
        <v>2813</v>
      </c>
      <c r="E734" s="85" t="s">
        <v>2814</v>
      </c>
      <c r="F734" s="85" t="s">
        <v>2815</v>
      </c>
      <c r="G734" s="85" t="s">
        <v>2816</v>
      </c>
      <c r="H734" s="86"/>
    </row>
    <row r="735" spans="1:8" s="87" customFormat="1" ht="36" x14ac:dyDescent="0.25">
      <c r="A735" s="82" t="s">
        <v>673</v>
      </c>
      <c r="B735" s="83" t="s">
        <v>5446</v>
      </c>
      <c r="C735" s="84" t="s">
        <v>5445</v>
      </c>
      <c r="D735" s="85" t="s">
        <v>2699</v>
      </c>
      <c r="E735" s="85" t="s">
        <v>2700</v>
      </c>
      <c r="F735" s="85" t="s">
        <v>2701</v>
      </c>
      <c r="G735" s="85" t="s">
        <v>2702</v>
      </c>
      <c r="H735" s="86"/>
    </row>
    <row r="736" spans="1:8" s="87" customFormat="1" ht="36" x14ac:dyDescent="0.25">
      <c r="A736" s="82" t="s">
        <v>673</v>
      </c>
      <c r="B736" s="83" t="s">
        <v>5447</v>
      </c>
      <c r="C736" s="84" t="s">
        <v>5445</v>
      </c>
      <c r="D736" s="85" t="s">
        <v>2769</v>
      </c>
      <c r="E736" s="85" t="s">
        <v>2770</v>
      </c>
      <c r="F736" s="85" t="s">
        <v>2771</v>
      </c>
      <c r="G736" s="85" t="s">
        <v>2772</v>
      </c>
      <c r="H736" s="86"/>
    </row>
    <row r="737" spans="1:8" s="87" customFormat="1" ht="36" x14ac:dyDescent="0.25">
      <c r="A737" s="82" t="s">
        <v>666</v>
      </c>
      <c r="B737" s="83" t="s">
        <v>5448</v>
      </c>
      <c r="C737" s="84" t="s">
        <v>5449</v>
      </c>
      <c r="D737" s="85" t="s">
        <v>2721</v>
      </c>
      <c r="E737" s="85" t="s">
        <v>2722</v>
      </c>
      <c r="F737" s="85" t="s">
        <v>2723</v>
      </c>
      <c r="G737" s="85" t="s">
        <v>1343</v>
      </c>
      <c r="H737" s="86"/>
    </row>
    <row r="738" spans="1:8" s="87" customFormat="1" ht="48" x14ac:dyDescent="0.25">
      <c r="A738" s="82" t="s">
        <v>666</v>
      </c>
      <c r="B738" s="83" t="s">
        <v>5450</v>
      </c>
      <c r="C738" s="84" t="s">
        <v>5451</v>
      </c>
      <c r="D738" s="85" t="s">
        <v>2827</v>
      </c>
      <c r="E738" s="85" t="s">
        <v>2828</v>
      </c>
      <c r="F738" s="85" t="s">
        <v>2829</v>
      </c>
      <c r="G738" s="85" t="s">
        <v>2830</v>
      </c>
      <c r="H738" s="86"/>
    </row>
    <row r="739" spans="1:8" s="87" customFormat="1" ht="108" x14ac:dyDescent="0.25">
      <c r="A739" s="82" t="s">
        <v>673</v>
      </c>
      <c r="B739" s="83" t="s">
        <v>5452</v>
      </c>
      <c r="C739" s="84" t="s">
        <v>5437</v>
      </c>
      <c r="D739" s="85" t="s">
        <v>2799</v>
      </c>
      <c r="E739" s="85" t="s">
        <v>2800</v>
      </c>
      <c r="F739" s="85" t="s">
        <v>2801</v>
      </c>
      <c r="G739" s="85" t="s">
        <v>2802</v>
      </c>
      <c r="H739" s="86"/>
    </row>
    <row r="740" spans="1:8" s="87" customFormat="1" ht="48" x14ac:dyDescent="0.25">
      <c r="A740" s="82" t="s">
        <v>673</v>
      </c>
      <c r="B740" s="83" t="s">
        <v>5453</v>
      </c>
      <c r="C740" s="84" t="s">
        <v>5437</v>
      </c>
      <c r="D740" s="85" t="s">
        <v>2745</v>
      </c>
      <c r="E740" s="85" t="s">
        <v>2746</v>
      </c>
      <c r="F740" s="85" t="s">
        <v>2747</v>
      </c>
      <c r="G740" s="85" t="s">
        <v>2748</v>
      </c>
      <c r="H740" s="86"/>
    </row>
    <row r="741" spans="1:8" s="87" customFormat="1" ht="24" x14ac:dyDescent="0.25">
      <c r="A741" s="88" t="s">
        <v>673</v>
      </c>
      <c r="B741" s="85" t="s">
        <v>4057</v>
      </c>
      <c r="C741" s="85" t="s">
        <v>675</v>
      </c>
      <c r="D741" s="85" t="s">
        <v>4058</v>
      </c>
      <c r="E741" s="85" t="s">
        <v>4059</v>
      </c>
      <c r="F741" s="85" t="s">
        <v>4060</v>
      </c>
      <c r="G741" s="85" t="s">
        <v>4061</v>
      </c>
      <c r="H741" s="86"/>
    </row>
    <row r="742" spans="1:8" s="87" customFormat="1" ht="24" x14ac:dyDescent="0.25">
      <c r="A742" s="88" t="s">
        <v>673</v>
      </c>
      <c r="B742" s="85" t="s">
        <v>3990</v>
      </c>
      <c r="C742" s="85" t="s">
        <v>775</v>
      </c>
      <c r="D742" s="85" t="s">
        <v>3991</v>
      </c>
      <c r="E742" s="85" t="s">
        <v>3992</v>
      </c>
      <c r="F742" s="85" t="s">
        <v>3993</v>
      </c>
      <c r="G742" s="85" t="s">
        <v>3994</v>
      </c>
      <c r="H742" s="86"/>
    </row>
    <row r="743" spans="1:8" s="87" customFormat="1" ht="36" x14ac:dyDescent="0.25">
      <c r="A743" s="88" t="s">
        <v>673</v>
      </c>
      <c r="B743" s="85" t="s">
        <v>1141</v>
      </c>
      <c r="C743" s="84" t="s">
        <v>675</v>
      </c>
      <c r="D743" s="85" t="s">
        <v>1142</v>
      </c>
      <c r="E743" s="85" t="s">
        <v>1143</v>
      </c>
      <c r="F743" s="85" t="s">
        <v>1144</v>
      </c>
      <c r="G743" s="85" t="s">
        <v>1145</v>
      </c>
      <c r="H743" s="86"/>
    </row>
    <row r="744" spans="1:8" s="87" customFormat="1" ht="24" x14ac:dyDescent="0.25">
      <c r="A744" s="88" t="s">
        <v>673</v>
      </c>
      <c r="B744" s="85" t="s">
        <v>1126</v>
      </c>
      <c r="C744" s="84" t="s">
        <v>775</v>
      </c>
      <c r="D744" s="85" t="s">
        <v>1127</v>
      </c>
      <c r="E744" s="85" t="s">
        <v>1128</v>
      </c>
      <c r="F744" s="85" t="s">
        <v>1129</v>
      </c>
      <c r="G744" s="85" t="s">
        <v>1130</v>
      </c>
      <c r="H744" s="86"/>
    </row>
    <row r="745" spans="1:8" s="87" customFormat="1" ht="24" x14ac:dyDescent="0.25">
      <c r="A745" s="88" t="s">
        <v>673</v>
      </c>
      <c r="B745" s="85" t="s">
        <v>3639</v>
      </c>
      <c r="C745" s="85" t="s">
        <v>675</v>
      </c>
      <c r="D745" s="85" t="s">
        <v>3640</v>
      </c>
      <c r="E745" s="85" t="s">
        <v>3641</v>
      </c>
      <c r="F745" s="85" t="s">
        <v>2356</v>
      </c>
      <c r="G745" s="85" t="s">
        <v>3642</v>
      </c>
      <c r="H745" s="86"/>
    </row>
    <row r="746" spans="1:8" s="87" customFormat="1" ht="24" x14ac:dyDescent="0.25">
      <c r="A746" s="88" t="s">
        <v>780</v>
      </c>
      <c r="B746" s="85" t="s">
        <v>781</v>
      </c>
      <c r="C746" s="89" t="s">
        <v>782</v>
      </c>
      <c r="D746" s="89"/>
      <c r="E746" s="89"/>
      <c r="F746" s="89"/>
      <c r="G746" s="89"/>
      <c r="H746" s="86"/>
    </row>
    <row r="747" spans="1:8" s="87" customFormat="1" ht="24" x14ac:dyDescent="0.25">
      <c r="A747" s="88" t="s">
        <v>780</v>
      </c>
      <c r="B747" s="85" t="s">
        <v>1034</v>
      </c>
      <c r="C747" s="89" t="s">
        <v>1035</v>
      </c>
      <c r="D747" s="89"/>
      <c r="E747" s="89"/>
      <c r="F747" s="89"/>
      <c r="G747" s="89"/>
      <c r="H747" s="86"/>
    </row>
    <row r="748" spans="1:8" s="87" customFormat="1" ht="24" x14ac:dyDescent="0.25">
      <c r="A748" s="88" t="s">
        <v>1000</v>
      </c>
      <c r="B748" s="85" t="s">
        <v>1001</v>
      </c>
      <c r="C748" s="89" t="s">
        <v>1002</v>
      </c>
      <c r="D748" s="89"/>
      <c r="E748" s="89"/>
      <c r="F748" s="89"/>
      <c r="G748" s="89"/>
      <c r="H748" s="86"/>
    </row>
    <row r="749" spans="1:8" s="87" customFormat="1" x14ac:dyDescent="0.25">
      <c r="A749" s="88" t="s">
        <v>780</v>
      </c>
      <c r="B749" s="85" t="s">
        <v>1418</v>
      </c>
      <c r="C749" s="90" t="s">
        <v>1419</v>
      </c>
      <c r="D749" s="90"/>
      <c r="E749" s="90"/>
      <c r="F749" s="90"/>
      <c r="G749" s="90"/>
      <c r="H749" s="86"/>
    </row>
    <row r="750" spans="1:8" s="87" customFormat="1" ht="24" x14ac:dyDescent="0.25">
      <c r="A750" s="91" t="s">
        <v>673</v>
      </c>
      <c r="B750" s="92" t="s">
        <v>2569</v>
      </c>
      <c r="C750" s="85" t="s">
        <v>730</v>
      </c>
      <c r="D750" s="85" t="s">
        <v>2570</v>
      </c>
      <c r="E750" s="85" t="s">
        <v>2571</v>
      </c>
      <c r="F750" s="85" t="s">
        <v>2572</v>
      </c>
      <c r="G750" s="85" t="s">
        <v>2573</v>
      </c>
      <c r="H750" s="86"/>
    </row>
    <row r="751" spans="1:8" s="87" customFormat="1" ht="24" x14ac:dyDescent="0.25">
      <c r="A751" s="93" t="s">
        <v>5454</v>
      </c>
      <c r="B751" s="92" t="s">
        <v>5455</v>
      </c>
      <c r="C751" s="85" t="s">
        <v>5434</v>
      </c>
      <c r="D751" s="85" t="s">
        <v>1421</v>
      </c>
      <c r="E751" s="85" t="s">
        <v>1422</v>
      </c>
      <c r="F751" s="85" t="s">
        <v>1423</v>
      </c>
      <c r="G751" s="85" t="s">
        <v>1424</v>
      </c>
      <c r="H751" s="86"/>
    </row>
    <row r="752" spans="1:8" s="87" customFormat="1" ht="36" x14ac:dyDescent="0.25">
      <c r="A752" s="94" t="s">
        <v>673</v>
      </c>
      <c r="B752" s="92" t="s">
        <v>5456</v>
      </c>
      <c r="C752" s="83" t="s">
        <v>675</v>
      </c>
      <c r="D752" s="83" t="s">
        <v>1098</v>
      </c>
      <c r="E752" s="83" t="s">
        <v>1099</v>
      </c>
      <c r="F752" s="83" t="s">
        <v>1100</v>
      </c>
      <c r="G752" s="83" t="s">
        <v>1101</v>
      </c>
      <c r="H752" s="86"/>
    </row>
    <row r="753" spans="1:8" s="87" customFormat="1" ht="36" x14ac:dyDescent="0.25">
      <c r="A753" s="94" t="s">
        <v>673</v>
      </c>
      <c r="B753" s="92" t="s">
        <v>5457</v>
      </c>
      <c r="C753" s="95" t="s">
        <v>730</v>
      </c>
      <c r="D753" s="95">
        <v>1</v>
      </c>
      <c r="E753" s="95">
        <v>2</v>
      </c>
      <c r="F753" s="95">
        <v>3</v>
      </c>
      <c r="G753" s="95">
        <v>4</v>
      </c>
      <c r="H753" s="86"/>
    </row>
    <row r="754" spans="1:8" s="87" customFormat="1" ht="96" x14ac:dyDescent="0.25">
      <c r="A754" s="93" t="s">
        <v>5454</v>
      </c>
      <c r="B754" s="92" t="s">
        <v>5458</v>
      </c>
      <c r="C754" s="95" t="s">
        <v>5434</v>
      </c>
      <c r="D754" s="95" t="s">
        <v>4056</v>
      </c>
      <c r="E754" s="95" t="s">
        <v>935</v>
      </c>
      <c r="F754" s="95" t="s">
        <v>3319</v>
      </c>
      <c r="G754" s="95" t="s">
        <v>3320</v>
      </c>
      <c r="H754" s="86"/>
    </row>
    <row r="755" spans="1:8" s="87" customFormat="1" ht="24" x14ac:dyDescent="0.25">
      <c r="A755" s="93" t="s">
        <v>5454</v>
      </c>
      <c r="B755" s="96" t="s">
        <v>5459</v>
      </c>
      <c r="C755" s="95" t="s">
        <v>730</v>
      </c>
      <c r="D755" s="95" t="s">
        <v>3656</v>
      </c>
      <c r="E755" s="95" t="s">
        <v>3657</v>
      </c>
      <c r="F755" s="95" t="s">
        <v>3658</v>
      </c>
      <c r="G755" s="95" t="s">
        <v>3659</v>
      </c>
      <c r="H755" s="86"/>
    </row>
    <row r="756" spans="1:8" s="87" customFormat="1" ht="24" x14ac:dyDescent="0.25">
      <c r="A756" s="93" t="s">
        <v>5454</v>
      </c>
      <c r="B756" s="92" t="s">
        <v>5460</v>
      </c>
      <c r="C756" s="95" t="s">
        <v>714</v>
      </c>
      <c r="D756" s="95" t="s">
        <v>3129</v>
      </c>
      <c r="E756" s="95" t="s">
        <v>3130</v>
      </c>
      <c r="F756" s="95" t="s">
        <v>3131</v>
      </c>
      <c r="G756" s="95" t="s">
        <v>3132</v>
      </c>
      <c r="H756" s="86"/>
    </row>
    <row r="757" spans="1:8" s="87" customFormat="1" ht="24" x14ac:dyDescent="0.25">
      <c r="A757" s="93" t="s">
        <v>5454</v>
      </c>
      <c r="B757" s="92" t="s">
        <v>5461</v>
      </c>
      <c r="C757" s="95" t="s">
        <v>675</v>
      </c>
      <c r="D757" s="95" t="s">
        <v>2153</v>
      </c>
      <c r="E757" s="95" t="s">
        <v>2154</v>
      </c>
      <c r="F757" s="95" t="s">
        <v>1681</v>
      </c>
      <c r="G757" s="95" t="s">
        <v>2155</v>
      </c>
      <c r="H757" s="86"/>
    </row>
    <row r="758" spans="1:8" s="87" customFormat="1" ht="24" x14ac:dyDescent="0.25">
      <c r="A758" s="93" t="s">
        <v>5454</v>
      </c>
      <c r="B758" s="96" t="s">
        <v>5462</v>
      </c>
      <c r="C758" s="95" t="s">
        <v>775</v>
      </c>
      <c r="D758" s="95" t="s">
        <v>2153</v>
      </c>
      <c r="E758" s="95" t="s">
        <v>2154</v>
      </c>
      <c r="F758" s="95" t="s">
        <v>1681</v>
      </c>
      <c r="G758" s="95" t="s">
        <v>2155</v>
      </c>
      <c r="H758" s="86"/>
    </row>
    <row r="759" spans="1:8" s="87" customFormat="1" ht="24" x14ac:dyDescent="0.25">
      <c r="A759" s="94" t="s">
        <v>673</v>
      </c>
      <c r="B759" s="97" t="s">
        <v>5463</v>
      </c>
      <c r="C759" s="83" t="s">
        <v>675</v>
      </c>
      <c r="D759" s="83" t="s">
        <v>1372</v>
      </c>
      <c r="E759" s="83" t="s">
        <v>2099</v>
      </c>
      <c r="F759" s="83" t="s">
        <v>2100</v>
      </c>
      <c r="G759" s="83" t="s">
        <v>2101</v>
      </c>
      <c r="H759" s="86"/>
    </row>
    <row r="760" spans="1:8" s="87" customFormat="1" ht="36" x14ac:dyDescent="0.25">
      <c r="A760" s="91" t="s">
        <v>673</v>
      </c>
      <c r="B760" s="92" t="s">
        <v>5464</v>
      </c>
      <c r="C760" s="85" t="s">
        <v>5445</v>
      </c>
      <c r="D760" s="85" t="s">
        <v>5465</v>
      </c>
      <c r="E760" s="85" t="s">
        <v>5466</v>
      </c>
      <c r="F760" s="85" t="s">
        <v>5467</v>
      </c>
      <c r="G760" s="85" t="s">
        <v>5468</v>
      </c>
      <c r="H760" s="86"/>
    </row>
    <row r="761" spans="1:8" s="87" customFormat="1" ht="36" x14ac:dyDescent="0.25">
      <c r="A761" s="82" t="s">
        <v>673</v>
      </c>
      <c r="B761" s="83" t="s">
        <v>5469</v>
      </c>
      <c r="C761" s="84" t="s">
        <v>5470</v>
      </c>
      <c r="D761" s="85" t="s">
        <v>5471</v>
      </c>
      <c r="E761" s="85" t="s">
        <v>5472</v>
      </c>
      <c r="F761" s="85" t="s">
        <v>5473</v>
      </c>
      <c r="G761" s="85" t="s">
        <v>5474</v>
      </c>
      <c r="H761" s="86"/>
    </row>
    <row r="762" spans="1:8" s="87" customFormat="1" ht="72" x14ac:dyDescent="0.25">
      <c r="A762" s="82" t="s">
        <v>673</v>
      </c>
      <c r="B762" s="97" t="s">
        <v>5475</v>
      </c>
      <c r="C762" s="84" t="s">
        <v>5434</v>
      </c>
      <c r="D762" s="85" t="s">
        <v>5476</v>
      </c>
      <c r="E762" s="85" t="s">
        <v>5477</v>
      </c>
      <c r="F762" s="85" t="s">
        <v>5478</v>
      </c>
      <c r="G762" s="85" t="s">
        <v>5479</v>
      </c>
      <c r="H762" s="86"/>
    </row>
    <row r="763" spans="1:8" s="87" customFormat="1" ht="108" x14ac:dyDescent="0.25">
      <c r="A763" s="82" t="s">
        <v>666</v>
      </c>
      <c r="B763" s="83" t="s">
        <v>5480</v>
      </c>
      <c r="C763" s="84" t="s">
        <v>5481</v>
      </c>
      <c r="D763" s="85" t="s">
        <v>2687</v>
      </c>
      <c r="E763" s="85" t="s">
        <v>2688</v>
      </c>
      <c r="F763" s="85" t="s">
        <v>5482</v>
      </c>
      <c r="G763" s="85"/>
      <c r="H763" s="86"/>
    </row>
    <row r="764" spans="1:8" s="87" customFormat="1" ht="24" x14ac:dyDescent="0.25">
      <c r="A764" s="82" t="s">
        <v>666</v>
      </c>
      <c r="B764" s="83" t="s">
        <v>5483</v>
      </c>
      <c r="C764" s="84" t="s">
        <v>5449</v>
      </c>
      <c r="D764" s="85" t="s">
        <v>2485</v>
      </c>
      <c r="E764" s="85" t="s">
        <v>5484</v>
      </c>
      <c r="F764" s="85" t="s">
        <v>2782</v>
      </c>
      <c r="G764" s="85" t="s">
        <v>5485</v>
      </c>
      <c r="H764" s="86"/>
    </row>
    <row r="765" spans="1:8" s="87" customFormat="1" ht="60" x14ac:dyDescent="0.25">
      <c r="A765" s="82" t="s">
        <v>666</v>
      </c>
      <c r="B765" s="83" t="s">
        <v>5486</v>
      </c>
      <c r="C765" s="84" t="s">
        <v>5487</v>
      </c>
      <c r="D765" s="85" t="s">
        <v>5488</v>
      </c>
      <c r="E765" s="85" t="s">
        <v>5489</v>
      </c>
      <c r="F765" s="85" t="s">
        <v>5490</v>
      </c>
      <c r="G765" s="85" t="s">
        <v>5491</v>
      </c>
      <c r="H765" s="86"/>
    </row>
    <row r="766" spans="1:8" s="87" customFormat="1" ht="36" x14ac:dyDescent="0.25">
      <c r="A766" s="82" t="s">
        <v>666</v>
      </c>
      <c r="B766" s="83" t="s">
        <v>5492</v>
      </c>
      <c r="C766" s="84" t="s">
        <v>5449</v>
      </c>
      <c r="D766" s="85" t="s">
        <v>5488</v>
      </c>
      <c r="E766" s="85" t="s">
        <v>5489</v>
      </c>
      <c r="F766" s="85" t="s">
        <v>5490</v>
      </c>
      <c r="G766" s="85" t="s">
        <v>5491</v>
      </c>
      <c r="H766" s="86"/>
    </row>
    <row r="767" spans="1:8" s="87" customFormat="1" ht="60" x14ac:dyDescent="0.25">
      <c r="A767" s="82" t="s">
        <v>673</v>
      </c>
      <c r="B767" s="83" t="s">
        <v>5493</v>
      </c>
      <c r="C767" s="84" t="s">
        <v>5470</v>
      </c>
      <c r="D767" s="85" t="s">
        <v>2682</v>
      </c>
      <c r="E767" s="85" t="s">
        <v>2683</v>
      </c>
      <c r="F767" s="85" t="s">
        <v>2684</v>
      </c>
      <c r="G767" s="85" t="s">
        <v>2685</v>
      </c>
      <c r="H767" s="86"/>
    </row>
    <row r="768" spans="1:8" s="87" customFormat="1" ht="24" x14ac:dyDescent="0.25">
      <c r="A768" s="82" t="s">
        <v>673</v>
      </c>
      <c r="B768" s="83" t="s">
        <v>5494</v>
      </c>
      <c r="C768" s="84" t="s">
        <v>5437</v>
      </c>
      <c r="D768" s="85" t="s">
        <v>2794</v>
      </c>
      <c r="E768" s="85" t="s">
        <v>2795</v>
      </c>
      <c r="F768" s="85" t="s">
        <v>2796</v>
      </c>
      <c r="G768" s="85" t="s">
        <v>2797</v>
      </c>
      <c r="H768" s="86"/>
    </row>
    <row r="769" spans="1:8" s="87" customFormat="1" ht="24" x14ac:dyDescent="0.25">
      <c r="A769" s="82" t="s">
        <v>666</v>
      </c>
      <c r="B769" s="83" t="s">
        <v>5495</v>
      </c>
      <c r="C769" s="84" t="s">
        <v>5449</v>
      </c>
      <c r="D769" s="85" t="s">
        <v>2823</v>
      </c>
      <c r="E769" s="85" t="s">
        <v>2824</v>
      </c>
      <c r="F769" s="85" t="s">
        <v>2825</v>
      </c>
      <c r="G769" s="85" t="s">
        <v>2151</v>
      </c>
      <c r="H769" s="86"/>
    </row>
    <row r="770" spans="1:8" s="87" customFormat="1" ht="36" x14ac:dyDescent="0.25">
      <c r="A770" s="82" t="s">
        <v>673</v>
      </c>
      <c r="B770" s="83" t="s">
        <v>5496</v>
      </c>
      <c r="C770" s="84" t="s">
        <v>5434</v>
      </c>
      <c r="D770" s="85" t="s">
        <v>2832</v>
      </c>
      <c r="E770" s="85" t="s">
        <v>2833</v>
      </c>
      <c r="F770" s="85" t="s">
        <v>2834</v>
      </c>
      <c r="G770" s="85" t="s">
        <v>2835</v>
      </c>
      <c r="H770" s="86"/>
    </row>
    <row r="771" spans="1:8" s="87" customFormat="1" ht="36" x14ac:dyDescent="0.25">
      <c r="A771" s="82" t="s">
        <v>673</v>
      </c>
      <c r="B771" s="83" t="s">
        <v>5497</v>
      </c>
      <c r="C771" s="84" t="s">
        <v>5445</v>
      </c>
      <c r="D771" s="85" t="s">
        <v>1812</v>
      </c>
      <c r="E771" s="85" t="s">
        <v>1813</v>
      </c>
      <c r="F771" s="85" t="s">
        <v>1814</v>
      </c>
      <c r="G771" s="85" t="s">
        <v>1815</v>
      </c>
      <c r="H771" s="86"/>
    </row>
    <row r="772" spans="1:8" s="87" customFormat="1" ht="24" x14ac:dyDescent="0.25">
      <c r="A772" s="82" t="s">
        <v>673</v>
      </c>
      <c r="B772" s="83" t="s">
        <v>5498</v>
      </c>
      <c r="C772" s="84" t="s">
        <v>5434</v>
      </c>
      <c r="D772" s="85" t="s">
        <v>2731</v>
      </c>
      <c r="E772" s="85" t="s">
        <v>2732</v>
      </c>
      <c r="F772" s="85" t="s">
        <v>2733</v>
      </c>
      <c r="G772" s="85" t="s">
        <v>2734</v>
      </c>
      <c r="H772" s="86"/>
    </row>
    <row r="773" spans="1:8" s="87" customFormat="1" ht="24" x14ac:dyDescent="0.25">
      <c r="A773" s="82" t="s">
        <v>673</v>
      </c>
      <c r="B773" s="83" t="s">
        <v>5499</v>
      </c>
      <c r="C773" s="84" t="s">
        <v>5500</v>
      </c>
      <c r="D773" s="85" t="s">
        <v>2764</v>
      </c>
      <c r="E773" s="85" t="s">
        <v>2765</v>
      </c>
      <c r="F773" s="85" t="s">
        <v>2766</v>
      </c>
      <c r="G773" s="85" t="s">
        <v>2767</v>
      </c>
      <c r="H773" s="86"/>
    </row>
    <row r="774" spans="1:8" s="87" customFormat="1" ht="36" x14ac:dyDescent="0.25">
      <c r="A774" s="82" t="s">
        <v>673</v>
      </c>
      <c r="B774" s="83" t="s">
        <v>5501</v>
      </c>
      <c r="C774" s="84" t="s">
        <v>5437</v>
      </c>
      <c r="D774" s="85" t="s">
        <v>2725</v>
      </c>
      <c r="E774" s="85" t="s">
        <v>2726</v>
      </c>
      <c r="F774" s="85" t="s">
        <v>5502</v>
      </c>
      <c r="G774" s="85" t="s">
        <v>5503</v>
      </c>
      <c r="H774" s="86"/>
    </row>
    <row r="775" spans="1:8" s="87" customFormat="1" ht="60" x14ac:dyDescent="0.25">
      <c r="A775" s="82" t="s">
        <v>673</v>
      </c>
      <c r="B775" s="83" t="s">
        <v>5504</v>
      </c>
      <c r="C775" s="84" t="s">
        <v>5434</v>
      </c>
      <c r="D775" s="85" t="s">
        <v>2808</v>
      </c>
      <c r="E775" s="85" t="s">
        <v>2809</v>
      </c>
      <c r="F775" s="85" t="s">
        <v>2810</v>
      </c>
      <c r="G775" s="85" t="s">
        <v>2811</v>
      </c>
      <c r="H775" s="86"/>
    </row>
    <row r="776" spans="1:8" s="87" customFormat="1" ht="24" x14ac:dyDescent="0.25">
      <c r="A776" s="82" t="s">
        <v>673</v>
      </c>
      <c r="B776" s="83" t="s">
        <v>5505</v>
      </c>
      <c r="C776" s="84" t="s">
        <v>5470</v>
      </c>
      <c r="D776" s="85" t="s">
        <v>2691</v>
      </c>
      <c r="E776" s="85" t="s">
        <v>2692</v>
      </c>
      <c r="F776" s="85" t="s">
        <v>2693</v>
      </c>
      <c r="G776" s="85" t="s">
        <v>2694</v>
      </c>
      <c r="H776" s="86"/>
    </row>
    <row r="777" spans="1:8" s="87" customFormat="1" ht="48" x14ac:dyDescent="0.25">
      <c r="A777" s="82" t="s">
        <v>673</v>
      </c>
      <c r="B777" s="83" t="s">
        <v>5506</v>
      </c>
      <c r="C777" s="84" t="s">
        <v>5434</v>
      </c>
      <c r="D777" s="85" t="s">
        <v>2759</v>
      </c>
      <c r="E777" s="85" t="s">
        <v>2760</v>
      </c>
      <c r="F777" s="85" t="s">
        <v>2761</v>
      </c>
      <c r="G777" s="85" t="s">
        <v>2762</v>
      </c>
      <c r="H777" s="86"/>
    </row>
    <row r="778" spans="1:8" s="87" customFormat="1" ht="60" x14ac:dyDescent="0.25">
      <c r="A778" s="82" t="s">
        <v>666</v>
      </c>
      <c r="B778" s="83" t="s">
        <v>5507</v>
      </c>
      <c r="C778" s="84" t="s">
        <v>5439</v>
      </c>
      <c r="D778" s="85" t="s">
        <v>2717</v>
      </c>
      <c r="E778" s="85" t="s">
        <v>2718</v>
      </c>
      <c r="F778" s="85" t="s">
        <v>5508</v>
      </c>
      <c r="G778" s="85"/>
      <c r="H778" s="86"/>
    </row>
    <row r="779" spans="1:8" s="87" customFormat="1" ht="72" x14ac:dyDescent="0.25">
      <c r="A779" s="82" t="s">
        <v>673</v>
      </c>
      <c r="B779" s="83" t="s">
        <v>5509</v>
      </c>
      <c r="C779" s="84" t="s">
        <v>5434</v>
      </c>
      <c r="D779" s="85" t="s">
        <v>2714</v>
      </c>
      <c r="E779" s="85" t="s">
        <v>5510</v>
      </c>
      <c r="F779" s="85" t="s">
        <v>5511</v>
      </c>
      <c r="G779" s="85"/>
      <c r="H779" s="86"/>
    </row>
    <row r="780" spans="1:8" s="87" customFormat="1" ht="24" x14ac:dyDescent="0.25">
      <c r="A780" s="82" t="s">
        <v>666</v>
      </c>
      <c r="B780" s="83" t="s">
        <v>5512</v>
      </c>
      <c r="C780" s="84" t="s">
        <v>5449</v>
      </c>
      <c r="D780" s="85" t="s">
        <v>2709</v>
      </c>
      <c r="E780" s="85" t="s">
        <v>2710</v>
      </c>
      <c r="F780" s="85" t="s">
        <v>2711</v>
      </c>
      <c r="G780" s="85" t="s">
        <v>2712</v>
      </c>
      <c r="H780" s="86"/>
    </row>
    <row r="781" spans="1:8" s="87" customFormat="1" ht="36" x14ac:dyDescent="0.25">
      <c r="A781" s="82" t="s">
        <v>673</v>
      </c>
      <c r="B781" s="83" t="s">
        <v>5513</v>
      </c>
      <c r="C781" s="84" t="s">
        <v>5445</v>
      </c>
      <c r="D781" s="85" t="s">
        <v>2790</v>
      </c>
      <c r="E781" s="85" t="s">
        <v>2791</v>
      </c>
      <c r="F781" s="85" t="s">
        <v>2792</v>
      </c>
      <c r="G781" s="85" t="s">
        <v>850</v>
      </c>
      <c r="H781" s="86"/>
    </row>
    <row r="782" spans="1:8" s="87" customFormat="1" ht="24" x14ac:dyDescent="0.25">
      <c r="A782" s="82" t="s">
        <v>666</v>
      </c>
      <c r="B782" s="83" t="s">
        <v>5514</v>
      </c>
      <c r="C782" s="84" t="s">
        <v>5449</v>
      </c>
      <c r="D782" s="85" t="s">
        <v>2774</v>
      </c>
      <c r="E782" s="85" t="s">
        <v>2775</v>
      </c>
      <c r="F782" s="85" t="s">
        <v>2776</v>
      </c>
      <c r="G782" s="85" t="s">
        <v>2777</v>
      </c>
      <c r="H782" s="86"/>
    </row>
    <row r="783" spans="1:8" s="87" customFormat="1" ht="24" x14ac:dyDescent="0.25">
      <c r="A783" s="93" t="s">
        <v>673</v>
      </c>
      <c r="B783" s="83" t="s">
        <v>5515</v>
      </c>
      <c r="C783" s="85" t="s">
        <v>5434</v>
      </c>
      <c r="D783" s="85" t="s">
        <v>5516</v>
      </c>
      <c r="E783" s="85" t="s">
        <v>5517</v>
      </c>
      <c r="F783" s="85" t="s">
        <v>5518</v>
      </c>
      <c r="G783" s="85" t="s">
        <v>5519</v>
      </c>
      <c r="H783" s="86"/>
    </row>
    <row r="784" spans="1:8" s="87" customFormat="1" ht="36" x14ac:dyDescent="0.25">
      <c r="A784" s="93" t="s">
        <v>673</v>
      </c>
      <c r="B784" s="83" t="s">
        <v>5520</v>
      </c>
      <c r="C784" s="85" t="s">
        <v>5434</v>
      </c>
      <c r="D784" s="85" t="s">
        <v>5516</v>
      </c>
      <c r="E784" s="85" t="s">
        <v>5517</v>
      </c>
      <c r="F784" s="85" t="s">
        <v>5518</v>
      </c>
      <c r="G784" s="85" t="s">
        <v>5519</v>
      </c>
      <c r="H784" s="86"/>
    </row>
    <row r="785" spans="1:8" s="87" customFormat="1" ht="24" x14ac:dyDescent="0.25">
      <c r="A785" s="93" t="s">
        <v>673</v>
      </c>
      <c r="B785" s="83" t="s">
        <v>5521</v>
      </c>
      <c r="C785" s="85" t="s">
        <v>5434</v>
      </c>
      <c r="D785" s="85" t="s">
        <v>5516</v>
      </c>
      <c r="E785" s="85" t="s">
        <v>5517</v>
      </c>
      <c r="F785" s="85" t="s">
        <v>5518</v>
      </c>
      <c r="G785" s="85" t="s">
        <v>5519</v>
      </c>
      <c r="H785" s="86"/>
    </row>
    <row r="786" spans="1:8" s="87" customFormat="1" ht="36" x14ac:dyDescent="0.25">
      <c r="A786" s="93" t="s">
        <v>673</v>
      </c>
      <c r="B786" s="83" t="s">
        <v>5522</v>
      </c>
      <c r="C786" s="85" t="s">
        <v>5434</v>
      </c>
      <c r="D786" s="85" t="s">
        <v>5516</v>
      </c>
      <c r="E786" s="85" t="s">
        <v>5517</v>
      </c>
      <c r="F786" s="85" t="s">
        <v>5518</v>
      </c>
      <c r="G786" s="85" t="s">
        <v>5519</v>
      </c>
      <c r="H786" s="86"/>
    </row>
    <row r="787" spans="1:8" s="87" customFormat="1" ht="24" x14ac:dyDescent="0.25">
      <c r="A787" s="93" t="s">
        <v>673</v>
      </c>
      <c r="B787" s="83" t="s">
        <v>5523</v>
      </c>
      <c r="C787" s="85" t="s">
        <v>5434</v>
      </c>
      <c r="D787" s="85" t="s">
        <v>5516</v>
      </c>
      <c r="E787" s="85" t="s">
        <v>5517</v>
      </c>
      <c r="F787" s="85" t="s">
        <v>5518</v>
      </c>
      <c r="G787" s="85" t="s">
        <v>5519</v>
      </c>
      <c r="H787" s="86"/>
    </row>
    <row r="788" spans="1:8" s="87" customFormat="1" ht="24" x14ac:dyDescent="0.25">
      <c r="A788" s="93" t="s">
        <v>673</v>
      </c>
      <c r="B788" s="83" t="s">
        <v>5524</v>
      </c>
      <c r="C788" s="85" t="s">
        <v>5434</v>
      </c>
      <c r="D788" s="85" t="s">
        <v>5516</v>
      </c>
      <c r="E788" s="85" t="s">
        <v>5517</v>
      </c>
      <c r="F788" s="85" t="s">
        <v>5518</v>
      </c>
      <c r="G788" s="85" t="s">
        <v>5519</v>
      </c>
      <c r="H788" s="86"/>
    </row>
    <row r="789" spans="1:8" s="87" customFormat="1" ht="36" x14ac:dyDescent="0.25">
      <c r="A789" s="93" t="s">
        <v>673</v>
      </c>
      <c r="B789" s="83" t="s">
        <v>5525</v>
      </c>
      <c r="C789" s="85" t="s">
        <v>5434</v>
      </c>
      <c r="D789" s="85" t="s">
        <v>5517</v>
      </c>
      <c r="E789" s="85" t="s">
        <v>5518</v>
      </c>
      <c r="F789" s="85" t="s">
        <v>5519</v>
      </c>
      <c r="G789" s="85" t="s">
        <v>5526</v>
      </c>
      <c r="H789" s="86"/>
    </row>
    <row r="790" spans="1:8" s="87" customFormat="1" ht="36" x14ac:dyDescent="0.25">
      <c r="A790" s="93" t="s">
        <v>673</v>
      </c>
      <c r="B790" s="83" t="s">
        <v>5527</v>
      </c>
      <c r="C790" s="85" t="s">
        <v>5434</v>
      </c>
      <c r="D790" s="85" t="s">
        <v>5517</v>
      </c>
      <c r="E790" s="85" t="s">
        <v>5518</v>
      </c>
      <c r="F790" s="85" t="s">
        <v>5519</v>
      </c>
      <c r="G790" s="85" t="s">
        <v>5526</v>
      </c>
      <c r="H790" s="86"/>
    </row>
    <row r="791" spans="1:8" s="87" customFormat="1" ht="24" x14ac:dyDescent="0.25">
      <c r="A791" s="93" t="s">
        <v>673</v>
      </c>
      <c r="B791" s="83" t="s">
        <v>5528</v>
      </c>
      <c r="C791" s="85" t="s">
        <v>5434</v>
      </c>
      <c r="D791" s="85" t="s">
        <v>5517</v>
      </c>
      <c r="E791" s="85" t="s">
        <v>5518</v>
      </c>
      <c r="F791" s="85" t="s">
        <v>5519</v>
      </c>
      <c r="G791" s="85" t="s">
        <v>5526</v>
      </c>
      <c r="H791" s="86"/>
    </row>
    <row r="792" spans="1:8" s="87" customFormat="1" ht="24" x14ac:dyDescent="0.25">
      <c r="A792" s="93" t="s">
        <v>673</v>
      </c>
      <c r="B792" s="97" t="s">
        <v>5529</v>
      </c>
      <c r="C792" s="85" t="s">
        <v>5434</v>
      </c>
      <c r="D792" s="85" t="s">
        <v>5518</v>
      </c>
      <c r="E792" s="85" t="s">
        <v>5519</v>
      </c>
      <c r="F792" s="85" t="s">
        <v>5526</v>
      </c>
      <c r="G792" s="85" t="s">
        <v>5530</v>
      </c>
      <c r="H792" s="86"/>
    </row>
    <row r="793" spans="1:8" s="87" customFormat="1" ht="24" x14ac:dyDescent="0.25">
      <c r="A793" s="93" t="s">
        <v>673</v>
      </c>
      <c r="B793" s="83" t="s">
        <v>5531</v>
      </c>
      <c r="C793" s="85" t="s">
        <v>5434</v>
      </c>
      <c r="D793" s="85" t="s">
        <v>5519</v>
      </c>
      <c r="E793" s="85" t="s">
        <v>5517</v>
      </c>
      <c r="F793" s="85" t="s">
        <v>5526</v>
      </c>
      <c r="G793" s="85" t="s">
        <v>5530</v>
      </c>
      <c r="H793" s="86"/>
    </row>
    <row r="794" spans="1:8" s="87" customFormat="1" ht="36" x14ac:dyDescent="0.25">
      <c r="A794" s="93" t="s">
        <v>673</v>
      </c>
      <c r="B794" s="83" t="s">
        <v>5532</v>
      </c>
      <c r="C794" s="85" t="s">
        <v>5434</v>
      </c>
      <c r="D794" s="85" t="s">
        <v>5519</v>
      </c>
      <c r="E794" s="85" t="s">
        <v>5517</v>
      </c>
      <c r="F794" s="85" t="s">
        <v>5526</v>
      </c>
      <c r="G794" s="85" t="s">
        <v>5530</v>
      </c>
      <c r="H794" s="86"/>
    </row>
    <row r="795" spans="1:8" s="87" customFormat="1" ht="24" x14ac:dyDescent="0.25">
      <c r="A795" s="93" t="s">
        <v>673</v>
      </c>
      <c r="B795" s="83" t="s">
        <v>5533</v>
      </c>
      <c r="C795" s="85" t="s">
        <v>5434</v>
      </c>
      <c r="D795" s="85" t="s">
        <v>5519</v>
      </c>
      <c r="E795" s="85" t="s">
        <v>5517</v>
      </c>
      <c r="F795" s="85" t="s">
        <v>5526</v>
      </c>
      <c r="G795" s="85" t="s">
        <v>5530</v>
      </c>
      <c r="H795" s="86"/>
    </row>
    <row r="796" spans="1:8" s="87" customFormat="1" ht="24" x14ac:dyDescent="0.25">
      <c r="A796" s="93" t="s">
        <v>673</v>
      </c>
      <c r="B796" s="83" t="s">
        <v>5534</v>
      </c>
      <c r="C796" s="85" t="s">
        <v>5434</v>
      </c>
      <c r="D796" s="85" t="s">
        <v>5519</v>
      </c>
      <c r="E796" s="85" t="s">
        <v>5517</v>
      </c>
      <c r="F796" s="85" t="s">
        <v>5526</v>
      </c>
      <c r="G796" s="85" t="s">
        <v>5530</v>
      </c>
      <c r="H796" s="86"/>
    </row>
    <row r="797" spans="1:8" s="87" customFormat="1" ht="24" x14ac:dyDescent="0.25">
      <c r="A797" s="93" t="s">
        <v>673</v>
      </c>
      <c r="B797" s="83" t="s">
        <v>5535</v>
      </c>
      <c r="C797" s="85" t="s">
        <v>5434</v>
      </c>
      <c r="D797" s="85" t="s">
        <v>5526</v>
      </c>
      <c r="E797" s="85" t="s">
        <v>5517</v>
      </c>
      <c r="F797" s="85" t="s">
        <v>5530</v>
      </c>
      <c r="G797" s="85" t="s">
        <v>5519</v>
      </c>
      <c r="H797" s="86"/>
    </row>
    <row r="798" spans="1:8" s="87" customFormat="1" ht="24" x14ac:dyDescent="0.25">
      <c r="A798" s="93" t="s">
        <v>673</v>
      </c>
      <c r="B798" s="97" t="s">
        <v>5536</v>
      </c>
      <c r="C798" s="85" t="s">
        <v>5434</v>
      </c>
      <c r="D798" s="85" t="s">
        <v>5526</v>
      </c>
      <c r="E798" s="85" t="s">
        <v>5517</v>
      </c>
      <c r="F798" s="85" t="s">
        <v>5530</v>
      </c>
      <c r="G798" s="85" t="s">
        <v>5519</v>
      </c>
      <c r="H798" s="86"/>
    </row>
    <row r="799" spans="1:8" s="87" customFormat="1" ht="24" x14ac:dyDescent="0.25">
      <c r="A799" s="93" t="s">
        <v>673</v>
      </c>
      <c r="B799" s="83" t="s">
        <v>5537</v>
      </c>
      <c r="C799" s="85" t="s">
        <v>5434</v>
      </c>
      <c r="D799" s="85" t="s">
        <v>5519</v>
      </c>
      <c r="E799" s="85" t="s">
        <v>5517</v>
      </c>
      <c r="F799" s="85" t="s">
        <v>5526</v>
      </c>
      <c r="G799" s="85" t="s">
        <v>5530</v>
      </c>
      <c r="H799" s="86"/>
    </row>
    <row r="800" spans="1:8" s="87" customFormat="1" ht="24" x14ac:dyDescent="0.25">
      <c r="A800" s="93" t="s">
        <v>673</v>
      </c>
      <c r="B800" s="83" t="s">
        <v>5538</v>
      </c>
      <c r="C800" s="85" t="s">
        <v>5434</v>
      </c>
      <c r="D800" s="85" t="s">
        <v>5519</v>
      </c>
      <c r="E800" s="85" t="s">
        <v>5517</v>
      </c>
      <c r="F800" s="85" t="s">
        <v>5526</v>
      </c>
      <c r="G800" s="85" t="s">
        <v>5530</v>
      </c>
      <c r="H800" s="86"/>
    </row>
    <row r="801" spans="1:8" s="87" customFormat="1" ht="24" x14ac:dyDescent="0.25">
      <c r="A801" s="93" t="s">
        <v>673</v>
      </c>
      <c r="B801" s="83" t="s">
        <v>5539</v>
      </c>
      <c r="C801" s="85" t="s">
        <v>5434</v>
      </c>
      <c r="D801" s="85" t="s">
        <v>5526</v>
      </c>
      <c r="E801" s="85" t="s">
        <v>5517</v>
      </c>
      <c r="F801" s="85" t="s">
        <v>5530</v>
      </c>
      <c r="G801" s="85" t="s">
        <v>5519</v>
      </c>
      <c r="H801" s="86"/>
    </row>
    <row r="802" spans="1:8" s="87" customFormat="1" ht="24" x14ac:dyDescent="0.25">
      <c r="A802" s="93" t="s">
        <v>673</v>
      </c>
      <c r="B802" s="83" t="s">
        <v>5540</v>
      </c>
      <c r="C802" s="85" t="s">
        <v>5434</v>
      </c>
      <c r="D802" s="85" t="s">
        <v>5530</v>
      </c>
      <c r="E802" s="85" t="s">
        <v>5526</v>
      </c>
      <c r="F802" s="85" t="s">
        <v>5518</v>
      </c>
      <c r="G802" s="85" t="s">
        <v>5519</v>
      </c>
      <c r="H802" s="86"/>
    </row>
    <row r="803" spans="1:8" s="87" customFormat="1" ht="24" x14ac:dyDescent="0.25">
      <c r="A803" s="93" t="s">
        <v>673</v>
      </c>
      <c r="B803" s="98" t="s">
        <v>5541</v>
      </c>
      <c r="C803" s="85" t="s">
        <v>5434</v>
      </c>
      <c r="D803" s="85" t="s">
        <v>5530</v>
      </c>
      <c r="E803" s="85" t="s">
        <v>5526</v>
      </c>
      <c r="F803" s="85" t="s">
        <v>5518</v>
      </c>
      <c r="G803" s="85" t="s">
        <v>5519</v>
      </c>
      <c r="H803" s="86"/>
    </row>
    <row r="804" spans="1:8" s="87" customFormat="1" x14ac:dyDescent="0.25">
      <c r="A804" s="93" t="s">
        <v>5542</v>
      </c>
      <c r="B804" s="83" t="s">
        <v>5543</v>
      </c>
      <c r="C804" s="85" t="s">
        <v>5449</v>
      </c>
      <c r="D804" s="85" t="s">
        <v>5544</v>
      </c>
      <c r="E804" s="85" t="s">
        <v>5545</v>
      </c>
      <c r="F804" s="85" t="s">
        <v>5546</v>
      </c>
      <c r="G804" s="85" t="s">
        <v>5547</v>
      </c>
      <c r="H804" s="86"/>
    </row>
    <row r="805" spans="1:8" s="87" customFormat="1" x14ac:dyDescent="0.25">
      <c r="A805" s="93" t="s">
        <v>5542</v>
      </c>
      <c r="B805" s="83" t="s">
        <v>5548</v>
      </c>
      <c r="C805" s="85" t="s">
        <v>5449</v>
      </c>
      <c r="D805" s="85" t="s">
        <v>5549</v>
      </c>
      <c r="E805" s="85" t="s">
        <v>5550</v>
      </c>
      <c r="F805" s="85" t="s">
        <v>5551</v>
      </c>
      <c r="G805" s="85" t="s">
        <v>5552</v>
      </c>
      <c r="H805" s="86"/>
    </row>
    <row r="806" spans="1:8" s="87" customFormat="1" ht="36" x14ac:dyDescent="0.25">
      <c r="A806" s="93" t="s">
        <v>673</v>
      </c>
      <c r="B806" s="83" t="s">
        <v>5553</v>
      </c>
      <c r="C806" s="85" t="s">
        <v>5437</v>
      </c>
      <c r="D806" s="85" t="s">
        <v>5554</v>
      </c>
      <c r="E806" s="85" t="s">
        <v>5555</v>
      </c>
      <c r="F806" s="85" t="s">
        <v>5556</v>
      </c>
      <c r="G806" s="85" t="s">
        <v>5557</v>
      </c>
      <c r="H806" s="86"/>
    </row>
    <row r="807" spans="1:8" s="87" customFormat="1" ht="36" x14ac:dyDescent="0.25">
      <c r="A807" s="93" t="s">
        <v>673</v>
      </c>
      <c r="B807" s="83" t="s">
        <v>5558</v>
      </c>
      <c r="C807" s="85" t="s">
        <v>5437</v>
      </c>
      <c r="D807" s="85" t="s">
        <v>5559</v>
      </c>
      <c r="E807" s="85" t="s">
        <v>5560</v>
      </c>
      <c r="F807" s="85" t="s">
        <v>5561</v>
      </c>
      <c r="G807" s="85" t="s">
        <v>5562</v>
      </c>
      <c r="H807" s="86"/>
    </row>
    <row r="808" spans="1:8" s="87" customFormat="1" ht="24" x14ac:dyDescent="0.25">
      <c r="A808" s="93" t="s">
        <v>673</v>
      </c>
      <c r="B808" s="83" t="s">
        <v>5563</v>
      </c>
      <c r="C808" s="85" t="s">
        <v>5470</v>
      </c>
      <c r="D808" s="85" t="s">
        <v>5564</v>
      </c>
      <c r="E808" s="85" t="s">
        <v>5565</v>
      </c>
      <c r="F808" s="85" t="s">
        <v>5566</v>
      </c>
      <c r="G808" s="85" t="s">
        <v>5567</v>
      </c>
      <c r="H808" s="86"/>
    </row>
    <row r="809" spans="1:8" s="87" customFormat="1" x14ac:dyDescent="0.25">
      <c r="A809" s="93" t="s">
        <v>673</v>
      </c>
      <c r="B809" s="83" t="s">
        <v>5568</v>
      </c>
      <c r="C809" s="85" t="s">
        <v>5445</v>
      </c>
      <c r="D809" s="85" t="s">
        <v>5551</v>
      </c>
      <c r="E809" s="85" t="s">
        <v>5569</v>
      </c>
      <c r="F809" s="85" t="s">
        <v>5570</v>
      </c>
      <c r="G809" s="85" t="s">
        <v>5547</v>
      </c>
      <c r="H809" s="86"/>
    </row>
    <row r="810" spans="1:8" s="87" customFormat="1" x14ac:dyDescent="0.25">
      <c r="A810" s="93" t="s">
        <v>673</v>
      </c>
      <c r="B810" s="83" t="s">
        <v>5571</v>
      </c>
      <c r="C810" s="85" t="s">
        <v>5434</v>
      </c>
      <c r="D810" s="85" t="s">
        <v>5551</v>
      </c>
      <c r="E810" s="85" t="s">
        <v>5569</v>
      </c>
      <c r="F810" s="85" t="s">
        <v>5572</v>
      </c>
      <c r="G810" s="85" t="s">
        <v>5544</v>
      </c>
      <c r="H810" s="86"/>
    </row>
    <row r="811" spans="1:8" s="87" customFormat="1" ht="24" x14ac:dyDescent="0.25">
      <c r="A811" s="93" t="s">
        <v>673</v>
      </c>
      <c r="B811" s="83" t="s">
        <v>5573</v>
      </c>
      <c r="C811" s="85" t="s">
        <v>5434</v>
      </c>
      <c r="D811" s="85" t="s">
        <v>5574</v>
      </c>
      <c r="E811" s="85" t="s">
        <v>5575</v>
      </c>
      <c r="F811" s="85" t="s">
        <v>5576</v>
      </c>
      <c r="G811" s="85" t="s">
        <v>5577</v>
      </c>
      <c r="H811" s="86"/>
    </row>
    <row r="812" spans="1:8" s="87" customFormat="1" ht="24" x14ac:dyDescent="0.25">
      <c r="A812" s="93" t="s">
        <v>673</v>
      </c>
      <c r="B812" s="83" t="s">
        <v>5578</v>
      </c>
      <c r="C812" s="85" t="s">
        <v>5434</v>
      </c>
      <c r="D812" s="85" t="s">
        <v>5574</v>
      </c>
      <c r="E812" s="85" t="s">
        <v>5575</v>
      </c>
      <c r="F812" s="85" t="s">
        <v>5576</v>
      </c>
      <c r="G812" s="85" t="s">
        <v>5577</v>
      </c>
      <c r="H812" s="86"/>
    </row>
    <row r="813" spans="1:8" s="87" customFormat="1" ht="24" x14ac:dyDescent="0.25">
      <c r="A813" s="93" t="s">
        <v>673</v>
      </c>
      <c r="B813" s="83" t="s">
        <v>5579</v>
      </c>
      <c r="C813" s="85" t="s">
        <v>5434</v>
      </c>
      <c r="D813" s="85" t="s">
        <v>5580</v>
      </c>
      <c r="E813" s="85" t="s">
        <v>5581</v>
      </c>
      <c r="F813" s="85" t="s">
        <v>5582</v>
      </c>
      <c r="G813" s="85" t="s">
        <v>5583</v>
      </c>
      <c r="H813" s="86"/>
    </row>
    <row r="814" spans="1:8" s="87" customFormat="1" ht="24" x14ac:dyDescent="0.25">
      <c r="A814" s="91" t="s">
        <v>673</v>
      </c>
      <c r="B814" s="83" t="s">
        <v>5584</v>
      </c>
      <c r="C814" s="85" t="s">
        <v>5437</v>
      </c>
      <c r="D814" s="85" t="s">
        <v>5585</v>
      </c>
      <c r="E814" s="85" t="s">
        <v>5586</v>
      </c>
      <c r="F814" s="85" t="s">
        <v>5587</v>
      </c>
      <c r="G814" s="85" t="s">
        <v>5588</v>
      </c>
      <c r="H814" s="86"/>
    </row>
    <row r="815" spans="1:8" s="87" customFormat="1" ht="36" x14ac:dyDescent="0.25">
      <c r="A815" s="91" t="s">
        <v>673</v>
      </c>
      <c r="B815" s="83" t="s">
        <v>5589</v>
      </c>
      <c r="C815" s="85" t="s">
        <v>5470</v>
      </c>
      <c r="D815" s="85" t="s">
        <v>5590</v>
      </c>
      <c r="E815" s="85" t="s">
        <v>5591</v>
      </c>
      <c r="F815" s="85" t="s">
        <v>5592</v>
      </c>
      <c r="G815" s="85" t="s">
        <v>5593</v>
      </c>
      <c r="H815" s="86"/>
    </row>
    <row r="816" spans="1:8" s="87" customFormat="1" ht="36" x14ac:dyDescent="0.25">
      <c r="A816" s="91" t="s">
        <v>673</v>
      </c>
      <c r="B816" s="97" t="s">
        <v>5594</v>
      </c>
      <c r="C816" s="85" t="s">
        <v>5434</v>
      </c>
      <c r="D816" s="85" t="s">
        <v>5595</v>
      </c>
      <c r="E816" s="85" t="s">
        <v>5596</v>
      </c>
      <c r="F816" s="85" t="s">
        <v>5597</v>
      </c>
      <c r="G816" s="85" t="s">
        <v>5596</v>
      </c>
      <c r="H816" s="86"/>
    </row>
    <row r="817" spans="1:8" s="87" customFormat="1" x14ac:dyDescent="0.25">
      <c r="A817" s="91" t="s">
        <v>673</v>
      </c>
      <c r="B817" s="97" t="s">
        <v>5598</v>
      </c>
      <c r="C817" s="85" t="s">
        <v>5470</v>
      </c>
      <c r="D817" s="85" t="s">
        <v>5599</v>
      </c>
      <c r="E817" s="85" t="s">
        <v>5600</v>
      </c>
      <c r="F817" s="85" t="s">
        <v>5601</v>
      </c>
      <c r="G817" s="85" t="s">
        <v>5602</v>
      </c>
      <c r="H817" s="86"/>
    </row>
    <row r="818" spans="1:8" s="87" customFormat="1" ht="36" x14ac:dyDescent="0.25">
      <c r="A818" s="91" t="s">
        <v>673</v>
      </c>
      <c r="B818" s="83" t="s">
        <v>5603</v>
      </c>
      <c r="C818" s="85" t="s">
        <v>5434</v>
      </c>
      <c r="D818" s="85" t="s">
        <v>5604</v>
      </c>
      <c r="E818" s="85" t="s">
        <v>5605</v>
      </c>
      <c r="F818" s="85" t="s">
        <v>5606</v>
      </c>
      <c r="G818" s="85" t="s">
        <v>5607</v>
      </c>
      <c r="H818" s="86"/>
    </row>
    <row r="819" spans="1:8" s="87" customFormat="1" ht="84" x14ac:dyDescent="0.25">
      <c r="A819" s="91" t="s">
        <v>673</v>
      </c>
      <c r="B819" s="97" t="s">
        <v>5608</v>
      </c>
      <c r="C819" s="85" t="s">
        <v>5437</v>
      </c>
      <c r="D819" s="85" t="s">
        <v>5609</v>
      </c>
      <c r="E819" s="85" t="s">
        <v>5610</v>
      </c>
      <c r="F819" s="85" t="s">
        <v>5611</v>
      </c>
      <c r="G819" s="85" t="s">
        <v>5612</v>
      </c>
      <c r="H819" s="86"/>
    </row>
    <row r="820" spans="1:8" s="87" customFormat="1" ht="72" x14ac:dyDescent="0.25">
      <c r="A820" s="91" t="s">
        <v>673</v>
      </c>
      <c r="B820" s="97" t="s">
        <v>5613</v>
      </c>
      <c r="C820" s="85" t="s">
        <v>5614</v>
      </c>
      <c r="D820" s="85" t="s">
        <v>5615</v>
      </c>
      <c r="E820" s="85" t="s">
        <v>5616</v>
      </c>
      <c r="F820" s="85" t="s">
        <v>5617</v>
      </c>
      <c r="G820" s="85" t="s">
        <v>5618</v>
      </c>
      <c r="H820" s="86"/>
    </row>
    <row r="821" spans="1:8" s="87" customFormat="1" ht="24" x14ac:dyDescent="0.25">
      <c r="A821" s="91" t="s">
        <v>673</v>
      </c>
      <c r="B821" s="83" t="s">
        <v>5619</v>
      </c>
      <c r="C821" s="85" t="s">
        <v>5620</v>
      </c>
      <c r="D821" s="85" t="s">
        <v>5621</v>
      </c>
      <c r="E821" s="85" t="s">
        <v>5622</v>
      </c>
      <c r="F821" s="85" t="s">
        <v>5623</v>
      </c>
      <c r="G821" s="85" t="s">
        <v>5624</v>
      </c>
      <c r="H821" s="86"/>
    </row>
    <row r="822" spans="1:8" s="87" customFormat="1" ht="60" x14ac:dyDescent="0.25">
      <c r="A822" s="91" t="s">
        <v>673</v>
      </c>
      <c r="B822" s="83" t="s">
        <v>5625</v>
      </c>
      <c r="C822" s="85" t="s">
        <v>5470</v>
      </c>
      <c r="D822" s="85" t="s">
        <v>5626</v>
      </c>
      <c r="E822" s="85" t="s">
        <v>5627</v>
      </c>
      <c r="F822" s="85" t="s">
        <v>5628</v>
      </c>
      <c r="G822" s="85" t="s">
        <v>5629</v>
      </c>
      <c r="H822" s="86"/>
    </row>
    <row r="823" spans="1:8" s="87" customFormat="1" ht="24" x14ac:dyDescent="0.25">
      <c r="A823" s="91" t="s">
        <v>673</v>
      </c>
      <c r="B823" s="97" t="s">
        <v>5630</v>
      </c>
      <c r="C823" s="85" t="s">
        <v>5470</v>
      </c>
      <c r="D823" s="85" t="s">
        <v>5631</v>
      </c>
      <c r="E823" s="85" t="s">
        <v>5632</v>
      </c>
      <c r="F823" s="85" t="s">
        <v>5633</v>
      </c>
      <c r="G823" s="85" t="s">
        <v>5634</v>
      </c>
      <c r="H823" s="86"/>
    </row>
    <row r="824" spans="1:8" s="87" customFormat="1" ht="24" x14ac:dyDescent="0.25">
      <c r="A824" s="91" t="s">
        <v>673</v>
      </c>
      <c r="B824" s="83" t="s">
        <v>5635</v>
      </c>
      <c r="C824" s="85" t="s">
        <v>5437</v>
      </c>
      <c r="D824" s="85" t="s">
        <v>5636</v>
      </c>
      <c r="E824" s="85" t="s">
        <v>5637</v>
      </c>
      <c r="F824" s="85" t="s">
        <v>5638</v>
      </c>
      <c r="G824" s="85" t="s">
        <v>5639</v>
      </c>
      <c r="H824" s="86"/>
    </row>
    <row r="825" spans="1:8" s="87" customFormat="1" ht="24" x14ac:dyDescent="0.25">
      <c r="A825" s="91" t="s">
        <v>673</v>
      </c>
      <c r="B825" s="83" t="s">
        <v>5640</v>
      </c>
      <c r="C825" s="85" t="s">
        <v>5434</v>
      </c>
      <c r="D825" s="85" t="s">
        <v>5641</v>
      </c>
      <c r="E825" s="85" t="s">
        <v>5642</v>
      </c>
      <c r="F825" s="85" t="s">
        <v>5643</v>
      </c>
      <c r="G825" s="85" t="s">
        <v>5644</v>
      </c>
      <c r="H825" s="86"/>
    </row>
    <row r="826" spans="1:8" s="87" customFormat="1" ht="84" x14ac:dyDescent="0.25">
      <c r="A826" s="91" t="s">
        <v>673</v>
      </c>
      <c r="B826" s="97" t="s">
        <v>5645</v>
      </c>
      <c r="C826" s="85" t="s">
        <v>5470</v>
      </c>
      <c r="D826" s="85" t="s">
        <v>5646</v>
      </c>
      <c r="E826" s="85" t="s">
        <v>5647</v>
      </c>
      <c r="F826" s="85" t="s">
        <v>5648</v>
      </c>
      <c r="G826" s="85" t="s">
        <v>5649</v>
      </c>
      <c r="H826" s="86"/>
    </row>
    <row r="827" spans="1:8" s="87" customFormat="1" ht="48" x14ac:dyDescent="0.25">
      <c r="A827" s="91" t="s">
        <v>673</v>
      </c>
      <c r="B827" s="83" t="s">
        <v>5650</v>
      </c>
      <c r="C827" s="85" t="s">
        <v>5651</v>
      </c>
      <c r="D827" s="85" t="s">
        <v>5652</v>
      </c>
      <c r="E827" s="85" t="s">
        <v>5653</v>
      </c>
      <c r="F827" s="85" t="s">
        <v>5654</v>
      </c>
      <c r="G827" s="85" t="s">
        <v>5621</v>
      </c>
      <c r="H827" s="86"/>
    </row>
    <row r="828" spans="1:8" s="87" customFormat="1" ht="24" x14ac:dyDescent="0.25">
      <c r="A828" s="91" t="s">
        <v>673</v>
      </c>
      <c r="B828" s="97" t="s">
        <v>5655</v>
      </c>
      <c r="C828" s="85" t="s">
        <v>5437</v>
      </c>
      <c r="D828" s="85" t="s">
        <v>5656</v>
      </c>
      <c r="E828" s="85" t="s">
        <v>5657</v>
      </c>
      <c r="F828" s="85" t="s">
        <v>5658</v>
      </c>
      <c r="G828" s="85" t="s">
        <v>5659</v>
      </c>
      <c r="H828" s="86"/>
    </row>
    <row r="829" spans="1:8" s="87" customFormat="1" ht="36" x14ac:dyDescent="0.25">
      <c r="A829" s="91" t="s">
        <v>673</v>
      </c>
      <c r="B829" s="83" t="s">
        <v>5660</v>
      </c>
      <c r="C829" s="85" t="s">
        <v>5434</v>
      </c>
      <c r="D829" s="85" t="s">
        <v>5661</v>
      </c>
      <c r="E829" s="85" t="s">
        <v>5662</v>
      </c>
      <c r="F829" s="85" t="s">
        <v>5663</v>
      </c>
      <c r="G829" s="85" t="s">
        <v>5664</v>
      </c>
      <c r="H829" s="86"/>
    </row>
    <row r="830" spans="1:8" s="87" customFormat="1" ht="24" x14ac:dyDescent="0.25">
      <c r="A830" s="91" t="s">
        <v>673</v>
      </c>
      <c r="B830" s="83" t="s">
        <v>5665</v>
      </c>
      <c r="C830" s="85" t="s">
        <v>5445</v>
      </c>
      <c r="D830" s="85" t="s">
        <v>5666</v>
      </c>
      <c r="E830" s="85" t="s">
        <v>5667</v>
      </c>
      <c r="F830" s="85" t="s">
        <v>5668</v>
      </c>
      <c r="G830" s="85" t="s">
        <v>5669</v>
      </c>
      <c r="H830" s="86"/>
    </row>
    <row r="831" spans="1:8" s="87" customFormat="1" ht="24" x14ac:dyDescent="0.25">
      <c r="A831" s="91" t="s">
        <v>673</v>
      </c>
      <c r="B831" s="97" t="s">
        <v>5670</v>
      </c>
      <c r="C831" s="85" t="s">
        <v>5434</v>
      </c>
      <c r="D831" s="85" t="s">
        <v>5671</v>
      </c>
      <c r="E831" s="85" t="s">
        <v>5672</v>
      </c>
      <c r="F831" s="85" t="s">
        <v>5673</v>
      </c>
      <c r="G831" s="85" t="s">
        <v>5674</v>
      </c>
      <c r="H831" s="86"/>
    </row>
    <row r="832" spans="1:8" s="87" customFormat="1" ht="36" x14ac:dyDescent="0.25">
      <c r="A832" s="91" t="s">
        <v>673</v>
      </c>
      <c r="B832" s="83" t="s">
        <v>5675</v>
      </c>
      <c r="C832" s="85" t="s">
        <v>5437</v>
      </c>
      <c r="D832" s="85" t="s">
        <v>5676</v>
      </c>
      <c r="E832" s="85" t="s">
        <v>5677</v>
      </c>
      <c r="F832" s="85" t="s">
        <v>5678</v>
      </c>
      <c r="G832" s="85" t="s">
        <v>5679</v>
      </c>
      <c r="H832" s="86"/>
    </row>
    <row r="833" spans="1:8" s="87" customFormat="1" ht="24" x14ac:dyDescent="0.25">
      <c r="A833" s="91" t="s">
        <v>673</v>
      </c>
      <c r="B833" s="97" t="s">
        <v>5680</v>
      </c>
      <c r="C833" s="85" t="s">
        <v>5470</v>
      </c>
      <c r="D833" s="85" t="s">
        <v>5681</v>
      </c>
      <c r="E833" s="85" t="s">
        <v>5682</v>
      </c>
      <c r="F833" s="85" t="s">
        <v>5683</v>
      </c>
      <c r="G833" s="85" t="s">
        <v>5684</v>
      </c>
      <c r="H833" s="86"/>
    </row>
    <row r="834" spans="1:8" s="87" customFormat="1" x14ac:dyDescent="0.25">
      <c r="A834" s="91" t="s">
        <v>673</v>
      </c>
      <c r="B834" s="97" t="s">
        <v>5685</v>
      </c>
      <c r="C834" s="85" t="s">
        <v>5470</v>
      </c>
      <c r="D834" s="85" t="s">
        <v>5686</v>
      </c>
      <c r="E834" s="85" t="s">
        <v>5610</v>
      </c>
      <c r="F834" s="85" t="s">
        <v>5687</v>
      </c>
      <c r="G834" s="85" t="s">
        <v>5609</v>
      </c>
      <c r="H834" s="86"/>
    </row>
    <row r="835" spans="1:8" s="87" customFormat="1" ht="24" x14ac:dyDescent="0.25">
      <c r="A835" s="91" t="s">
        <v>673</v>
      </c>
      <c r="B835" s="83" t="s">
        <v>5688</v>
      </c>
      <c r="C835" s="85" t="s">
        <v>5470</v>
      </c>
      <c r="D835" s="85" t="s">
        <v>5689</v>
      </c>
      <c r="E835" s="85" t="s">
        <v>5656</v>
      </c>
      <c r="F835" s="85" t="s">
        <v>5690</v>
      </c>
      <c r="G835" s="85" t="s">
        <v>5691</v>
      </c>
      <c r="H835" s="86"/>
    </row>
    <row r="836" spans="1:8" s="87" customFormat="1" ht="36" x14ac:dyDescent="0.25">
      <c r="A836" s="91" t="s">
        <v>673</v>
      </c>
      <c r="B836" s="83" t="s">
        <v>5692</v>
      </c>
      <c r="C836" s="85" t="s">
        <v>5470</v>
      </c>
      <c r="D836" s="85" t="s">
        <v>5693</v>
      </c>
      <c r="E836" s="85" t="s">
        <v>5694</v>
      </c>
      <c r="F836" s="85" t="s">
        <v>5695</v>
      </c>
      <c r="G836" s="85" t="s">
        <v>5696</v>
      </c>
      <c r="H836" s="86"/>
    </row>
    <row r="837" spans="1:8" s="87" customFormat="1" x14ac:dyDescent="0.25">
      <c r="A837" s="91" t="s">
        <v>673</v>
      </c>
      <c r="B837" s="83" t="s">
        <v>5697</v>
      </c>
      <c r="C837" s="85" t="s">
        <v>5445</v>
      </c>
      <c r="D837" s="85" t="s">
        <v>5698</v>
      </c>
      <c r="E837" s="85" t="s">
        <v>5699</v>
      </c>
      <c r="F837" s="85" t="s">
        <v>5700</v>
      </c>
      <c r="G837" s="85" t="s">
        <v>5701</v>
      </c>
      <c r="H837" s="86"/>
    </row>
    <row r="838" spans="1:8" s="87" customFormat="1" ht="24" x14ac:dyDescent="0.25">
      <c r="A838" s="91" t="s">
        <v>673</v>
      </c>
      <c r="B838" s="83" t="s">
        <v>5702</v>
      </c>
      <c r="C838" s="85" t="s">
        <v>5437</v>
      </c>
      <c r="D838" s="85" t="s">
        <v>5703</v>
      </c>
      <c r="E838" s="85" t="s">
        <v>5704</v>
      </c>
      <c r="F838" s="85" t="s">
        <v>5705</v>
      </c>
      <c r="G838" s="85" t="s">
        <v>5706</v>
      </c>
      <c r="H838" s="86"/>
    </row>
    <row r="839" spans="1:8" s="87" customFormat="1" ht="96" x14ac:dyDescent="0.25">
      <c r="A839" s="91" t="s">
        <v>673</v>
      </c>
      <c r="B839" s="83" t="s">
        <v>5707</v>
      </c>
      <c r="C839" s="85" t="s">
        <v>5470</v>
      </c>
      <c r="D839" s="85" t="s">
        <v>5708</v>
      </c>
      <c r="E839" s="85" t="s">
        <v>5709</v>
      </c>
      <c r="F839" s="85" t="s">
        <v>5710</v>
      </c>
      <c r="G839" s="85" t="s">
        <v>5711</v>
      </c>
      <c r="H839" s="86"/>
    </row>
    <row r="840" spans="1:8" s="87" customFormat="1" ht="24" x14ac:dyDescent="0.25">
      <c r="A840" s="91" t="s">
        <v>673</v>
      </c>
      <c r="B840" s="83" t="s">
        <v>5712</v>
      </c>
      <c r="C840" s="85" t="s">
        <v>5445</v>
      </c>
      <c r="D840" s="85" t="s">
        <v>5713</v>
      </c>
      <c r="E840" s="85" t="s">
        <v>5714</v>
      </c>
      <c r="F840" s="85" t="s">
        <v>5715</v>
      </c>
      <c r="G840" s="85" t="s">
        <v>5716</v>
      </c>
      <c r="H840" s="86"/>
    </row>
    <row r="841" spans="1:8" s="87" customFormat="1" ht="36" x14ac:dyDescent="0.25">
      <c r="A841" s="91" t="s">
        <v>673</v>
      </c>
      <c r="B841" s="83" t="s">
        <v>5717</v>
      </c>
      <c r="C841" s="85" t="s">
        <v>5434</v>
      </c>
      <c r="D841" s="85" t="s">
        <v>5718</v>
      </c>
      <c r="E841" s="85" t="s">
        <v>5719</v>
      </c>
      <c r="F841" s="85" t="s">
        <v>5720</v>
      </c>
      <c r="G841" s="85"/>
      <c r="H841" s="86"/>
    </row>
    <row r="842" spans="1:8" s="87" customFormat="1" x14ac:dyDescent="0.25">
      <c r="A842" s="91" t="s">
        <v>673</v>
      </c>
      <c r="B842" s="83" t="s">
        <v>5721</v>
      </c>
      <c r="C842" s="85" t="s">
        <v>5445</v>
      </c>
      <c r="D842" s="85" t="s">
        <v>5722</v>
      </c>
      <c r="E842" s="85" t="s">
        <v>5723</v>
      </c>
      <c r="F842" s="85" t="s">
        <v>5724</v>
      </c>
      <c r="G842" s="85" t="s">
        <v>5725</v>
      </c>
      <c r="H842" s="86"/>
    </row>
    <row r="843" spans="1:8" s="87" customFormat="1" ht="36" x14ac:dyDescent="0.25">
      <c r="A843" s="91" t="s">
        <v>673</v>
      </c>
      <c r="B843" s="83" t="s">
        <v>5726</v>
      </c>
      <c r="C843" s="85" t="s">
        <v>5470</v>
      </c>
      <c r="D843" s="85" t="s">
        <v>5656</v>
      </c>
      <c r="E843" s="85" t="s">
        <v>5657</v>
      </c>
      <c r="F843" s="85" t="s">
        <v>5658</v>
      </c>
      <c r="G843" s="85"/>
      <c r="H843" s="86"/>
    </row>
    <row r="844" spans="1:8" s="87" customFormat="1" x14ac:dyDescent="0.25">
      <c r="A844" s="91" t="s">
        <v>673</v>
      </c>
      <c r="B844" s="83" t="s">
        <v>5727</v>
      </c>
      <c r="C844" s="85" t="s">
        <v>5437</v>
      </c>
      <c r="D844" s="85" t="s">
        <v>5728</v>
      </c>
      <c r="E844" s="85" t="s">
        <v>5729</v>
      </c>
      <c r="F844" s="85" t="s">
        <v>5730</v>
      </c>
      <c r="G844" s="85" t="s">
        <v>5731</v>
      </c>
      <c r="H844" s="86"/>
    </row>
    <row r="845" spans="1:8" s="87" customFormat="1" ht="48" x14ac:dyDescent="0.25">
      <c r="A845" s="91" t="s">
        <v>666</v>
      </c>
      <c r="B845" s="83" t="s">
        <v>5732</v>
      </c>
      <c r="C845" s="99" t="s">
        <v>5449</v>
      </c>
      <c r="D845" s="99" t="s">
        <v>5733</v>
      </c>
      <c r="E845" s="99" t="s">
        <v>5734</v>
      </c>
      <c r="F845" s="99" t="s">
        <v>5735</v>
      </c>
      <c r="G845" s="99" t="s">
        <v>5736</v>
      </c>
      <c r="H845" s="86"/>
    </row>
    <row r="846" spans="1:8" s="87" customFormat="1" ht="96" x14ac:dyDescent="0.25">
      <c r="A846" s="91" t="s">
        <v>673</v>
      </c>
      <c r="B846" s="83" t="s">
        <v>5737</v>
      </c>
      <c r="C846" s="99" t="s">
        <v>5738</v>
      </c>
      <c r="D846" s="99" t="s">
        <v>5739</v>
      </c>
      <c r="E846" s="99" t="s">
        <v>5740</v>
      </c>
      <c r="F846" s="99" t="s">
        <v>5741</v>
      </c>
      <c r="G846" s="99" t="s">
        <v>5742</v>
      </c>
      <c r="H846" s="86"/>
    </row>
    <row r="847" spans="1:8" s="87" customFormat="1" ht="72" x14ac:dyDescent="0.25">
      <c r="A847" s="91" t="s">
        <v>673</v>
      </c>
      <c r="B847" s="83" t="s">
        <v>5743</v>
      </c>
      <c r="C847" s="99" t="s">
        <v>5744</v>
      </c>
      <c r="D847" s="99" t="s">
        <v>5745</v>
      </c>
      <c r="E847" s="99" t="s">
        <v>5746</v>
      </c>
      <c r="F847" s="99" t="s">
        <v>5747</v>
      </c>
      <c r="G847" s="99" t="s">
        <v>5748</v>
      </c>
      <c r="H847" s="86"/>
    </row>
    <row r="848" spans="1:8" s="87" customFormat="1" ht="60" x14ac:dyDescent="0.25">
      <c r="A848" s="91" t="s">
        <v>666</v>
      </c>
      <c r="B848" s="83" t="s">
        <v>5749</v>
      </c>
      <c r="C848" s="99" t="s">
        <v>5451</v>
      </c>
      <c r="D848" s="99" t="s">
        <v>5750</v>
      </c>
      <c r="E848" s="99" t="s">
        <v>5751</v>
      </c>
      <c r="F848" s="99" t="s">
        <v>5752</v>
      </c>
      <c r="G848" s="99" t="s">
        <v>5753</v>
      </c>
      <c r="H848" s="86"/>
    </row>
    <row r="849" spans="1:8" s="87" customFormat="1" ht="84" x14ac:dyDescent="0.25">
      <c r="A849" s="91" t="s">
        <v>673</v>
      </c>
      <c r="B849" s="83" t="s">
        <v>5754</v>
      </c>
      <c r="C849" s="99" t="s">
        <v>5470</v>
      </c>
      <c r="D849" s="99" t="s">
        <v>5755</v>
      </c>
      <c r="E849" s="99" t="s">
        <v>5756</v>
      </c>
      <c r="F849" s="99" t="s">
        <v>5757</v>
      </c>
      <c r="G849" s="99" t="s">
        <v>5758</v>
      </c>
      <c r="H849" s="86"/>
    </row>
    <row r="850" spans="1:8" s="87" customFormat="1" ht="60" x14ac:dyDescent="0.25">
      <c r="A850" s="91" t="s">
        <v>673</v>
      </c>
      <c r="B850" s="83" t="s">
        <v>5759</v>
      </c>
      <c r="C850" s="99" t="s">
        <v>5437</v>
      </c>
      <c r="D850" s="99" t="s">
        <v>5760</v>
      </c>
      <c r="E850" s="99" t="s">
        <v>5761</v>
      </c>
      <c r="F850" s="99" t="s">
        <v>5762</v>
      </c>
      <c r="G850" s="99" t="s">
        <v>5763</v>
      </c>
      <c r="H850" s="86"/>
    </row>
    <row r="851" spans="1:8" s="87" customFormat="1" x14ac:dyDescent="0.25">
      <c r="A851" s="91" t="s">
        <v>673</v>
      </c>
      <c r="B851" s="83" t="s">
        <v>5764</v>
      </c>
      <c r="C851" s="99" t="s">
        <v>5470</v>
      </c>
      <c r="D851" s="99" t="s">
        <v>5765</v>
      </c>
      <c r="E851" s="99" t="s">
        <v>5766</v>
      </c>
      <c r="F851" s="99" t="s">
        <v>5767</v>
      </c>
      <c r="G851" s="99" t="s">
        <v>5768</v>
      </c>
      <c r="H851" s="86"/>
    </row>
    <row r="852" spans="1:8" s="87" customFormat="1" ht="24" x14ac:dyDescent="0.25">
      <c r="A852" s="91" t="s">
        <v>673</v>
      </c>
      <c r="B852" s="83" t="s">
        <v>5769</v>
      </c>
      <c r="C852" s="99" t="s">
        <v>5470</v>
      </c>
      <c r="D852" s="99" t="s">
        <v>5770</v>
      </c>
      <c r="E852" s="99" t="s">
        <v>5771</v>
      </c>
      <c r="F852" s="99" t="s">
        <v>5772</v>
      </c>
      <c r="G852" s="99" t="s">
        <v>5773</v>
      </c>
      <c r="H852" s="86"/>
    </row>
    <row r="853" spans="1:8" s="87" customFormat="1" ht="24" x14ac:dyDescent="0.25">
      <c r="A853" s="91" t="s">
        <v>666</v>
      </c>
      <c r="B853" s="83" t="s">
        <v>5774</v>
      </c>
      <c r="C853" s="99" t="s">
        <v>5775</v>
      </c>
      <c r="D853" s="99" t="s">
        <v>5776</v>
      </c>
      <c r="E853" s="99" t="s">
        <v>5777</v>
      </c>
      <c r="F853" s="99" t="s">
        <v>5778</v>
      </c>
      <c r="G853" s="99" t="s">
        <v>5779</v>
      </c>
      <c r="H853" s="86"/>
    </row>
    <row r="854" spans="1:8" s="87" customFormat="1" ht="24" x14ac:dyDescent="0.25">
      <c r="A854" s="91" t="s">
        <v>666</v>
      </c>
      <c r="B854" s="83" t="s">
        <v>5780</v>
      </c>
      <c r="C854" s="99" t="s">
        <v>5481</v>
      </c>
      <c r="D854" s="99" t="s">
        <v>5781</v>
      </c>
      <c r="E854" s="99" t="s">
        <v>5782</v>
      </c>
      <c r="F854" s="99" t="s">
        <v>5783</v>
      </c>
      <c r="G854" s="99" t="s">
        <v>5472</v>
      </c>
      <c r="H854" s="86"/>
    </row>
    <row r="855" spans="1:8" s="87" customFormat="1" ht="36" x14ac:dyDescent="0.25">
      <c r="A855" s="91" t="s">
        <v>666</v>
      </c>
      <c r="B855" s="83" t="s">
        <v>5784</v>
      </c>
      <c r="C855" s="99" t="s">
        <v>5744</v>
      </c>
      <c r="D855" s="99" t="s">
        <v>5785</v>
      </c>
      <c r="E855" s="99" t="s">
        <v>5786</v>
      </c>
      <c r="F855" s="99" t="s">
        <v>5787</v>
      </c>
      <c r="G855" s="99" t="s">
        <v>5788</v>
      </c>
      <c r="H855" s="86"/>
    </row>
    <row r="856" spans="1:8" s="87" customFormat="1" x14ac:dyDescent="0.25">
      <c r="A856" s="91" t="s">
        <v>666</v>
      </c>
      <c r="B856" s="83" t="s">
        <v>5789</v>
      </c>
      <c r="C856" s="99" t="s">
        <v>5439</v>
      </c>
      <c r="D856" s="99" t="s">
        <v>5790</v>
      </c>
      <c r="E856" s="99" t="s">
        <v>5791</v>
      </c>
      <c r="F856" s="99" t="s">
        <v>5792</v>
      </c>
      <c r="G856" s="99" t="s">
        <v>5793</v>
      </c>
      <c r="H856" s="86"/>
    </row>
    <row r="857" spans="1:8" s="87" customFormat="1" ht="24" x14ac:dyDescent="0.25">
      <c r="A857" s="91" t="s">
        <v>673</v>
      </c>
      <c r="B857" s="83" t="s">
        <v>5794</v>
      </c>
      <c r="C857" s="85" t="s">
        <v>5470</v>
      </c>
      <c r="D857" s="85" t="s">
        <v>5795</v>
      </c>
      <c r="E857" s="85" t="s">
        <v>5796</v>
      </c>
      <c r="F857" s="85" t="s">
        <v>5797</v>
      </c>
      <c r="G857" s="85" t="s">
        <v>5798</v>
      </c>
      <c r="H857" s="86"/>
    </row>
    <row r="858" spans="1:8" s="87" customFormat="1" ht="84" x14ac:dyDescent="0.25">
      <c r="A858" s="91" t="s">
        <v>673</v>
      </c>
      <c r="B858" s="83" t="s">
        <v>5799</v>
      </c>
      <c r="C858" s="85" t="s">
        <v>5470</v>
      </c>
      <c r="D858" s="85" t="s">
        <v>5800</v>
      </c>
      <c r="E858" s="85" t="s">
        <v>5801</v>
      </c>
      <c r="F858" s="85" t="s">
        <v>5802</v>
      </c>
      <c r="G858" s="85" t="s">
        <v>5803</v>
      </c>
      <c r="H858" s="86"/>
    </row>
    <row r="859" spans="1:8" s="87" customFormat="1" ht="24" x14ac:dyDescent="0.25">
      <c r="A859" s="91" t="s">
        <v>673</v>
      </c>
      <c r="B859" s="83" t="s">
        <v>5804</v>
      </c>
      <c r="C859" s="85" t="s">
        <v>5470</v>
      </c>
      <c r="D859" s="85" t="s">
        <v>5805</v>
      </c>
      <c r="E859" s="85" t="s">
        <v>5806</v>
      </c>
      <c r="F859" s="85" t="s">
        <v>5807</v>
      </c>
      <c r="G859" s="85" t="s">
        <v>5808</v>
      </c>
      <c r="H859" s="86"/>
    </row>
    <row r="860" spans="1:8" s="87" customFormat="1" ht="24" x14ac:dyDescent="0.25">
      <c r="A860" s="91" t="s">
        <v>673</v>
      </c>
      <c r="B860" s="83" t="s">
        <v>5809</v>
      </c>
      <c r="C860" s="85" t="s">
        <v>5437</v>
      </c>
      <c r="D860" s="85" t="s">
        <v>5810</v>
      </c>
      <c r="E860" s="85" t="s">
        <v>5811</v>
      </c>
      <c r="F860" s="85" t="s">
        <v>5812</v>
      </c>
      <c r="G860" s="85" t="s">
        <v>5813</v>
      </c>
      <c r="H860" s="86"/>
    </row>
    <row r="861" spans="1:8" s="87" customFormat="1" ht="252" x14ac:dyDescent="0.25">
      <c r="A861" s="91" t="s">
        <v>673</v>
      </c>
      <c r="B861" s="83" t="s">
        <v>5814</v>
      </c>
      <c r="C861" s="85" t="s">
        <v>5437</v>
      </c>
      <c r="D861" s="85" t="s">
        <v>5815</v>
      </c>
      <c r="E861" s="85" t="s">
        <v>5816</v>
      </c>
      <c r="F861" s="85" t="s">
        <v>5817</v>
      </c>
      <c r="G861" s="85" t="s">
        <v>5818</v>
      </c>
      <c r="H861" s="86"/>
    </row>
    <row r="862" spans="1:8" s="87" customFormat="1" ht="48" x14ac:dyDescent="0.25">
      <c r="A862" s="91" t="s">
        <v>673</v>
      </c>
      <c r="B862" s="83" t="s">
        <v>5819</v>
      </c>
      <c r="C862" s="85" t="s">
        <v>5437</v>
      </c>
      <c r="D862" s="85" t="s">
        <v>5820</v>
      </c>
      <c r="E862" s="85" t="s">
        <v>5821</v>
      </c>
      <c r="F862" s="85" t="s">
        <v>5822</v>
      </c>
      <c r="G862" s="85" t="s">
        <v>5823</v>
      </c>
      <c r="H862" s="86"/>
    </row>
    <row r="863" spans="1:8" s="87" customFormat="1" ht="36" x14ac:dyDescent="0.25">
      <c r="A863" s="91" t="s">
        <v>673</v>
      </c>
      <c r="B863" s="83" t="s">
        <v>5824</v>
      </c>
      <c r="C863" s="85" t="s">
        <v>5434</v>
      </c>
      <c r="D863" s="85" t="s">
        <v>5825</v>
      </c>
      <c r="E863" s="85" t="s">
        <v>5826</v>
      </c>
      <c r="F863" s="85" t="s">
        <v>5827</v>
      </c>
      <c r="G863" s="85" t="s">
        <v>5828</v>
      </c>
      <c r="H863" s="86"/>
    </row>
    <row r="864" spans="1:8" s="87" customFormat="1" ht="72" x14ac:dyDescent="0.25">
      <c r="A864" s="91" t="s">
        <v>673</v>
      </c>
      <c r="B864" s="83" t="s">
        <v>5829</v>
      </c>
      <c r="C864" s="85" t="s">
        <v>5445</v>
      </c>
      <c r="D864" s="85" t="s">
        <v>5830</v>
      </c>
      <c r="E864" s="85" t="s">
        <v>5831</v>
      </c>
      <c r="F864" s="85" t="s">
        <v>5832</v>
      </c>
      <c r="G864" s="85" t="s">
        <v>5833</v>
      </c>
      <c r="H864" s="86"/>
    </row>
    <row r="865" spans="1:8" s="87" customFormat="1" ht="36" x14ac:dyDescent="0.25">
      <c r="A865" s="91" t="s">
        <v>673</v>
      </c>
      <c r="B865" s="83" t="s">
        <v>5464</v>
      </c>
      <c r="C865" s="85" t="s">
        <v>5445</v>
      </c>
      <c r="D865" s="85" t="s">
        <v>5465</v>
      </c>
      <c r="E865" s="85" t="s">
        <v>5466</v>
      </c>
      <c r="F865" s="85" t="s">
        <v>5467</v>
      </c>
      <c r="G865" s="85" t="s">
        <v>5468</v>
      </c>
      <c r="H865" s="86"/>
    </row>
    <row r="866" spans="1:8" s="87" customFormat="1" ht="348" x14ac:dyDescent="0.25">
      <c r="A866" s="91" t="s">
        <v>673</v>
      </c>
      <c r="B866" s="83" t="s">
        <v>5834</v>
      </c>
      <c r="C866" s="85" t="s">
        <v>5445</v>
      </c>
      <c r="D866" s="85" t="s">
        <v>5835</v>
      </c>
      <c r="E866" s="85" t="s">
        <v>5836</v>
      </c>
      <c r="F866" s="85" t="s">
        <v>5837</v>
      </c>
      <c r="G866" s="85" t="s">
        <v>5838</v>
      </c>
      <c r="H866" s="86"/>
    </row>
    <row r="867" spans="1:8" s="87" customFormat="1" ht="24" x14ac:dyDescent="0.25">
      <c r="A867" s="91" t="s">
        <v>673</v>
      </c>
      <c r="B867" s="83" t="s">
        <v>5839</v>
      </c>
      <c r="C867" s="85" t="s">
        <v>5434</v>
      </c>
      <c r="D867" s="85" t="s">
        <v>3287</v>
      </c>
      <c r="E867" s="85" t="s">
        <v>3288</v>
      </c>
      <c r="F867" s="85" t="s">
        <v>3289</v>
      </c>
      <c r="G867" s="85" t="s">
        <v>3290</v>
      </c>
      <c r="H867" s="86"/>
    </row>
    <row r="868" spans="1:8" s="87" customFormat="1" x14ac:dyDescent="0.25">
      <c r="A868" s="91" t="s">
        <v>673</v>
      </c>
      <c r="B868" s="83" t="s">
        <v>5840</v>
      </c>
      <c r="C868" s="85" t="s">
        <v>5470</v>
      </c>
      <c r="D868" s="85" t="s">
        <v>5841</v>
      </c>
      <c r="E868" s="85" t="s">
        <v>5842</v>
      </c>
      <c r="F868" s="85" t="s">
        <v>5843</v>
      </c>
      <c r="G868" s="85" t="s">
        <v>5844</v>
      </c>
      <c r="H868" s="86"/>
    </row>
    <row r="869" spans="1:8" s="87" customFormat="1" ht="24" x14ac:dyDescent="0.25">
      <c r="A869" s="91" t="s">
        <v>673</v>
      </c>
      <c r="B869" s="83" t="s">
        <v>5845</v>
      </c>
      <c r="C869" s="85" t="s">
        <v>5470</v>
      </c>
      <c r="D869" s="85" t="s">
        <v>2326</v>
      </c>
      <c r="E869" s="85" t="s">
        <v>967</v>
      </c>
      <c r="F869" s="85" t="s">
        <v>5846</v>
      </c>
      <c r="G869" s="85" t="s">
        <v>2328</v>
      </c>
      <c r="H869" s="86"/>
    </row>
    <row r="870" spans="1:8" s="87" customFormat="1" ht="48" x14ac:dyDescent="0.25">
      <c r="A870" s="91" t="s">
        <v>673</v>
      </c>
      <c r="B870" s="83" t="s">
        <v>5847</v>
      </c>
      <c r="C870" s="85" t="s">
        <v>5614</v>
      </c>
      <c r="D870" s="85" t="s">
        <v>5848</v>
      </c>
      <c r="E870" s="85" t="s">
        <v>5849</v>
      </c>
      <c r="F870" s="85" t="s">
        <v>5850</v>
      </c>
      <c r="G870" s="85" t="s">
        <v>5851</v>
      </c>
      <c r="H870" s="86"/>
    </row>
    <row r="871" spans="1:8" s="87" customFormat="1" ht="24" x14ac:dyDescent="0.25">
      <c r="A871" s="91" t="s">
        <v>673</v>
      </c>
      <c r="B871" s="83" t="s">
        <v>5852</v>
      </c>
      <c r="C871" s="85" t="s">
        <v>5445</v>
      </c>
      <c r="D871" s="85" t="s">
        <v>5853</v>
      </c>
      <c r="E871" s="85" t="s">
        <v>5854</v>
      </c>
      <c r="F871" s="85" t="s">
        <v>5855</v>
      </c>
      <c r="G871" s="85" t="s">
        <v>5856</v>
      </c>
      <c r="H871" s="86"/>
    </row>
    <row r="872" spans="1:8" s="87" customFormat="1" ht="24" x14ac:dyDescent="0.25">
      <c r="A872" s="91" t="s">
        <v>673</v>
      </c>
      <c r="B872" s="83" t="s">
        <v>5857</v>
      </c>
      <c r="C872" s="85" t="s">
        <v>5437</v>
      </c>
      <c r="D872" s="85" t="s">
        <v>5858</v>
      </c>
      <c r="E872" s="85" t="s">
        <v>5859</v>
      </c>
      <c r="F872" s="85" t="s">
        <v>5860</v>
      </c>
      <c r="G872" s="85" t="s">
        <v>5861</v>
      </c>
      <c r="H872" s="86"/>
    </row>
    <row r="873" spans="1:8" s="87" customFormat="1" ht="36" x14ac:dyDescent="0.25">
      <c r="A873" s="91" t="s">
        <v>673</v>
      </c>
      <c r="B873" s="83" t="s">
        <v>5862</v>
      </c>
      <c r="C873" s="85" t="s">
        <v>5470</v>
      </c>
      <c r="D873" s="85" t="s">
        <v>5863</v>
      </c>
      <c r="E873" s="85" t="s">
        <v>5864</v>
      </c>
      <c r="F873" s="85" t="s">
        <v>5865</v>
      </c>
      <c r="G873" s="85" t="s">
        <v>5866</v>
      </c>
      <c r="H873" s="86"/>
    </row>
    <row r="874" spans="1:8" s="87" customFormat="1" ht="24" x14ac:dyDescent="0.25">
      <c r="A874" s="91" t="s">
        <v>666</v>
      </c>
      <c r="B874" s="83" t="s">
        <v>5867</v>
      </c>
      <c r="C874" s="85" t="s">
        <v>5449</v>
      </c>
      <c r="D874" s="85" t="s">
        <v>5868</v>
      </c>
      <c r="E874" s="85" t="s">
        <v>5869</v>
      </c>
      <c r="F874" s="85" t="s">
        <v>5870</v>
      </c>
      <c r="G874" s="85" t="s">
        <v>5871</v>
      </c>
      <c r="H874" s="86"/>
    </row>
    <row r="875" spans="1:8" s="87" customFormat="1" ht="36" x14ac:dyDescent="0.25">
      <c r="A875" s="91" t="s">
        <v>666</v>
      </c>
      <c r="B875" s="83" t="s">
        <v>5872</v>
      </c>
      <c r="C875" s="85" t="s">
        <v>5449</v>
      </c>
      <c r="D875" s="85" t="s">
        <v>5873</v>
      </c>
      <c r="E875" s="85" t="s">
        <v>5874</v>
      </c>
      <c r="F875" s="85" t="s">
        <v>5875</v>
      </c>
      <c r="G875" s="85" t="s">
        <v>5876</v>
      </c>
      <c r="H875" s="86"/>
    </row>
    <row r="876" spans="1:8" s="87" customFormat="1" ht="72" x14ac:dyDescent="0.25">
      <c r="A876" s="91" t="s">
        <v>666</v>
      </c>
      <c r="B876" s="83" t="s">
        <v>5877</v>
      </c>
      <c r="C876" s="85" t="s">
        <v>5878</v>
      </c>
      <c r="D876" s="85" t="s">
        <v>5879</v>
      </c>
      <c r="E876" s="85" t="s">
        <v>5880</v>
      </c>
      <c r="F876" s="85" t="s">
        <v>5881</v>
      </c>
      <c r="G876" s="85" t="s">
        <v>5882</v>
      </c>
      <c r="H876" s="86"/>
    </row>
    <row r="877" spans="1:8" s="87" customFormat="1" x14ac:dyDescent="0.25">
      <c r="A877" s="91" t="s">
        <v>5454</v>
      </c>
      <c r="B877" s="83" t="s">
        <v>5883</v>
      </c>
      <c r="C877" s="85" t="s">
        <v>5437</v>
      </c>
      <c r="D877" s="85" t="s">
        <v>5884</v>
      </c>
      <c r="E877" s="85" t="s">
        <v>5885</v>
      </c>
      <c r="F877" s="85" t="s">
        <v>5886</v>
      </c>
      <c r="G877" s="85" t="s">
        <v>5887</v>
      </c>
      <c r="H877" s="86"/>
    </row>
    <row r="878" spans="1:8" s="87" customFormat="1" ht="24" x14ac:dyDescent="0.25">
      <c r="A878" s="91" t="s">
        <v>666</v>
      </c>
      <c r="B878" s="83" t="s">
        <v>5888</v>
      </c>
      <c r="C878" s="85" t="s">
        <v>5449</v>
      </c>
      <c r="D878" s="85" t="s">
        <v>5889</v>
      </c>
      <c r="E878" s="85" t="s">
        <v>5890</v>
      </c>
      <c r="F878" s="85" t="s">
        <v>5891</v>
      </c>
      <c r="G878" s="85" t="s">
        <v>5892</v>
      </c>
      <c r="H878" s="86"/>
    </row>
    <row r="879" spans="1:8" s="87" customFormat="1" x14ac:dyDescent="0.25">
      <c r="A879" s="91" t="s">
        <v>666</v>
      </c>
      <c r="B879" s="83" t="s">
        <v>5893</v>
      </c>
      <c r="C879" s="85" t="s">
        <v>5449</v>
      </c>
      <c r="D879" s="85" t="s">
        <v>5776</v>
      </c>
      <c r="E879" s="85" t="s">
        <v>5894</v>
      </c>
      <c r="F879" s="85" t="s">
        <v>5778</v>
      </c>
      <c r="G879" s="85" t="s">
        <v>5895</v>
      </c>
      <c r="H879" s="86"/>
    </row>
    <row r="880" spans="1:8" s="87" customFormat="1" x14ac:dyDescent="0.25">
      <c r="A880" s="91" t="s">
        <v>666</v>
      </c>
      <c r="B880" s="83" t="s">
        <v>5896</v>
      </c>
      <c r="C880" s="85" t="s">
        <v>5449</v>
      </c>
      <c r="D880" s="85" t="s">
        <v>5897</v>
      </c>
      <c r="E880" s="85" t="s">
        <v>5898</v>
      </c>
      <c r="F880" s="85" t="s">
        <v>5899</v>
      </c>
      <c r="G880" s="85" t="s">
        <v>5900</v>
      </c>
      <c r="H880" s="86"/>
    </row>
    <row r="881" spans="1:8" s="87" customFormat="1" x14ac:dyDescent="0.25">
      <c r="A881" s="91" t="s">
        <v>666</v>
      </c>
      <c r="B881" s="83" t="s">
        <v>5901</v>
      </c>
      <c r="C881" s="85" t="s">
        <v>5449</v>
      </c>
      <c r="D881" s="85" t="s">
        <v>5902</v>
      </c>
      <c r="E881" s="85" t="s">
        <v>5903</v>
      </c>
      <c r="F881" s="85" t="s">
        <v>5904</v>
      </c>
      <c r="G881" s="85" t="s">
        <v>5905</v>
      </c>
      <c r="H881" s="86"/>
    </row>
    <row r="882" spans="1:8" s="87" customFormat="1" x14ac:dyDescent="0.25">
      <c r="A882" s="91" t="s">
        <v>666</v>
      </c>
      <c r="B882" s="83" t="s">
        <v>5906</v>
      </c>
      <c r="C882" s="85" t="s">
        <v>5449</v>
      </c>
      <c r="D882" s="85" t="s">
        <v>5907</v>
      </c>
      <c r="E882" s="85" t="s">
        <v>5908</v>
      </c>
      <c r="F882" s="85" t="s">
        <v>5909</v>
      </c>
      <c r="G882" s="85" t="s">
        <v>5910</v>
      </c>
      <c r="H882" s="86"/>
    </row>
    <row r="883" spans="1:8" s="87" customFormat="1" ht="36" x14ac:dyDescent="0.25">
      <c r="A883" s="91" t="s">
        <v>666</v>
      </c>
      <c r="B883" s="83" t="s">
        <v>5911</v>
      </c>
      <c r="C883" s="85" t="s">
        <v>5738</v>
      </c>
      <c r="D883" s="85" t="s">
        <v>5912</v>
      </c>
      <c r="E883" s="85" t="s">
        <v>5913</v>
      </c>
      <c r="F883" s="85" t="s">
        <v>5914</v>
      </c>
      <c r="G883" s="85" t="s">
        <v>5915</v>
      </c>
      <c r="H883" s="86"/>
    </row>
    <row r="884" spans="1:8" s="87" customFormat="1" ht="48" x14ac:dyDescent="0.25">
      <c r="A884" s="100" t="s">
        <v>5542</v>
      </c>
      <c r="B884" s="83" t="s">
        <v>5916</v>
      </c>
      <c r="C884" s="101" t="s">
        <v>5917</v>
      </c>
      <c r="D884" s="85" t="s">
        <v>2259</v>
      </c>
      <c r="E884" s="85" t="s">
        <v>2260</v>
      </c>
      <c r="F884" s="85" t="s">
        <v>2261</v>
      </c>
      <c r="G884" s="85" t="s">
        <v>2262</v>
      </c>
      <c r="H884" s="86"/>
    </row>
    <row r="885" spans="1:8" s="87" customFormat="1" ht="24" x14ac:dyDescent="0.25">
      <c r="A885" s="100" t="s">
        <v>5542</v>
      </c>
      <c r="B885" s="83" t="s">
        <v>5918</v>
      </c>
      <c r="C885" s="101" t="s">
        <v>5449</v>
      </c>
      <c r="D885" s="85" t="s">
        <v>1722</v>
      </c>
      <c r="E885" s="85" t="s">
        <v>1723</v>
      </c>
      <c r="F885" s="85" t="s">
        <v>1724</v>
      </c>
      <c r="G885" s="85" t="s">
        <v>5919</v>
      </c>
      <c r="H885" s="86"/>
    </row>
    <row r="886" spans="1:8" s="87" customFormat="1" ht="48" x14ac:dyDescent="0.25">
      <c r="A886" s="100" t="s">
        <v>5542</v>
      </c>
      <c r="B886" s="83" t="s">
        <v>5920</v>
      </c>
      <c r="C886" s="101" t="s">
        <v>5921</v>
      </c>
      <c r="D886" s="85" t="s">
        <v>2928</v>
      </c>
      <c r="E886" s="85" t="s">
        <v>2924</v>
      </c>
      <c r="F886" s="85" t="s">
        <v>2929</v>
      </c>
      <c r="G886" s="85" t="s">
        <v>2926</v>
      </c>
      <c r="H886" s="86"/>
    </row>
    <row r="887" spans="1:8" s="87" customFormat="1" ht="24" x14ac:dyDescent="0.25">
      <c r="A887" s="100" t="s">
        <v>5542</v>
      </c>
      <c r="B887" s="83" t="s">
        <v>5922</v>
      </c>
      <c r="C887" s="101" t="s">
        <v>5923</v>
      </c>
      <c r="D887" s="85" t="s">
        <v>2475</v>
      </c>
      <c r="E887" s="85" t="s">
        <v>2476</v>
      </c>
      <c r="F887" s="85" t="s">
        <v>2477</v>
      </c>
      <c r="G887" s="85" t="s">
        <v>2478</v>
      </c>
      <c r="H887" s="86"/>
    </row>
    <row r="888" spans="1:8" s="87" customFormat="1" ht="48" x14ac:dyDescent="0.25">
      <c r="A888" s="100" t="s">
        <v>5542</v>
      </c>
      <c r="B888" s="83" t="s">
        <v>5924</v>
      </c>
      <c r="C888" s="101" t="s">
        <v>5744</v>
      </c>
      <c r="D888" s="85" t="s">
        <v>1536</v>
      </c>
      <c r="E888" s="85" t="s">
        <v>1537</v>
      </c>
      <c r="F888" s="85" t="s">
        <v>1538</v>
      </c>
      <c r="G888" s="85" t="s">
        <v>1539</v>
      </c>
      <c r="H888" s="86"/>
    </row>
    <row r="889" spans="1:8" s="87" customFormat="1" ht="24" x14ac:dyDescent="0.25">
      <c r="A889" s="100" t="s">
        <v>5454</v>
      </c>
      <c r="B889" s="83" t="s">
        <v>5925</v>
      </c>
      <c r="C889" s="101" t="s">
        <v>5434</v>
      </c>
      <c r="D889" s="85" t="s">
        <v>3212</v>
      </c>
      <c r="E889" s="85" t="s">
        <v>3213</v>
      </c>
      <c r="F889" s="85" t="s">
        <v>3214</v>
      </c>
      <c r="G889" s="85" t="s">
        <v>3215</v>
      </c>
      <c r="H889" s="86"/>
    </row>
    <row r="890" spans="1:8" s="87" customFormat="1" ht="36" x14ac:dyDescent="0.25">
      <c r="A890" s="100" t="s">
        <v>5542</v>
      </c>
      <c r="B890" s="83" t="s">
        <v>5926</v>
      </c>
      <c r="C890" s="101" t="s">
        <v>5449</v>
      </c>
      <c r="D890" s="85" t="s">
        <v>1441</v>
      </c>
      <c r="E890" s="85" t="s">
        <v>1442</v>
      </c>
      <c r="F890" s="85" t="s">
        <v>1443</v>
      </c>
      <c r="G890" s="85" t="s">
        <v>1444</v>
      </c>
      <c r="H890" s="86"/>
    </row>
    <row r="891" spans="1:8" s="87" customFormat="1" ht="36" x14ac:dyDescent="0.25">
      <c r="A891" s="100" t="s">
        <v>5542</v>
      </c>
      <c r="B891" s="83" t="s">
        <v>5927</v>
      </c>
      <c r="C891" s="101" t="s">
        <v>5928</v>
      </c>
      <c r="D891" s="85" t="s">
        <v>5420</v>
      </c>
      <c r="E891" s="85" t="s">
        <v>5421</v>
      </c>
      <c r="F891" s="85" t="s">
        <v>5422</v>
      </c>
      <c r="G891" s="85" t="s">
        <v>2797</v>
      </c>
      <c r="H891" s="86"/>
    </row>
    <row r="892" spans="1:8" s="87" customFormat="1" ht="24" x14ac:dyDescent="0.25">
      <c r="A892" s="100" t="s">
        <v>5454</v>
      </c>
      <c r="B892" s="83" t="s">
        <v>5929</v>
      </c>
      <c r="C892" s="101" t="s">
        <v>5437</v>
      </c>
      <c r="D892" s="85" t="s">
        <v>3164</v>
      </c>
      <c r="E892" s="85" t="s">
        <v>3165</v>
      </c>
      <c r="F892" s="85" t="s">
        <v>3166</v>
      </c>
      <c r="G892" s="85" t="s">
        <v>3152</v>
      </c>
      <c r="H892" s="86"/>
    </row>
    <row r="893" spans="1:8" s="87" customFormat="1" ht="24" x14ac:dyDescent="0.25">
      <c r="A893" s="100" t="s">
        <v>5542</v>
      </c>
      <c r="B893" s="83" t="s">
        <v>5930</v>
      </c>
      <c r="C893" s="101" t="s">
        <v>5451</v>
      </c>
      <c r="D893" s="85" t="s">
        <v>3282</v>
      </c>
      <c r="E893" s="85" t="s">
        <v>3283</v>
      </c>
      <c r="F893" s="85" t="s">
        <v>3284</v>
      </c>
      <c r="G893" s="85" t="s">
        <v>3285</v>
      </c>
      <c r="H893" s="86"/>
    </row>
    <row r="894" spans="1:8" s="87" customFormat="1" ht="48" x14ac:dyDescent="0.25">
      <c r="A894" s="100" t="s">
        <v>5542</v>
      </c>
      <c r="B894" s="83" t="s">
        <v>5931</v>
      </c>
      <c r="C894" s="101" t="s">
        <v>5449</v>
      </c>
      <c r="D894" s="85" t="s">
        <v>669</v>
      </c>
      <c r="E894" s="85" t="s">
        <v>670</v>
      </c>
      <c r="F894" s="85" t="s">
        <v>671</v>
      </c>
      <c r="G894" s="85" t="s">
        <v>672</v>
      </c>
      <c r="H894" s="86"/>
    </row>
    <row r="895" spans="1:8" s="87" customFormat="1" ht="60" x14ac:dyDescent="0.25">
      <c r="A895" s="100" t="s">
        <v>5454</v>
      </c>
      <c r="B895" s="83" t="s">
        <v>5932</v>
      </c>
      <c r="C895" s="101" t="s">
        <v>5470</v>
      </c>
      <c r="D895" s="85" t="s">
        <v>3124</v>
      </c>
      <c r="E895" s="85" t="s">
        <v>3125</v>
      </c>
      <c r="F895" s="85" t="s">
        <v>3126</v>
      </c>
      <c r="G895" s="85" t="s">
        <v>3127</v>
      </c>
      <c r="H895" s="86"/>
    </row>
    <row r="896" spans="1:8" s="87" customFormat="1" ht="24" x14ac:dyDescent="0.25">
      <c r="A896" s="100" t="s">
        <v>5542</v>
      </c>
      <c r="B896" s="83" t="s">
        <v>5933</v>
      </c>
      <c r="C896" s="101" t="s">
        <v>5449</v>
      </c>
      <c r="D896" s="85" t="s">
        <v>5934</v>
      </c>
      <c r="E896" s="85" t="s">
        <v>5935</v>
      </c>
      <c r="F896" s="85" t="s">
        <v>5936</v>
      </c>
      <c r="G896" s="85" t="s">
        <v>1333</v>
      </c>
      <c r="H896" s="86"/>
    </row>
    <row r="897" spans="1:8" s="87" customFormat="1" ht="24" x14ac:dyDescent="0.25">
      <c r="A897" s="100" t="s">
        <v>5454</v>
      </c>
      <c r="B897" s="83" t="s">
        <v>5937</v>
      </c>
      <c r="C897" s="101" t="s">
        <v>5437</v>
      </c>
      <c r="D897" s="85" t="s">
        <v>3857</v>
      </c>
      <c r="E897" s="85" t="s">
        <v>3858</v>
      </c>
      <c r="F897" s="85" t="s">
        <v>3859</v>
      </c>
      <c r="G897" s="85" t="s">
        <v>3855</v>
      </c>
      <c r="H897" s="86"/>
    </row>
    <row r="898" spans="1:8" s="87" customFormat="1" ht="48" x14ac:dyDescent="0.25">
      <c r="A898" s="100" t="s">
        <v>5454</v>
      </c>
      <c r="B898" s="83" t="s">
        <v>5938</v>
      </c>
      <c r="C898" s="101" t="s">
        <v>5445</v>
      </c>
      <c r="D898" s="85" t="s">
        <v>3617</v>
      </c>
      <c r="E898" s="85" t="s">
        <v>3618</v>
      </c>
      <c r="F898" s="85" t="s">
        <v>3619</v>
      </c>
      <c r="G898" s="85" t="s">
        <v>3620</v>
      </c>
      <c r="H898" s="86"/>
    </row>
    <row r="899" spans="1:8" s="87" customFormat="1" ht="36" x14ac:dyDescent="0.25">
      <c r="A899" s="100" t="s">
        <v>5454</v>
      </c>
      <c r="B899" s="83" t="s">
        <v>5939</v>
      </c>
      <c r="C899" s="101" t="s">
        <v>5437</v>
      </c>
      <c r="D899" s="85" t="s">
        <v>3678</v>
      </c>
      <c r="E899" s="85" t="s">
        <v>3679</v>
      </c>
      <c r="F899" s="85" t="s">
        <v>3680</v>
      </c>
      <c r="G899" s="85" t="s">
        <v>3681</v>
      </c>
      <c r="H899" s="86"/>
    </row>
    <row r="900" spans="1:8" s="87" customFormat="1" ht="84" x14ac:dyDescent="0.25">
      <c r="A900" s="100" t="s">
        <v>5542</v>
      </c>
      <c r="B900" s="83" t="s">
        <v>5940</v>
      </c>
      <c r="C900" s="101" t="s">
        <v>5744</v>
      </c>
      <c r="D900" s="85" t="s">
        <v>3352</v>
      </c>
      <c r="E900" s="85" t="s">
        <v>3353</v>
      </c>
      <c r="F900" s="85" t="s">
        <v>3354</v>
      </c>
      <c r="G900" s="85" t="s">
        <v>3355</v>
      </c>
      <c r="H900" s="86"/>
    </row>
    <row r="901" spans="1:8" s="87" customFormat="1" ht="60" x14ac:dyDescent="0.25">
      <c r="A901" s="100" t="s">
        <v>5542</v>
      </c>
      <c r="B901" s="83" t="s">
        <v>5941</v>
      </c>
      <c r="C901" s="101" t="s">
        <v>5451</v>
      </c>
      <c r="D901" s="85" t="s">
        <v>1629</v>
      </c>
      <c r="E901" s="85" t="s">
        <v>1630</v>
      </c>
      <c r="F901" s="85" t="s">
        <v>1631</v>
      </c>
      <c r="G901" s="85" t="s">
        <v>1632</v>
      </c>
      <c r="H901" s="86"/>
    </row>
    <row r="902" spans="1:8" s="87" customFormat="1" ht="24" x14ac:dyDescent="0.25">
      <c r="A902" s="100" t="s">
        <v>5454</v>
      </c>
      <c r="B902" s="83" t="s">
        <v>5942</v>
      </c>
      <c r="C902" s="101" t="s">
        <v>5437</v>
      </c>
      <c r="D902" s="85" t="s">
        <v>2330</v>
      </c>
      <c r="E902" s="85" t="s">
        <v>2331</v>
      </c>
      <c r="F902" s="85" t="s">
        <v>2332</v>
      </c>
      <c r="G902" s="85" t="s">
        <v>2333</v>
      </c>
      <c r="H902" s="86"/>
    </row>
    <row r="903" spans="1:8" s="87" customFormat="1" ht="36" x14ac:dyDescent="0.25">
      <c r="A903" s="93" t="s">
        <v>666</v>
      </c>
      <c r="B903" s="83" t="s">
        <v>5943</v>
      </c>
      <c r="C903" s="85" t="s">
        <v>5449</v>
      </c>
      <c r="D903" s="85" t="s">
        <v>2148</v>
      </c>
      <c r="E903" s="85" t="s">
        <v>2149</v>
      </c>
      <c r="F903" s="85" t="s">
        <v>2150</v>
      </c>
      <c r="G903" s="85" t="s">
        <v>2151</v>
      </c>
      <c r="H903" s="86"/>
    </row>
    <row r="904" spans="1:8" s="87" customFormat="1" ht="48" x14ac:dyDescent="0.25">
      <c r="A904" s="93" t="s">
        <v>5454</v>
      </c>
      <c r="B904" s="83" t="s">
        <v>5944</v>
      </c>
      <c r="C904" s="85" t="s">
        <v>5470</v>
      </c>
      <c r="D904" s="85" t="s">
        <v>3168</v>
      </c>
      <c r="E904" s="85" t="s">
        <v>3169</v>
      </c>
      <c r="F904" s="85" t="s">
        <v>3170</v>
      </c>
      <c r="G904" s="85" t="s">
        <v>3171</v>
      </c>
      <c r="H904" s="86"/>
    </row>
    <row r="905" spans="1:8" s="87" customFormat="1" ht="60" x14ac:dyDescent="0.25">
      <c r="A905" s="93" t="s">
        <v>666</v>
      </c>
      <c r="B905" s="83" t="s">
        <v>5945</v>
      </c>
      <c r="C905" s="85" t="s">
        <v>5449</v>
      </c>
      <c r="D905" s="85" t="s">
        <v>1616</v>
      </c>
      <c r="E905" s="85" t="s">
        <v>1617</v>
      </c>
      <c r="F905" s="85" t="e">
        <v>#VALUE!</v>
      </c>
      <c r="G905" s="85" t="s">
        <v>1618</v>
      </c>
      <c r="H905" s="86"/>
    </row>
    <row r="906" spans="1:8" s="87" customFormat="1" ht="24" x14ac:dyDescent="0.25">
      <c r="A906" s="93" t="s">
        <v>5454</v>
      </c>
      <c r="B906" s="83" t="s">
        <v>5946</v>
      </c>
      <c r="C906" s="85" t="s">
        <v>5437</v>
      </c>
      <c r="D906" s="85" t="s">
        <v>3154</v>
      </c>
      <c r="E906" s="85" t="s">
        <v>3155</v>
      </c>
      <c r="F906" s="85" t="s">
        <v>3156</v>
      </c>
      <c r="G906" s="85" t="s">
        <v>3157</v>
      </c>
      <c r="H906" s="86"/>
    </row>
    <row r="907" spans="1:8" s="87" customFormat="1" ht="24" x14ac:dyDescent="0.25">
      <c r="A907" s="93" t="s">
        <v>666</v>
      </c>
      <c r="B907" s="83" t="s">
        <v>5947</v>
      </c>
      <c r="C907" s="85" t="s">
        <v>5451</v>
      </c>
      <c r="D907" s="85" t="s">
        <v>1576</v>
      </c>
      <c r="E907" s="85" t="s">
        <v>1577</v>
      </c>
      <c r="F907" s="85" t="s">
        <v>1578</v>
      </c>
      <c r="G907" s="85" t="s">
        <v>1579</v>
      </c>
      <c r="H907" s="86"/>
    </row>
    <row r="908" spans="1:8" s="87" customFormat="1" ht="24" x14ac:dyDescent="0.25">
      <c r="A908" s="93" t="s">
        <v>5454</v>
      </c>
      <c r="B908" s="83" t="s">
        <v>5948</v>
      </c>
      <c r="C908" s="85" t="s">
        <v>5434</v>
      </c>
      <c r="D908" s="85" t="s">
        <v>1132</v>
      </c>
      <c r="E908" s="85" t="s">
        <v>1133</v>
      </c>
      <c r="F908" s="85" t="s">
        <v>5949</v>
      </c>
      <c r="G908" s="85" t="s">
        <v>5950</v>
      </c>
      <c r="H908" s="86"/>
    </row>
    <row r="909" spans="1:8" s="87" customFormat="1" ht="36" x14ac:dyDescent="0.25">
      <c r="A909" s="93" t="s">
        <v>5454</v>
      </c>
      <c r="B909" s="83" t="s">
        <v>5951</v>
      </c>
      <c r="C909" s="85" t="s">
        <v>5437</v>
      </c>
      <c r="D909" s="85" t="s">
        <v>3268</v>
      </c>
      <c r="E909" s="85" t="s">
        <v>3269</v>
      </c>
      <c r="F909" s="85" t="s">
        <v>3270</v>
      </c>
      <c r="G909" s="85" t="s">
        <v>3271</v>
      </c>
      <c r="H909" s="86"/>
    </row>
    <row r="910" spans="1:8" s="87" customFormat="1" ht="36" x14ac:dyDescent="0.25">
      <c r="A910" s="93" t="s">
        <v>5454</v>
      </c>
      <c r="B910" s="83" t="s">
        <v>5952</v>
      </c>
      <c r="C910" s="85" t="s">
        <v>5445</v>
      </c>
      <c r="D910" s="85" t="s">
        <v>3438</v>
      </c>
      <c r="E910" s="85" t="s">
        <v>3439</v>
      </c>
      <c r="F910" s="85" t="s">
        <v>3440</v>
      </c>
      <c r="G910" s="85" t="s">
        <v>3435</v>
      </c>
      <c r="H910" s="86"/>
    </row>
    <row r="911" spans="1:8" s="87" customFormat="1" ht="84" x14ac:dyDescent="0.25">
      <c r="A911" s="93" t="s">
        <v>5454</v>
      </c>
      <c r="B911" s="83" t="s">
        <v>5953</v>
      </c>
      <c r="C911" s="85" t="s">
        <v>5437</v>
      </c>
      <c r="D911" s="85" t="s">
        <v>1901</v>
      </c>
      <c r="E911" s="85" t="s">
        <v>1902</v>
      </c>
      <c r="F911" s="85" t="s">
        <v>1903</v>
      </c>
      <c r="G911" s="85" t="s">
        <v>1904</v>
      </c>
      <c r="H911" s="86"/>
    </row>
    <row r="912" spans="1:8" s="87" customFormat="1" ht="48" x14ac:dyDescent="0.25">
      <c r="A912" s="93" t="s">
        <v>5454</v>
      </c>
      <c r="B912" s="83" t="s">
        <v>5954</v>
      </c>
      <c r="C912" s="85" t="s">
        <v>5434</v>
      </c>
      <c r="D912" s="85" t="s">
        <v>2526</v>
      </c>
      <c r="E912" s="85" t="s">
        <v>2527</v>
      </c>
      <c r="F912" s="85" t="s">
        <v>2528</v>
      </c>
      <c r="G912" s="85" t="s">
        <v>2529</v>
      </c>
      <c r="H912" s="86"/>
    </row>
    <row r="913" spans="1:8" s="87" customFormat="1" ht="36" x14ac:dyDescent="0.25">
      <c r="A913" s="93" t="s">
        <v>5454</v>
      </c>
      <c r="B913" s="83" t="s">
        <v>5955</v>
      </c>
      <c r="C913" s="85" t="s">
        <v>5445</v>
      </c>
      <c r="D913" s="85" t="s">
        <v>2493</v>
      </c>
      <c r="E913" s="85" t="s">
        <v>2494</v>
      </c>
      <c r="F913" s="85" t="s">
        <v>2495</v>
      </c>
      <c r="G913" s="85" t="s">
        <v>2496</v>
      </c>
      <c r="H913" s="86"/>
    </row>
    <row r="914" spans="1:8" s="87" customFormat="1" ht="36" x14ac:dyDescent="0.25">
      <c r="A914" s="93" t="s">
        <v>5454</v>
      </c>
      <c r="B914" s="83" t="s">
        <v>5956</v>
      </c>
      <c r="C914" s="85" t="s">
        <v>5434</v>
      </c>
      <c r="D914" s="85" t="s">
        <v>4051</v>
      </c>
      <c r="E914" s="85" t="s">
        <v>4052</v>
      </c>
      <c r="F914" s="85" t="s">
        <v>4053</v>
      </c>
      <c r="G914" s="85" t="s">
        <v>4054</v>
      </c>
      <c r="H914" s="86"/>
    </row>
    <row r="915" spans="1:8" s="87" customFormat="1" ht="24" x14ac:dyDescent="0.25">
      <c r="A915" s="93" t="s">
        <v>5454</v>
      </c>
      <c r="B915" s="83" t="s">
        <v>5957</v>
      </c>
      <c r="C915" s="85" t="s">
        <v>5445</v>
      </c>
      <c r="D915" s="85" t="s">
        <v>1072</v>
      </c>
      <c r="E915" s="85" t="s">
        <v>1073</v>
      </c>
      <c r="F915" s="85" t="s">
        <v>1074</v>
      </c>
      <c r="G915" s="85" t="s">
        <v>1075</v>
      </c>
      <c r="H915" s="86"/>
    </row>
    <row r="916" spans="1:8" s="87" customFormat="1" ht="24" x14ac:dyDescent="0.25">
      <c r="A916" s="93" t="s">
        <v>5454</v>
      </c>
      <c r="B916" s="83" t="s">
        <v>5455</v>
      </c>
      <c r="C916" s="85" t="s">
        <v>5434</v>
      </c>
      <c r="D916" s="85" t="s">
        <v>1421</v>
      </c>
      <c r="E916" s="85" t="s">
        <v>1422</v>
      </c>
      <c r="F916" s="85" t="s">
        <v>1423</v>
      </c>
      <c r="G916" s="85" t="s">
        <v>1424</v>
      </c>
      <c r="H916" s="86"/>
    </row>
    <row r="917" spans="1:8" s="87" customFormat="1" ht="24" x14ac:dyDescent="0.25">
      <c r="A917" s="93" t="s">
        <v>5454</v>
      </c>
      <c r="B917" s="83" t="s">
        <v>5958</v>
      </c>
      <c r="C917" s="85" t="s">
        <v>5470</v>
      </c>
      <c r="D917" s="85" t="s">
        <v>4030</v>
      </c>
      <c r="E917" s="85" t="s">
        <v>4031</v>
      </c>
      <c r="F917" s="92" t="s">
        <v>5959</v>
      </c>
      <c r="G917" s="92" t="s">
        <v>5960</v>
      </c>
      <c r="H917" s="86"/>
    </row>
    <row r="918" spans="1:8" s="103" customFormat="1" ht="24" x14ac:dyDescent="0.25">
      <c r="A918" s="93" t="s">
        <v>5454</v>
      </c>
      <c r="B918" s="83" t="s">
        <v>5961</v>
      </c>
      <c r="C918" s="95" t="s">
        <v>714</v>
      </c>
      <c r="D918" s="95" t="s">
        <v>3423</v>
      </c>
      <c r="E918" s="95" t="s">
        <v>3424</v>
      </c>
      <c r="F918" s="95" t="s">
        <v>3425</v>
      </c>
      <c r="G918" s="95" t="s">
        <v>3426</v>
      </c>
      <c r="H918" s="102"/>
    </row>
    <row r="919" spans="1:8" s="103" customFormat="1" ht="36" x14ac:dyDescent="0.25">
      <c r="A919" s="93" t="s">
        <v>5454</v>
      </c>
      <c r="B919" s="83" t="s">
        <v>5457</v>
      </c>
      <c r="C919" s="95" t="s">
        <v>730</v>
      </c>
      <c r="D919" s="95">
        <v>1</v>
      </c>
      <c r="E919" s="95">
        <v>2</v>
      </c>
      <c r="F919" s="95">
        <v>3</v>
      </c>
      <c r="G919" s="95">
        <v>4</v>
      </c>
      <c r="H919" s="102"/>
    </row>
    <row r="920" spans="1:8" s="103" customFormat="1" ht="24" x14ac:dyDescent="0.25">
      <c r="A920" s="93" t="s">
        <v>5454</v>
      </c>
      <c r="B920" s="83" t="s">
        <v>5962</v>
      </c>
      <c r="C920" s="95" t="s">
        <v>775</v>
      </c>
      <c r="D920" s="95" t="s">
        <v>3741</v>
      </c>
      <c r="E920" s="95" t="s">
        <v>5963</v>
      </c>
      <c r="F920" s="95" t="s">
        <v>3743</v>
      </c>
      <c r="G920" s="95" t="s">
        <v>3744</v>
      </c>
      <c r="H920" s="102"/>
    </row>
    <row r="921" spans="1:8" s="103" customFormat="1" ht="24" x14ac:dyDescent="0.25">
      <c r="A921" s="93" t="s">
        <v>5542</v>
      </c>
      <c r="B921" s="83" t="s">
        <v>5964</v>
      </c>
      <c r="C921" s="95" t="s">
        <v>5928</v>
      </c>
      <c r="D921" s="95" t="s">
        <v>3671</v>
      </c>
      <c r="E921" s="95" t="s">
        <v>3672</v>
      </c>
      <c r="F921" s="95" t="s">
        <v>1543</v>
      </c>
      <c r="G921" s="95" t="s">
        <v>1544</v>
      </c>
      <c r="H921" s="102"/>
    </row>
    <row r="922" spans="1:8" s="103" customFormat="1" ht="36" x14ac:dyDescent="0.25">
      <c r="A922" s="93" t="s">
        <v>5454</v>
      </c>
      <c r="B922" s="83" t="s">
        <v>5965</v>
      </c>
      <c r="C922" s="95" t="s">
        <v>5445</v>
      </c>
      <c r="D922" s="95" t="s">
        <v>5966</v>
      </c>
      <c r="E922" s="95" t="s">
        <v>5410</v>
      </c>
      <c r="F922" s="95" t="s">
        <v>5411</v>
      </c>
      <c r="G922" s="95" t="s">
        <v>5412</v>
      </c>
      <c r="H922" s="102"/>
    </row>
    <row r="923" spans="1:8" s="103" customFormat="1" ht="36" x14ac:dyDescent="0.25">
      <c r="A923" s="93" t="s">
        <v>5454</v>
      </c>
      <c r="B923" s="83" t="s">
        <v>5967</v>
      </c>
      <c r="C923" s="95" t="s">
        <v>775</v>
      </c>
      <c r="D923" s="95" t="s">
        <v>2480</v>
      </c>
      <c r="E923" s="95" t="s">
        <v>2481</v>
      </c>
      <c r="F923" s="95" t="s">
        <v>2482</v>
      </c>
      <c r="G923" s="95" t="s">
        <v>2483</v>
      </c>
      <c r="H923" s="102"/>
    </row>
    <row r="924" spans="1:8" s="103" customFormat="1" ht="24" x14ac:dyDescent="0.25">
      <c r="A924" s="93" t="s">
        <v>5454</v>
      </c>
      <c r="B924" s="83" t="s">
        <v>5968</v>
      </c>
      <c r="C924" s="95" t="s">
        <v>775</v>
      </c>
      <c r="D924" s="95" t="s">
        <v>3318</v>
      </c>
      <c r="E924" s="95" t="s">
        <v>935</v>
      </c>
      <c r="F924" s="95" t="s">
        <v>3319</v>
      </c>
      <c r="G924" s="95" t="s">
        <v>3320</v>
      </c>
      <c r="H924" s="102"/>
    </row>
    <row r="925" spans="1:8" s="103" customFormat="1" ht="36" x14ac:dyDescent="0.25">
      <c r="A925" s="93" t="s">
        <v>5454</v>
      </c>
      <c r="B925" s="85" t="s">
        <v>5969</v>
      </c>
      <c r="C925" s="95" t="s">
        <v>675</v>
      </c>
      <c r="D925" s="95" t="s">
        <v>2848</v>
      </c>
      <c r="E925" s="95" t="s">
        <v>4035</v>
      </c>
      <c r="F925" s="95" t="s">
        <v>4036</v>
      </c>
      <c r="G925" s="95" t="s">
        <v>4037</v>
      </c>
      <c r="H925" s="102"/>
    </row>
    <row r="926" spans="1:8" s="103" customFormat="1" ht="24" x14ac:dyDescent="0.25">
      <c r="A926" s="93" t="s">
        <v>5454</v>
      </c>
      <c r="B926" s="85" t="s">
        <v>5970</v>
      </c>
      <c r="C926" s="95" t="s">
        <v>675</v>
      </c>
      <c r="D926" s="95" t="s">
        <v>1369</v>
      </c>
      <c r="E926" s="95" t="s">
        <v>1370</v>
      </c>
      <c r="F926" s="95" t="s">
        <v>1371</v>
      </c>
      <c r="G926" s="95" t="s">
        <v>1372</v>
      </c>
      <c r="H926" s="102"/>
    </row>
    <row r="927" spans="1:8" s="103" customFormat="1" ht="24" x14ac:dyDescent="0.25">
      <c r="A927" s="93" t="s">
        <v>5454</v>
      </c>
      <c r="B927" s="85" t="s">
        <v>5971</v>
      </c>
      <c r="C927" s="95" t="s">
        <v>675</v>
      </c>
      <c r="D927" s="95" t="s">
        <v>2513</v>
      </c>
      <c r="E927" s="95" t="s">
        <v>2448</v>
      </c>
      <c r="F927" s="95" t="s">
        <v>2514</v>
      </c>
      <c r="G927" s="95" t="s">
        <v>2515</v>
      </c>
      <c r="H927" s="102"/>
    </row>
    <row r="928" spans="1:8" s="103" customFormat="1" ht="24" x14ac:dyDescent="0.25">
      <c r="A928" s="93" t="s">
        <v>5454</v>
      </c>
      <c r="B928" s="85" t="s">
        <v>5972</v>
      </c>
      <c r="C928" s="95" t="s">
        <v>714</v>
      </c>
      <c r="D928" s="95" t="s">
        <v>3110</v>
      </c>
      <c r="E928" s="95" t="s">
        <v>1511</v>
      </c>
      <c r="F928" s="95" t="s">
        <v>3111</v>
      </c>
      <c r="G928" s="95" t="s">
        <v>3112</v>
      </c>
      <c r="H928" s="102"/>
    </row>
    <row r="929" spans="1:8" s="103" customFormat="1" ht="48" x14ac:dyDescent="0.25">
      <c r="A929" s="94" t="s">
        <v>673</v>
      </c>
      <c r="B929" s="85" t="s">
        <v>5973</v>
      </c>
      <c r="C929" s="83" t="s">
        <v>714</v>
      </c>
      <c r="D929" s="83" t="s">
        <v>2431</v>
      </c>
      <c r="E929" s="83" t="s">
        <v>2432</v>
      </c>
      <c r="F929" s="83" t="s">
        <v>2433</v>
      </c>
      <c r="G929" s="83" t="s">
        <v>2434</v>
      </c>
      <c r="H929" s="102"/>
    </row>
    <row r="930" spans="1:8" s="103" customFormat="1" ht="48" x14ac:dyDescent="0.25">
      <c r="A930" s="94" t="s">
        <v>673</v>
      </c>
      <c r="B930" s="85" t="s">
        <v>5974</v>
      </c>
      <c r="C930" s="83" t="s">
        <v>730</v>
      </c>
      <c r="D930" s="83" t="s">
        <v>4177</v>
      </c>
      <c r="E930" s="83" t="s">
        <v>4178</v>
      </c>
      <c r="F930" s="83" t="s">
        <v>4179</v>
      </c>
      <c r="G930" s="83" t="s">
        <v>4180</v>
      </c>
      <c r="H930" s="102"/>
    </row>
    <row r="931" spans="1:8" s="103" customFormat="1" ht="24" x14ac:dyDescent="0.25">
      <c r="A931" s="94" t="s">
        <v>673</v>
      </c>
      <c r="B931" s="85" t="s">
        <v>5975</v>
      </c>
      <c r="C931" s="83" t="s">
        <v>714</v>
      </c>
      <c r="D931" s="83" t="s">
        <v>4023</v>
      </c>
      <c r="E931" s="83" t="s">
        <v>4024</v>
      </c>
      <c r="F931" s="83" t="s">
        <v>4025</v>
      </c>
      <c r="G931" s="83" t="s">
        <v>4026</v>
      </c>
      <c r="H931" s="102"/>
    </row>
    <row r="932" spans="1:8" s="103" customFormat="1" ht="24" x14ac:dyDescent="0.25">
      <c r="A932" s="94" t="s">
        <v>666</v>
      </c>
      <c r="B932" s="85" t="s">
        <v>5976</v>
      </c>
      <c r="C932" s="83" t="s">
        <v>1305</v>
      </c>
      <c r="D932" s="83" t="s">
        <v>1531</v>
      </c>
      <c r="E932" s="83" t="s">
        <v>1532</v>
      </c>
      <c r="F932" s="83" t="s">
        <v>1533</v>
      </c>
      <c r="G932" s="83" t="s">
        <v>1534</v>
      </c>
      <c r="H932" s="102"/>
    </row>
    <row r="933" spans="1:8" s="103" customFormat="1" ht="36" x14ac:dyDescent="0.25">
      <c r="A933" s="93" t="s">
        <v>5454</v>
      </c>
      <c r="B933" s="85" t="s">
        <v>5969</v>
      </c>
      <c r="C933" s="95" t="s">
        <v>675</v>
      </c>
      <c r="D933" s="95" t="s">
        <v>2848</v>
      </c>
      <c r="E933" s="95" t="s">
        <v>4035</v>
      </c>
      <c r="F933" s="95" t="s">
        <v>4036</v>
      </c>
      <c r="G933" s="95" t="s">
        <v>4037</v>
      </c>
      <c r="H933" s="102"/>
    </row>
    <row r="934" spans="1:8" s="103" customFormat="1" ht="24" x14ac:dyDescent="0.25">
      <c r="A934" s="93" t="s">
        <v>5454</v>
      </c>
      <c r="B934" s="85" t="s">
        <v>5970</v>
      </c>
      <c r="C934" s="95" t="s">
        <v>675</v>
      </c>
      <c r="D934" s="95" t="s">
        <v>1369</v>
      </c>
      <c r="E934" s="95" t="s">
        <v>1370</v>
      </c>
      <c r="F934" s="95" t="s">
        <v>1371</v>
      </c>
      <c r="G934" s="95" t="s">
        <v>1372</v>
      </c>
      <c r="H934" s="102"/>
    </row>
    <row r="935" spans="1:8" s="103" customFormat="1" ht="24" x14ac:dyDescent="0.25">
      <c r="A935" s="93" t="s">
        <v>5454</v>
      </c>
      <c r="B935" s="85" t="s">
        <v>5971</v>
      </c>
      <c r="C935" s="95" t="s">
        <v>675</v>
      </c>
      <c r="D935" s="95" t="s">
        <v>2513</v>
      </c>
      <c r="E935" s="95" t="s">
        <v>2448</v>
      </c>
      <c r="F935" s="95" t="s">
        <v>2514</v>
      </c>
      <c r="G935" s="95" t="s">
        <v>2515</v>
      </c>
      <c r="H935" s="102"/>
    </row>
    <row r="936" spans="1:8" s="103" customFormat="1" ht="96" x14ac:dyDescent="0.25">
      <c r="A936" s="93" t="s">
        <v>5454</v>
      </c>
      <c r="B936" s="83" t="s">
        <v>5458</v>
      </c>
      <c r="C936" s="95" t="s">
        <v>5434</v>
      </c>
      <c r="D936" s="95" t="s">
        <v>4056</v>
      </c>
      <c r="E936" s="95" t="s">
        <v>935</v>
      </c>
      <c r="F936" s="95" t="s">
        <v>3319</v>
      </c>
      <c r="G936" s="95" t="s">
        <v>3320</v>
      </c>
      <c r="H936" s="102"/>
    </row>
    <row r="937" spans="1:8" s="103" customFormat="1" ht="108" x14ac:dyDescent="0.25">
      <c r="A937" s="93" t="s">
        <v>5542</v>
      </c>
      <c r="B937" s="83" t="s">
        <v>5977</v>
      </c>
      <c r="C937" s="95" t="s">
        <v>5978</v>
      </c>
      <c r="D937" s="95" t="s">
        <v>5979</v>
      </c>
      <c r="E937" s="95" t="s">
        <v>5980</v>
      </c>
      <c r="F937" s="95" t="s">
        <v>5981</v>
      </c>
      <c r="G937" s="95" t="s">
        <v>5979</v>
      </c>
      <c r="H937" s="102"/>
    </row>
    <row r="938" spans="1:8" s="103" customFormat="1" ht="24" x14ac:dyDescent="0.25">
      <c r="A938" s="93" t="s">
        <v>5454</v>
      </c>
      <c r="B938" s="83" t="s">
        <v>5982</v>
      </c>
      <c r="C938" s="95" t="s">
        <v>775</v>
      </c>
      <c r="D938" s="95" t="s">
        <v>3144</v>
      </c>
      <c r="E938" s="95" t="s">
        <v>3145</v>
      </c>
      <c r="F938" s="95" t="s">
        <v>3146</v>
      </c>
      <c r="G938" s="95"/>
      <c r="H938" s="102"/>
    </row>
    <row r="939" spans="1:8" s="103" customFormat="1" ht="48" x14ac:dyDescent="0.25">
      <c r="A939" s="93" t="s">
        <v>5454</v>
      </c>
      <c r="B939" s="83" t="s">
        <v>5983</v>
      </c>
      <c r="C939" s="95" t="s">
        <v>775</v>
      </c>
      <c r="D939" s="95" t="s">
        <v>2268</v>
      </c>
      <c r="E939" s="95" t="s">
        <v>2269</v>
      </c>
      <c r="F939" s="95" t="s">
        <v>2270</v>
      </c>
      <c r="G939" s="95" t="s">
        <v>2271</v>
      </c>
      <c r="H939" s="102"/>
    </row>
    <row r="940" spans="1:8" s="103" customFormat="1" ht="48" x14ac:dyDescent="0.25">
      <c r="A940" s="93" t="s">
        <v>5542</v>
      </c>
      <c r="B940" s="83" t="s">
        <v>5984</v>
      </c>
      <c r="C940" s="95" t="s">
        <v>1305</v>
      </c>
      <c r="D940" s="95" t="s">
        <v>1611</v>
      </c>
      <c r="E940" s="95" t="s">
        <v>1612</v>
      </c>
      <c r="F940" s="95" t="s">
        <v>1613</v>
      </c>
      <c r="G940" s="95" t="s">
        <v>1614</v>
      </c>
      <c r="H940" s="102"/>
    </row>
    <row r="941" spans="1:8" s="103" customFormat="1" ht="24" x14ac:dyDescent="0.25">
      <c r="A941" s="93" t="s">
        <v>5454</v>
      </c>
      <c r="B941" s="83" t="s">
        <v>5985</v>
      </c>
      <c r="C941" s="95" t="s">
        <v>775</v>
      </c>
      <c r="D941" s="95" t="s">
        <v>879</v>
      </c>
      <c r="E941" s="95" t="s">
        <v>880</v>
      </c>
      <c r="F941" s="95" t="s">
        <v>881</v>
      </c>
      <c r="G941" s="95" t="s">
        <v>882</v>
      </c>
      <c r="H941" s="102"/>
    </row>
    <row r="942" spans="1:8" s="103" customFormat="1" ht="36" x14ac:dyDescent="0.25">
      <c r="A942" s="93" t="s">
        <v>5454</v>
      </c>
      <c r="B942" s="83" t="s">
        <v>5986</v>
      </c>
      <c r="C942" s="95" t="s">
        <v>714</v>
      </c>
      <c r="D942" s="95" t="s">
        <v>1501</v>
      </c>
      <c r="E942" s="95" t="s">
        <v>1502</v>
      </c>
      <c r="F942" s="95" t="s">
        <v>1503</v>
      </c>
      <c r="G942" s="95" t="s">
        <v>1504</v>
      </c>
      <c r="H942" s="102"/>
    </row>
    <row r="943" spans="1:8" s="103" customFormat="1" ht="24" x14ac:dyDescent="0.25">
      <c r="A943" s="93" t="s">
        <v>5454</v>
      </c>
      <c r="B943" s="83" t="s">
        <v>5987</v>
      </c>
      <c r="C943" s="95" t="s">
        <v>714</v>
      </c>
      <c r="D943" s="95" t="s">
        <v>4160</v>
      </c>
      <c r="E943" s="95" t="s">
        <v>2082</v>
      </c>
      <c r="F943" s="95" t="s">
        <v>3310</v>
      </c>
      <c r="G943" s="95" t="s">
        <v>3712</v>
      </c>
      <c r="H943" s="102"/>
    </row>
    <row r="944" spans="1:8" s="103" customFormat="1" ht="24" x14ac:dyDescent="0.25">
      <c r="A944" s="93" t="s">
        <v>5454</v>
      </c>
      <c r="B944" s="83" t="s">
        <v>5459</v>
      </c>
      <c r="C944" s="95" t="s">
        <v>730</v>
      </c>
      <c r="D944" s="95" t="s">
        <v>3656</v>
      </c>
      <c r="E944" s="95" t="s">
        <v>3657</v>
      </c>
      <c r="F944" s="95" t="s">
        <v>3658</v>
      </c>
      <c r="G944" s="95" t="s">
        <v>3659</v>
      </c>
      <c r="H944" s="102"/>
    </row>
    <row r="945" spans="1:8" s="103" customFormat="1" ht="36" x14ac:dyDescent="0.25">
      <c r="A945" s="93" t="s">
        <v>5454</v>
      </c>
      <c r="B945" s="83" t="s">
        <v>5456</v>
      </c>
      <c r="C945" s="95" t="s">
        <v>675</v>
      </c>
      <c r="D945" s="95" t="s">
        <v>1098</v>
      </c>
      <c r="E945" s="95" t="s">
        <v>1099</v>
      </c>
      <c r="F945" s="95" t="s">
        <v>1100</v>
      </c>
      <c r="G945" s="95" t="s">
        <v>1101</v>
      </c>
      <c r="H945" s="102"/>
    </row>
    <row r="946" spans="1:8" s="103" customFormat="1" ht="24" x14ac:dyDescent="0.25">
      <c r="A946" s="93" t="s">
        <v>5454</v>
      </c>
      <c r="B946" s="83" t="s">
        <v>5988</v>
      </c>
      <c r="C946" s="95" t="s">
        <v>775</v>
      </c>
      <c r="D946" s="95" t="s">
        <v>896</v>
      </c>
      <c r="E946" s="95" t="s">
        <v>897</v>
      </c>
      <c r="F946" s="95" t="s">
        <v>898</v>
      </c>
      <c r="G946" s="95" t="s">
        <v>899</v>
      </c>
      <c r="H946" s="102"/>
    </row>
    <row r="947" spans="1:8" s="103" customFormat="1" ht="36" x14ac:dyDescent="0.25">
      <c r="A947" s="93" t="s">
        <v>5454</v>
      </c>
      <c r="B947" s="83" t="s">
        <v>5989</v>
      </c>
      <c r="C947" s="95" t="s">
        <v>775</v>
      </c>
      <c r="D947" s="95" t="s">
        <v>879</v>
      </c>
      <c r="E947" s="95" t="s">
        <v>880</v>
      </c>
      <c r="F947" s="95" t="s">
        <v>881</v>
      </c>
      <c r="G947" s="95" t="s">
        <v>882</v>
      </c>
      <c r="H947" s="102"/>
    </row>
    <row r="948" spans="1:8" s="103" customFormat="1" ht="24" x14ac:dyDescent="0.25">
      <c r="A948" s="94" t="s">
        <v>5542</v>
      </c>
      <c r="B948" s="83" t="s">
        <v>5990</v>
      </c>
      <c r="C948" s="83" t="s">
        <v>5928</v>
      </c>
      <c r="D948" s="83" t="s">
        <v>3741</v>
      </c>
      <c r="E948" s="83" t="s">
        <v>5963</v>
      </c>
      <c r="F948" s="83" t="s">
        <v>3743</v>
      </c>
      <c r="G948" s="83" t="s">
        <v>3744</v>
      </c>
      <c r="H948" s="102"/>
    </row>
    <row r="949" spans="1:8" s="103" customFormat="1" ht="24" x14ac:dyDescent="0.25">
      <c r="A949" s="94" t="s">
        <v>5454</v>
      </c>
      <c r="B949" s="83" t="s">
        <v>5991</v>
      </c>
      <c r="C949" s="83" t="s">
        <v>5445</v>
      </c>
      <c r="D949" s="83" t="s">
        <v>3671</v>
      </c>
      <c r="E949" s="83" t="s">
        <v>3672</v>
      </c>
      <c r="F949" s="83" t="s">
        <v>1543</v>
      </c>
      <c r="G949" s="83" t="s">
        <v>1544</v>
      </c>
      <c r="H949" s="102"/>
    </row>
    <row r="950" spans="1:8" s="103" customFormat="1" ht="36" x14ac:dyDescent="0.25">
      <c r="A950" s="94" t="s">
        <v>673</v>
      </c>
      <c r="B950" s="83" t="s">
        <v>5992</v>
      </c>
      <c r="C950" s="83" t="s">
        <v>775</v>
      </c>
      <c r="D950" s="83" t="s">
        <v>2480</v>
      </c>
      <c r="E950" s="83" t="s">
        <v>2481</v>
      </c>
      <c r="F950" s="83" t="s">
        <v>2482</v>
      </c>
      <c r="G950" s="83" t="s">
        <v>2483</v>
      </c>
      <c r="H950" s="102"/>
    </row>
    <row r="951" spans="1:8" s="103" customFormat="1" ht="24" x14ac:dyDescent="0.25">
      <c r="A951" s="94" t="s">
        <v>673</v>
      </c>
      <c r="B951" s="83" t="s">
        <v>5993</v>
      </c>
      <c r="C951" s="83" t="s">
        <v>775</v>
      </c>
      <c r="D951" s="83" t="s">
        <v>3318</v>
      </c>
      <c r="E951" s="83" t="s">
        <v>935</v>
      </c>
      <c r="F951" s="83" t="s">
        <v>3319</v>
      </c>
      <c r="G951" s="83" t="s">
        <v>3320</v>
      </c>
      <c r="H951" s="102"/>
    </row>
    <row r="952" spans="1:8" s="103" customFormat="1" ht="36" x14ac:dyDescent="0.25">
      <c r="A952" s="94" t="s">
        <v>673</v>
      </c>
      <c r="B952" s="83" t="s">
        <v>5969</v>
      </c>
      <c r="C952" s="83" t="s">
        <v>675</v>
      </c>
      <c r="D952" s="83" t="s">
        <v>2848</v>
      </c>
      <c r="E952" s="83" t="s">
        <v>4035</v>
      </c>
      <c r="F952" s="83" t="s">
        <v>4036</v>
      </c>
      <c r="G952" s="83" t="s">
        <v>4037</v>
      </c>
      <c r="H952" s="102"/>
    </row>
    <row r="953" spans="1:8" s="103" customFormat="1" ht="24" x14ac:dyDescent="0.25">
      <c r="A953" s="94" t="s">
        <v>673</v>
      </c>
      <c r="B953" s="83" t="s">
        <v>5970</v>
      </c>
      <c r="C953" s="83" t="s">
        <v>675</v>
      </c>
      <c r="D953" s="83" t="s">
        <v>1369</v>
      </c>
      <c r="E953" s="83" t="s">
        <v>1370</v>
      </c>
      <c r="F953" s="83" t="s">
        <v>1371</v>
      </c>
      <c r="G953" s="83" t="s">
        <v>1372</v>
      </c>
      <c r="H953" s="102"/>
    </row>
    <row r="954" spans="1:8" s="103" customFormat="1" ht="24" x14ac:dyDescent="0.25">
      <c r="A954" s="94" t="s">
        <v>673</v>
      </c>
      <c r="B954" s="83" t="s">
        <v>5994</v>
      </c>
      <c r="C954" s="83" t="s">
        <v>5434</v>
      </c>
      <c r="D954" s="83" t="s">
        <v>4023</v>
      </c>
      <c r="E954" s="83" t="s">
        <v>4024</v>
      </c>
      <c r="F954" s="83" t="s">
        <v>4025</v>
      </c>
      <c r="G954" s="83" t="s">
        <v>4026</v>
      </c>
      <c r="H954" s="102"/>
    </row>
    <row r="955" spans="1:8" s="103" customFormat="1" ht="24" x14ac:dyDescent="0.25">
      <c r="A955" s="93" t="s">
        <v>5542</v>
      </c>
      <c r="B955" s="83" t="s">
        <v>5995</v>
      </c>
      <c r="C955" s="95" t="s">
        <v>5978</v>
      </c>
      <c r="D955" s="95" t="s">
        <v>5996</v>
      </c>
      <c r="E955" s="95" t="s">
        <v>5997</v>
      </c>
      <c r="F955" s="95" t="s">
        <v>5998</v>
      </c>
      <c r="G955" s="95" t="s">
        <v>5999</v>
      </c>
      <c r="H955" s="102"/>
    </row>
    <row r="956" spans="1:8" s="103" customFormat="1" ht="24" x14ac:dyDescent="0.25">
      <c r="A956" s="93" t="s">
        <v>5542</v>
      </c>
      <c r="B956" s="83" t="s">
        <v>6000</v>
      </c>
      <c r="C956" s="95" t="s">
        <v>6001</v>
      </c>
      <c r="D956" s="95" t="s">
        <v>6002</v>
      </c>
      <c r="E956" s="95" t="s">
        <v>6003</v>
      </c>
      <c r="F956" s="95" t="s">
        <v>6004</v>
      </c>
      <c r="G956" s="95" t="s">
        <v>6005</v>
      </c>
      <c r="H956" s="102" t="s">
        <v>6006</v>
      </c>
    </row>
    <row r="957" spans="1:8" s="103" customFormat="1" ht="24" x14ac:dyDescent="0.25">
      <c r="A957" s="93" t="s">
        <v>5542</v>
      </c>
      <c r="B957" s="83" t="s">
        <v>6007</v>
      </c>
      <c r="C957" s="95" t="s">
        <v>5978</v>
      </c>
      <c r="D957" s="95" t="s">
        <v>6008</v>
      </c>
      <c r="E957" s="95" t="s">
        <v>6009</v>
      </c>
      <c r="F957" s="95" t="s">
        <v>6010</v>
      </c>
      <c r="G957" s="95" t="s">
        <v>6011</v>
      </c>
      <c r="H957" s="102"/>
    </row>
    <row r="958" spans="1:8" s="103" customFormat="1" ht="12" x14ac:dyDescent="0.25">
      <c r="A958" s="93" t="s">
        <v>5454</v>
      </c>
      <c r="B958" s="83" t="s">
        <v>6012</v>
      </c>
      <c r="C958" s="95" t="s">
        <v>5434</v>
      </c>
      <c r="D958" s="95" t="s">
        <v>6013</v>
      </c>
      <c r="E958" s="95" t="s">
        <v>6014</v>
      </c>
      <c r="F958" s="95" t="s">
        <v>6015</v>
      </c>
      <c r="G958" s="95" t="s">
        <v>6016</v>
      </c>
      <c r="H958" s="102"/>
    </row>
    <row r="959" spans="1:8" s="103" customFormat="1" ht="12" x14ac:dyDescent="0.25">
      <c r="A959" s="93" t="s">
        <v>5454</v>
      </c>
      <c r="B959" s="83" t="s">
        <v>6017</v>
      </c>
      <c r="C959" s="95" t="s">
        <v>5445</v>
      </c>
      <c r="D959" s="95" t="s">
        <v>6013</v>
      </c>
      <c r="E959" s="95" t="s">
        <v>6014</v>
      </c>
      <c r="F959" s="95" t="s">
        <v>6015</v>
      </c>
      <c r="G959" s="95" t="s">
        <v>6016</v>
      </c>
      <c r="H959" s="102"/>
    </row>
    <row r="960" spans="1:8" s="103" customFormat="1" ht="12" x14ac:dyDescent="0.25">
      <c r="A960" s="93" t="s">
        <v>5454</v>
      </c>
      <c r="B960" s="83" t="s">
        <v>6018</v>
      </c>
      <c r="C960" s="95" t="s">
        <v>5470</v>
      </c>
      <c r="D960" s="95" t="s">
        <v>6013</v>
      </c>
      <c r="E960" s="95" t="s">
        <v>6014</v>
      </c>
      <c r="F960" s="95" t="s">
        <v>6015</v>
      </c>
      <c r="G960" s="95" t="s">
        <v>6016</v>
      </c>
      <c r="H960" s="102"/>
    </row>
    <row r="961" spans="1:8" s="103" customFormat="1" ht="12" x14ac:dyDescent="0.25">
      <c r="A961" s="93" t="s">
        <v>5454</v>
      </c>
      <c r="B961" s="83" t="s">
        <v>6019</v>
      </c>
      <c r="C961" s="95" t="s">
        <v>5434</v>
      </c>
      <c r="D961" s="95" t="s">
        <v>6020</v>
      </c>
      <c r="E961" s="95" t="s">
        <v>6021</v>
      </c>
      <c r="F961" s="95" t="s">
        <v>6022</v>
      </c>
      <c r="G961" s="95" t="s">
        <v>6023</v>
      </c>
      <c r="H961" s="102"/>
    </row>
    <row r="962" spans="1:8" s="103" customFormat="1" ht="60" x14ac:dyDescent="0.25">
      <c r="A962" s="93" t="s">
        <v>5454</v>
      </c>
      <c r="B962" s="83" t="s">
        <v>6024</v>
      </c>
      <c r="C962" s="95" t="s">
        <v>5470</v>
      </c>
      <c r="D962" s="95" t="s">
        <v>6025</v>
      </c>
      <c r="E962" s="95" t="s">
        <v>6026</v>
      </c>
      <c r="F962" s="95" t="s">
        <v>6027</v>
      </c>
      <c r="G962" s="95" t="s">
        <v>6028</v>
      </c>
      <c r="H962" s="102"/>
    </row>
    <row r="963" spans="1:8" s="103" customFormat="1" ht="36" x14ac:dyDescent="0.25">
      <c r="A963" s="93" t="s">
        <v>5542</v>
      </c>
      <c r="B963" s="83" t="s">
        <v>6029</v>
      </c>
      <c r="C963" s="95" t="s">
        <v>6030</v>
      </c>
      <c r="D963" s="95" t="s">
        <v>6031</v>
      </c>
      <c r="E963" s="95" t="s">
        <v>6032</v>
      </c>
      <c r="F963" s="95" t="s">
        <v>6033</v>
      </c>
      <c r="G963" s="95" t="s">
        <v>6034</v>
      </c>
      <c r="H963" s="102"/>
    </row>
    <row r="964" spans="1:8" s="103" customFormat="1" ht="48" x14ac:dyDescent="0.25">
      <c r="A964" s="93" t="s">
        <v>5454</v>
      </c>
      <c r="B964" s="83" t="s">
        <v>6035</v>
      </c>
      <c r="C964" s="95" t="s">
        <v>5437</v>
      </c>
      <c r="D964" s="95" t="s">
        <v>6036</v>
      </c>
      <c r="E964" s="95" t="s">
        <v>6023</v>
      </c>
      <c r="F964" s="95" t="s">
        <v>6037</v>
      </c>
      <c r="G964" s="95" t="s">
        <v>6038</v>
      </c>
      <c r="H964" s="102"/>
    </row>
    <row r="965" spans="1:8" s="103" customFormat="1" ht="48" x14ac:dyDescent="0.25">
      <c r="A965" s="93" t="s">
        <v>5454</v>
      </c>
      <c r="B965" s="83" t="s">
        <v>5973</v>
      </c>
      <c r="C965" s="95" t="s">
        <v>714</v>
      </c>
      <c r="D965" s="95" t="s">
        <v>2431</v>
      </c>
      <c r="E965" s="95" t="s">
        <v>2432</v>
      </c>
      <c r="F965" s="95" t="s">
        <v>2433</v>
      </c>
      <c r="G965" s="95" t="s">
        <v>2434</v>
      </c>
      <c r="H965" s="102"/>
    </row>
    <row r="966" spans="1:8" s="103" customFormat="1" ht="48" x14ac:dyDescent="0.25">
      <c r="A966" s="93" t="s">
        <v>5454</v>
      </c>
      <c r="B966" s="83" t="s">
        <v>5974</v>
      </c>
      <c r="C966" s="95" t="s">
        <v>730</v>
      </c>
      <c r="D966" s="95" t="s">
        <v>4177</v>
      </c>
      <c r="E966" s="95" t="s">
        <v>4178</v>
      </c>
      <c r="F966" s="95" t="s">
        <v>4179</v>
      </c>
      <c r="G966" s="95" t="s">
        <v>4180</v>
      </c>
      <c r="H966" s="102"/>
    </row>
    <row r="967" spans="1:8" s="103" customFormat="1" ht="24" x14ac:dyDescent="0.25">
      <c r="A967" s="93" t="s">
        <v>5454</v>
      </c>
      <c r="B967" s="83" t="s">
        <v>5975</v>
      </c>
      <c r="C967" s="95" t="s">
        <v>714</v>
      </c>
      <c r="D967" s="95" t="s">
        <v>4023</v>
      </c>
      <c r="E967" s="95" t="s">
        <v>4024</v>
      </c>
      <c r="F967" s="95" t="s">
        <v>4025</v>
      </c>
      <c r="G967" s="95" t="s">
        <v>4026</v>
      </c>
      <c r="H967" s="102"/>
    </row>
    <row r="968" spans="1:8" s="103" customFormat="1" ht="24" x14ac:dyDescent="0.25">
      <c r="A968" s="93" t="s">
        <v>5542</v>
      </c>
      <c r="B968" s="83" t="s">
        <v>5976</v>
      </c>
      <c r="C968" s="95" t="s">
        <v>1305</v>
      </c>
      <c r="D968" s="95" t="s">
        <v>1531</v>
      </c>
      <c r="E968" s="95" t="s">
        <v>1532</v>
      </c>
      <c r="F968" s="95" t="s">
        <v>1533</v>
      </c>
      <c r="G968" s="95" t="s">
        <v>1534</v>
      </c>
      <c r="H968" s="102"/>
    </row>
    <row r="969" spans="1:8" s="103" customFormat="1" ht="36" x14ac:dyDescent="0.25">
      <c r="A969" s="93" t="s">
        <v>5454</v>
      </c>
      <c r="B969" s="83" t="s">
        <v>6039</v>
      </c>
      <c r="C969" s="95" t="s">
        <v>775</v>
      </c>
      <c r="D969" s="95" t="s">
        <v>1124</v>
      </c>
      <c r="E969" s="95" t="s">
        <v>1122</v>
      </c>
      <c r="F969" s="95" t="s">
        <v>1123</v>
      </c>
      <c r="G969" s="95" t="s">
        <v>3896</v>
      </c>
      <c r="H969" s="102"/>
    </row>
    <row r="970" spans="1:8" s="103" customFormat="1" ht="60" x14ac:dyDescent="0.25">
      <c r="A970" s="93" t="s">
        <v>5454</v>
      </c>
      <c r="B970" s="83" t="s">
        <v>6040</v>
      </c>
      <c r="C970" s="95" t="s">
        <v>5470</v>
      </c>
      <c r="D970" s="95" t="s">
        <v>3721</v>
      </c>
      <c r="E970" s="95" t="s">
        <v>3722</v>
      </c>
      <c r="F970" s="95" t="s">
        <v>3723</v>
      </c>
      <c r="G970" s="95" t="s">
        <v>3724</v>
      </c>
      <c r="H970" s="102"/>
    </row>
    <row r="971" spans="1:8" s="103" customFormat="1" ht="24" x14ac:dyDescent="0.25">
      <c r="A971" s="93" t="s">
        <v>5454</v>
      </c>
      <c r="B971" s="83" t="s">
        <v>6041</v>
      </c>
      <c r="C971" s="95" t="s">
        <v>5434</v>
      </c>
      <c r="D971" s="95" t="s">
        <v>2911</v>
      </c>
      <c r="E971" s="95" t="s">
        <v>3674</v>
      </c>
      <c r="F971" s="95" t="s">
        <v>5428</v>
      </c>
      <c r="G971" s="95" t="s">
        <v>3676</v>
      </c>
      <c r="H971" s="102"/>
    </row>
    <row r="972" spans="1:8" s="103" customFormat="1" ht="24" x14ac:dyDescent="0.25">
      <c r="A972" s="93" t="s">
        <v>5454</v>
      </c>
      <c r="B972" s="83" t="s">
        <v>6042</v>
      </c>
      <c r="C972" s="95" t="s">
        <v>5437</v>
      </c>
      <c r="D972" s="104" t="s">
        <v>5424</v>
      </c>
      <c r="E972" s="104" t="s">
        <v>5425</v>
      </c>
      <c r="F972" s="104" t="s">
        <v>3358</v>
      </c>
      <c r="G972" s="104" t="s">
        <v>3359</v>
      </c>
      <c r="H972" s="102"/>
    </row>
    <row r="973" spans="1:8" s="103" customFormat="1" ht="36" x14ac:dyDescent="0.25">
      <c r="A973" s="93" t="s">
        <v>5454</v>
      </c>
      <c r="B973" s="83" t="s">
        <v>6043</v>
      </c>
      <c r="C973" s="95" t="s">
        <v>714</v>
      </c>
      <c r="D973" s="95" t="s">
        <v>4128</v>
      </c>
      <c r="E973" s="95" t="s">
        <v>4129</v>
      </c>
      <c r="F973" s="95" t="s">
        <v>4130</v>
      </c>
      <c r="G973" s="95" t="s">
        <v>4131</v>
      </c>
      <c r="H973" s="102"/>
    </row>
    <row r="974" spans="1:8" s="103" customFormat="1" ht="60" x14ac:dyDescent="0.25">
      <c r="A974" s="93" t="s">
        <v>5454</v>
      </c>
      <c r="B974" s="83" t="s">
        <v>6044</v>
      </c>
      <c r="C974" s="95" t="s">
        <v>675</v>
      </c>
      <c r="D974" s="95" t="s">
        <v>1968</v>
      </c>
      <c r="E974" s="95" t="s">
        <v>1969</v>
      </c>
      <c r="F974" s="95" t="s">
        <v>1970</v>
      </c>
      <c r="G974" s="95" t="s">
        <v>1971</v>
      </c>
      <c r="H974" s="102"/>
    </row>
    <row r="975" spans="1:8" s="103" customFormat="1" ht="12" x14ac:dyDescent="0.25">
      <c r="A975" s="93" t="s">
        <v>5454</v>
      </c>
      <c r="B975" s="83" t="s">
        <v>6045</v>
      </c>
      <c r="C975" s="95" t="s">
        <v>775</v>
      </c>
      <c r="D975" s="95" t="s">
        <v>2635</v>
      </c>
      <c r="E975" s="95" t="s">
        <v>2636</v>
      </c>
      <c r="F975" s="95" t="s">
        <v>2637</v>
      </c>
      <c r="G975" s="95" t="s">
        <v>2640</v>
      </c>
      <c r="H975" s="102"/>
    </row>
    <row r="976" spans="1:8" s="103" customFormat="1" ht="24" x14ac:dyDescent="0.25">
      <c r="A976" s="93" t="s">
        <v>5454</v>
      </c>
      <c r="B976" s="83" t="s">
        <v>6046</v>
      </c>
      <c r="C976" s="95" t="s">
        <v>775</v>
      </c>
      <c r="D976" s="95" t="s">
        <v>797</v>
      </c>
      <c r="E976" s="95" t="s">
        <v>795</v>
      </c>
      <c r="F976" s="95" t="s">
        <v>796</v>
      </c>
      <c r="G976" s="95" t="s">
        <v>1028</v>
      </c>
      <c r="H976" s="102"/>
    </row>
    <row r="977" spans="1:8" s="103" customFormat="1" ht="72" x14ac:dyDescent="0.25">
      <c r="A977" s="93" t="s">
        <v>5454</v>
      </c>
      <c r="B977" s="83" t="s">
        <v>6047</v>
      </c>
      <c r="C977" s="95" t="s">
        <v>714</v>
      </c>
      <c r="D977" s="95" t="s">
        <v>3305</v>
      </c>
      <c r="E977" s="95" t="s">
        <v>3306</v>
      </c>
      <c r="F977" s="95" t="s">
        <v>3307</v>
      </c>
      <c r="G977" s="95" t="s">
        <v>3308</v>
      </c>
      <c r="H977" s="102"/>
    </row>
    <row r="978" spans="1:8" s="103" customFormat="1" ht="36" x14ac:dyDescent="0.25">
      <c r="A978" s="93" t="s">
        <v>5542</v>
      </c>
      <c r="B978" s="83" t="s">
        <v>6048</v>
      </c>
      <c r="C978" s="95" t="s">
        <v>988</v>
      </c>
      <c r="D978" s="95" t="s">
        <v>1892</v>
      </c>
      <c r="E978" s="95" t="s">
        <v>1893</v>
      </c>
      <c r="F978" s="95" t="s">
        <v>1894</v>
      </c>
      <c r="G978" s="95" t="s">
        <v>1895</v>
      </c>
      <c r="H978" s="102"/>
    </row>
    <row r="979" spans="1:8" s="103" customFormat="1" ht="48" x14ac:dyDescent="0.25">
      <c r="A979" s="93" t="s">
        <v>5454</v>
      </c>
      <c r="B979" s="83" t="s">
        <v>6049</v>
      </c>
      <c r="C979" s="95" t="s">
        <v>675</v>
      </c>
      <c r="D979" s="95" t="s">
        <v>890</v>
      </c>
      <c r="E979" s="95" t="s">
        <v>891</v>
      </c>
      <c r="F979" s="95" t="s">
        <v>892</v>
      </c>
      <c r="G979" s="95" t="s">
        <v>893</v>
      </c>
      <c r="H979" s="102"/>
    </row>
    <row r="980" spans="1:8" s="103" customFormat="1" ht="60" x14ac:dyDescent="0.25">
      <c r="A980" s="93" t="s">
        <v>5454</v>
      </c>
      <c r="B980" s="83" t="s">
        <v>6050</v>
      </c>
      <c r="C980" s="95" t="s">
        <v>730</v>
      </c>
      <c r="D980" s="95" t="s">
        <v>1962</v>
      </c>
      <c r="E980" s="95" t="s">
        <v>1963</v>
      </c>
      <c r="F980" s="95" t="s">
        <v>1964</v>
      </c>
      <c r="G980" s="95" t="s">
        <v>1965</v>
      </c>
      <c r="H980" s="102"/>
    </row>
    <row r="981" spans="1:8" s="103" customFormat="1" ht="48" x14ac:dyDescent="0.25">
      <c r="A981" s="93" t="s">
        <v>5454</v>
      </c>
      <c r="B981" s="83" t="s">
        <v>6051</v>
      </c>
      <c r="C981" s="95" t="s">
        <v>775</v>
      </c>
      <c r="D981" s="95" t="s">
        <v>3206</v>
      </c>
      <c r="E981" s="95" t="s">
        <v>3207</v>
      </c>
      <c r="F981" s="95" t="s">
        <v>3208</v>
      </c>
      <c r="G981" s="95" t="s">
        <v>3209</v>
      </c>
      <c r="H981" s="102"/>
    </row>
    <row r="982" spans="1:8" s="103" customFormat="1" ht="48" x14ac:dyDescent="0.25">
      <c r="A982" s="93" t="s">
        <v>5454</v>
      </c>
      <c r="B982" s="83" t="s">
        <v>6052</v>
      </c>
      <c r="C982" s="95" t="s">
        <v>775</v>
      </c>
      <c r="D982" s="95" t="s">
        <v>1511</v>
      </c>
      <c r="E982" s="95" t="s">
        <v>1512</v>
      </c>
      <c r="F982" s="95" t="s">
        <v>1513</v>
      </c>
      <c r="G982" s="95" t="s">
        <v>1514</v>
      </c>
      <c r="H982" s="102"/>
    </row>
    <row r="983" spans="1:8" s="103" customFormat="1" ht="24" x14ac:dyDescent="0.25">
      <c r="A983" s="93" t="s">
        <v>5454</v>
      </c>
      <c r="B983" s="83" t="s">
        <v>5460</v>
      </c>
      <c r="C983" s="95" t="s">
        <v>714</v>
      </c>
      <c r="D983" s="95" t="s">
        <v>3129</v>
      </c>
      <c r="E983" s="95" t="s">
        <v>3130</v>
      </c>
      <c r="F983" s="95" t="s">
        <v>3131</v>
      </c>
      <c r="G983" s="95" t="s">
        <v>3132</v>
      </c>
      <c r="H983" s="102"/>
    </row>
    <row r="984" spans="1:8" s="103" customFormat="1" ht="24" x14ac:dyDescent="0.25">
      <c r="A984" s="93" t="s">
        <v>5454</v>
      </c>
      <c r="B984" s="83" t="s">
        <v>5461</v>
      </c>
      <c r="C984" s="95" t="s">
        <v>675</v>
      </c>
      <c r="D984" s="95" t="s">
        <v>2153</v>
      </c>
      <c r="E984" s="95" t="s">
        <v>2154</v>
      </c>
      <c r="F984" s="95" t="s">
        <v>1681</v>
      </c>
      <c r="G984" s="95" t="s">
        <v>2155</v>
      </c>
      <c r="H984" s="102"/>
    </row>
    <row r="985" spans="1:8" s="103" customFormat="1" ht="24" x14ac:dyDescent="0.25">
      <c r="A985" s="93" t="s">
        <v>5454</v>
      </c>
      <c r="B985" s="83" t="s">
        <v>5462</v>
      </c>
      <c r="C985" s="95" t="s">
        <v>775</v>
      </c>
      <c r="D985" s="95" t="s">
        <v>2153</v>
      </c>
      <c r="E985" s="95" t="s">
        <v>2154</v>
      </c>
      <c r="F985" s="95" t="s">
        <v>1681</v>
      </c>
      <c r="G985" s="95" t="s">
        <v>2155</v>
      </c>
      <c r="H985" s="102"/>
    </row>
    <row r="986" spans="1:8" s="103" customFormat="1" ht="36" x14ac:dyDescent="0.25">
      <c r="A986" s="93" t="s">
        <v>5454</v>
      </c>
      <c r="B986" s="83" t="s">
        <v>6053</v>
      </c>
      <c r="C986" s="95" t="s">
        <v>775</v>
      </c>
      <c r="D986" s="95">
        <v>1</v>
      </c>
      <c r="E986" s="95">
        <v>2</v>
      </c>
      <c r="F986" s="95">
        <v>3</v>
      </c>
      <c r="G986" s="95">
        <v>4</v>
      </c>
      <c r="H986" s="102"/>
    </row>
    <row r="987" spans="1:8" s="103" customFormat="1" ht="12" x14ac:dyDescent="0.25">
      <c r="A987" s="93" t="s">
        <v>5542</v>
      </c>
      <c r="B987" s="83" t="s">
        <v>6054</v>
      </c>
      <c r="C987" s="95" t="s">
        <v>6055</v>
      </c>
      <c r="D987" s="95" t="s">
        <v>2635</v>
      </c>
      <c r="E987" s="95" t="s">
        <v>2636</v>
      </c>
      <c r="F987" s="95" t="s">
        <v>2637</v>
      </c>
      <c r="G987" s="95" t="s">
        <v>2638</v>
      </c>
      <c r="H987" s="102"/>
    </row>
    <row r="988" spans="1:8" s="103" customFormat="1" ht="24" x14ac:dyDescent="0.25">
      <c r="A988" s="93" t="s">
        <v>5454</v>
      </c>
      <c r="B988" s="83" t="s">
        <v>6056</v>
      </c>
      <c r="C988" s="95" t="s">
        <v>714</v>
      </c>
      <c r="D988" s="95" t="s">
        <v>3976</v>
      </c>
      <c r="E988" s="95" t="s">
        <v>3977</v>
      </c>
      <c r="F988" s="95" t="s">
        <v>3978</v>
      </c>
      <c r="G988" s="95" t="s">
        <v>3979</v>
      </c>
      <c r="H988" s="102"/>
    </row>
    <row r="989" spans="1:8" s="103" customFormat="1" ht="24" x14ac:dyDescent="0.25">
      <c r="A989" s="93" t="s">
        <v>5454</v>
      </c>
      <c r="B989" s="83" t="s">
        <v>6057</v>
      </c>
      <c r="C989" s="95" t="s">
        <v>775</v>
      </c>
      <c r="D989" s="95" t="s">
        <v>847</v>
      </c>
      <c r="E989" s="95" t="s">
        <v>848</v>
      </c>
      <c r="F989" s="95" t="s">
        <v>849</v>
      </c>
      <c r="G989" s="95" t="s">
        <v>850</v>
      </c>
      <c r="H989" s="102"/>
    </row>
    <row r="990" spans="1:8" s="103" customFormat="1" ht="24" x14ac:dyDescent="0.25">
      <c r="A990" s="93" t="s">
        <v>5542</v>
      </c>
      <c r="B990" s="83" t="s">
        <v>6058</v>
      </c>
      <c r="C990" s="95" t="s">
        <v>5481</v>
      </c>
      <c r="D990" s="95" t="s">
        <v>3277</v>
      </c>
      <c r="E990" s="95" t="s">
        <v>6059</v>
      </c>
      <c r="F990" s="95" t="s">
        <v>3279</v>
      </c>
      <c r="G990" s="95" t="s">
        <v>3280</v>
      </c>
      <c r="H990" s="102"/>
    </row>
    <row r="991" spans="1:8" s="103" customFormat="1" ht="24" x14ac:dyDescent="0.25">
      <c r="A991" s="93" t="s">
        <v>5454</v>
      </c>
      <c r="B991" s="83" t="s">
        <v>6060</v>
      </c>
      <c r="C991" s="95" t="s">
        <v>675</v>
      </c>
      <c r="D991" s="95" t="s">
        <v>1063</v>
      </c>
      <c r="E991" s="95" t="s">
        <v>1064</v>
      </c>
      <c r="F991" s="95" t="s">
        <v>1065</v>
      </c>
      <c r="G991" s="95" t="s">
        <v>1066</v>
      </c>
      <c r="H991" s="102"/>
    </row>
    <row r="992" spans="1:8" s="103" customFormat="1" ht="24" x14ac:dyDescent="0.25">
      <c r="A992" s="93" t="s">
        <v>5454</v>
      </c>
      <c r="B992" s="83" t="s">
        <v>6061</v>
      </c>
      <c r="C992" s="95" t="s">
        <v>675</v>
      </c>
      <c r="D992" s="95" t="s">
        <v>2447</v>
      </c>
      <c r="E992" s="95" t="s">
        <v>2448</v>
      </c>
      <c r="F992" s="95" t="s">
        <v>2155</v>
      </c>
      <c r="G992" s="95" t="s">
        <v>2449</v>
      </c>
      <c r="H992" s="102"/>
    </row>
    <row r="993" spans="1:8" s="103" customFormat="1" ht="60" x14ac:dyDescent="0.25">
      <c r="A993" s="93" t="s">
        <v>5454</v>
      </c>
      <c r="B993" s="83" t="s">
        <v>6062</v>
      </c>
      <c r="C993" s="95" t="s">
        <v>675</v>
      </c>
      <c r="D993" s="95">
        <v>1</v>
      </c>
      <c r="E993" s="95">
        <v>2</v>
      </c>
      <c r="F993" s="95">
        <v>3</v>
      </c>
      <c r="G993" s="95">
        <v>4</v>
      </c>
      <c r="H993" s="102"/>
    </row>
    <row r="994" spans="1:8" s="103" customFormat="1" ht="24" x14ac:dyDescent="0.25">
      <c r="A994" s="93" t="s">
        <v>5454</v>
      </c>
      <c r="B994" s="83" t="s">
        <v>6063</v>
      </c>
      <c r="C994" s="95" t="s">
        <v>775</v>
      </c>
      <c r="D994" s="95" t="s">
        <v>3767</v>
      </c>
      <c r="E994" s="95" t="s">
        <v>3768</v>
      </c>
      <c r="F994" s="95" t="s">
        <v>3769</v>
      </c>
      <c r="G994" s="95" t="s">
        <v>3770</v>
      </c>
      <c r="H994" s="102"/>
    </row>
    <row r="995" spans="1:8" s="103" customFormat="1" ht="36" x14ac:dyDescent="0.25">
      <c r="A995" s="93" t="s">
        <v>5454</v>
      </c>
      <c r="B995" s="83" t="s">
        <v>6064</v>
      </c>
      <c r="C995" s="95" t="s">
        <v>775</v>
      </c>
      <c r="D995" s="95" t="s">
        <v>2201</v>
      </c>
      <c r="E995" s="95" t="s">
        <v>2202</v>
      </c>
      <c r="F995" s="95" t="s">
        <v>1779</v>
      </c>
      <c r="G995" s="95" t="s">
        <v>2203</v>
      </c>
      <c r="H995" s="102"/>
    </row>
    <row r="996" spans="1:8" s="103" customFormat="1" ht="24" x14ac:dyDescent="0.25">
      <c r="A996" s="93" t="s">
        <v>5454</v>
      </c>
      <c r="B996" s="83" t="s">
        <v>6065</v>
      </c>
      <c r="C996" s="95" t="s">
        <v>730</v>
      </c>
      <c r="D996" s="95" t="s">
        <v>2959</v>
      </c>
      <c r="E996" s="95" t="s">
        <v>2960</v>
      </c>
      <c r="F996" s="95" t="s">
        <v>2961</v>
      </c>
      <c r="G996" s="95" t="s">
        <v>2962</v>
      </c>
      <c r="H996" s="102"/>
    </row>
    <row r="997" spans="1:8" s="103" customFormat="1" ht="24" x14ac:dyDescent="0.25">
      <c r="A997" s="93" t="s">
        <v>5454</v>
      </c>
      <c r="B997" s="83" t="s">
        <v>6066</v>
      </c>
      <c r="C997" s="95" t="s">
        <v>775</v>
      </c>
      <c r="D997" s="95">
        <v>23</v>
      </c>
      <c r="E997" s="95">
        <v>21</v>
      </c>
      <c r="F997" s="95">
        <v>22</v>
      </c>
      <c r="G997" s="95">
        <v>25</v>
      </c>
      <c r="H997" s="102"/>
    </row>
    <row r="998" spans="1:8" s="103" customFormat="1" ht="12" x14ac:dyDescent="0.25">
      <c r="A998" s="93" t="s">
        <v>5454</v>
      </c>
      <c r="B998" s="83" t="s">
        <v>6067</v>
      </c>
      <c r="C998" s="95" t="s">
        <v>775</v>
      </c>
      <c r="D998" s="95">
        <v>21</v>
      </c>
      <c r="E998" s="95">
        <v>25</v>
      </c>
      <c r="F998" s="95">
        <v>23</v>
      </c>
      <c r="G998" s="95">
        <v>53</v>
      </c>
      <c r="H998" s="102"/>
    </row>
    <row r="999" spans="1:8" s="103" customFormat="1" ht="12" x14ac:dyDescent="0.25">
      <c r="A999" s="93" t="s">
        <v>5454</v>
      </c>
      <c r="B999" s="83" t="s">
        <v>6068</v>
      </c>
      <c r="C999" s="95" t="s">
        <v>675</v>
      </c>
      <c r="D999" s="95">
        <v>20</v>
      </c>
      <c r="E999" s="95">
        <v>21</v>
      </c>
      <c r="F999" s="95">
        <v>23</v>
      </c>
      <c r="G999" s="95">
        <v>110</v>
      </c>
      <c r="H999" s="102"/>
    </row>
    <row r="1000" spans="1:8" s="103" customFormat="1" ht="12" x14ac:dyDescent="0.25">
      <c r="A1000" s="93" t="s">
        <v>5454</v>
      </c>
      <c r="B1000" s="83" t="s">
        <v>6069</v>
      </c>
      <c r="C1000" s="95" t="s">
        <v>775</v>
      </c>
      <c r="D1000" s="95">
        <v>20</v>
      </c>
      <c r="E1000" s="95">
        <v>21</v>
      </c>
      <c r="F1000" s="95">
        <v>23</v>
      </c>
      <c r="G1000" s="95">
        <v>443</v>
      </c>
      <c r="H1000" s="102"/>
    </row>
    <row r="1001" spans="1:8" s="103" customFormat="1" ht="24" x14ac:dyDescent="0.25">
      <c r="A1001" s="93" t="s">
        <v>5542</v>
      </c>
      <c r="B1001" s="83" t="s">
        <v>6070</v>
      </c>
      <c r="C1001" s="95" t="s">
        <v>6071</v>
      </c>
      <c r="D1001" s="95" t="s">
        <v>3636</v>
      </c>
      <c r="E1001" s="95" t="s">
        <v>6072</v>
      </c>
      <c r="F1001" s="95" t="s">
        <v>3359</v>
      </c>
      <c r="G1001" s="95" t="s">
        <v>3638</v>
      </c>
      <c r="H1001" s="102"/>
    </row>
    <row r="1002" spans="1:8" s="103" customFormat="1" ht="36" x14ac:dyDescent="0.25">
      <c r="A1002" s="93" t="s">
        <v>5454</v>
      </c>
      <c r="B1002" s="83" t="s">
        <v>6073</v>
      </c>
      <c r="C1002" s="95" t="s">
        <v>5434</v>
      </c>
      <c r="D1002" s="95" t="s">
        <v>1083</v>
      </c>
      <c r="E1002" s="95" t="s">
        <v>1084</v>
      </c>
      <c r="F1002" s="95" t="s">
        <v>5398</v>
      </c>
      <c r="G1002" s="95" t="s">
        <v>5399</v>
      </c>
      <c r="H1002" s="102"/>
    </row>
    <row r="1003" spans="1:8" s="103" customFormat="1" ht="36" x14ac:dyDescent="0.25">
      <c r="A1003" s="93" t="s">
        <v>5454</v>
      </c>
      <c r="B1003" s="83" t="s">
        <v>6074</v>
      </c>
      <c r="C1003" s="95" t="s">
        <v>5470</v>
      </c>
      <c r="D1003" s="95" t="s">
        <v>6075</v>
      </c>
      <c r="E1003" s="95" t="s">
        <v>3204</v>
      </c>
      <c r="F1003" s="95" t="s">
        <v>4043</v>
      </c>
      <c r="G1003" s="95" t="s">
        <v>4044</v>
      </c>
      <c r="H1003" s="102"/>
    </row>
    <row r="1004" spans="1:8" s="103" customFormat="1" ht="24" x14ac:dyDescent="0.25">
      <c r="A1004" s="93" t="s">
        <v>5454</v>
      </c>
      <c r="B1004" s="83" t="s">
        <v>6076</v>
      </c>
      <c r="C1004" s="95" t="s">
        <v>714</v>
      </c>
      <c r="D1004" s="95" t="s">
        <v>4046</v>
      </c>
      <c r="E1004" s="95" t="s">
        <v>3805</v>
      </c>
      <c r="F1004" s="95" t="s">
        <v>4047</v>
      </c>
      <c r="G1004" s="95" t="s">
        <v>2848</v>
      </c>
      <c r="H1004" s="102"/>
    </row>
    <row r="1005" spans="1:8" s="103" customFormat="1" ht="12" x14ac:dyDescent="0.25">
      <c r="A1005" s="93" t="s">
        <v>5454</v>
      </c>
      <c r="B1005" s="83" t="s">
        <v>6077</v>
      </c>
      <c r="C1005" s="95" t="s">
        <v>775</v>
      </c>
      <c r="D1005" s="95">
        <v>21</v>
      </c>
      <c r="E1005" s="95">
        <v>25</v>
      </c>
      <c r="F1005" s="95">
        <v>80</v>
      </c>
      <c r="G1005" s="95">
        <v>110</v>
      </c>
      <c r="H1005" s="102"/>
    </row>
    <row r="1006" spans="1:8" s="103" customFormat="1" ht="12" x14ac:dyDescent="0.25">
      <c r="A1006" s="93" t="s">
        <v>5542</v>
      </c>
      <c r="B1006" s="83" t="s">
        <v>6078</v>
      </c>
      <c r="C1006" s="95" t="s">
        <v>5481</v>
      </c>
      <c r="D1006" s="95" t="s">
        <v>6079</v>
      </c>
      <c r="E1006" s="95" t="s">
        <v>3514</v>
      </c>
      <c r="F1006" s="95" t="s">
        <v>3515</v>
      </c>
      <c r="G1006" s="95" t="s">
        <v>3516</v>
      </c>
      <c r="H1006" s="102"/>
    </row>
    <row r="1007" spans="1:8" s="103" customFormat="1" ht="12" x14ac:dyDescent="0.25">
      <c r="A1007" s="93" t="s">
        <v>5454</v>
      </c>
      <c r="B1007" s="83" t="s">
        <v>6080</v>
      </c>
      <c r="C1007" s="95" t="s">
        <v>775</v>
      </c>
      <c r="D1007" s="95" t="s">
        <v>829</v>
      </c>
      <c r="E1007" s="95" t="s">
        <v>830</v>
      </c>
      <c r="F1007" s="95" t="s">
        <v>831</v>
      </c>
      <c r="G1007" s="95" t="s">
        <v>832</v>
      </c>
      <c r="H1007" s="102"/>
    </row>
    <row r="1008" spans="1:8" s="103" customFormat="1" ht="48" x14ac:dyDescent="0.25">
      <c r="A1008" s="93" t="s">
        <v>5454</v>
      </c>
      <c r="B1008" s="83" t="s">
        <v>6081</v>
      </c>
      <c r="C1008" s="95" t="s">
        <v>775</v>
      </c>
      <c r="D1008" s="95" t="s">
        <v>3996</v>
      </c>
      <c r="E1008" s="95" t="s">
        <v>3997</v>
      </c>
      <c r="F1008" s="95" t="s">
        <v>3998</v>
      </c>
      <c r="G1008" s="95" t="s">
        <v>3999</v>
      </c>
      <c r="H1008" s="102"/>
    </row>
    <row r="1009" spans="1:8" x14ac:dyDescent="0.25">
      <c r="A1009" s="93" t="s">
        <v>5454</v>
      </c>
      <c r="B1009" s="85" t="s">
        <v>6019</v>
      </c>
      <c r="C1009" s="95" t="s">
        <v>5434</v>
      </c>
      <c r="D1009" s="95" t="s">
        <v>6020</v>
      </c>
      <c r="E1009" s="95" t="s">
        <v>6021</v>
      </c>
      <c r="F1009" s="95" t="s">
        <v>6022</v>
      </c>
      <c r="G1009" s="95" t="s">
        <v>6023</v>
      </c>
      <c r="H1009" s="102"/>
    </row>
    <row r="1010" spans="1:8" ht="60" x14ac:dyDescent="0.25">
      <c r="A1010" s="93" t="s">
        <v>5454</v>
      </c>
      <c r="B1010" s="85" t="s">
        <v>6024</v>
      </c>
      <c r="C1010" s="95" t="s">
        <v>5470</v>
      </c>
      <c r="D1010" s="95" t="s">
        <v>6025</v>
      </c>
      <c r="E1010" s="95" t="s">
        <v>6026</v>
      </c>
      <c r="F1010" s="95" t="s">
        <v>6027</v>
      </c>
      <c r="G1010" s="95" t="s">
        <v>6028</v>
      </c>
      <c r="H1010" s="102"/>
    </row>
    <row r="1012" spans="1:8" s="81" customFormat="1" ht="12" x14ac:dyDescent="0.25">
      <c r="A1012" s="80" t="s">
        <v>4345</v>
      </c>
      <c r="B1012" s="80" t="s">
        <v>5390</v>
      </c>
      <c r="C1012" s="80" t="s">
        <v>5391</v>
      </c>
      <c r="D1012" s="80" t="s">
        <v>5392</v>
      </c>
      <c r="E1012" s="80" t="s">
        <v>5393</v>
      </c>
      <c r="F1012" s="80" t="s">
        <v>5394</v>
      </c>
      <c r="G1012" s="80" t="s">
        <v>5395</v>
      </c>
      <c r="H1012" s="80" t="s">
        <v>5396</v>
      </c>
    </row>
    <row r="1013" spans="1:8" s="106" customFormat="1" ht="36" x14ac:dyDescent="0.25">
      <c r="A1013" s="105" t="s">
        <v>673</v>
      </c>
      <c r="B1013" s="83" t="s">
        <v>6082</v>
      </c>
      <c r="C1013" s="94" t="s">
        <v>5437</v>
      </c>
      <c r="D1013" s="83" t="s">
        <v>6083</v>
      </c>
      <c r="E1013" s="83" t="s">
        <v>6084</v>
      </c>
      <c r="F1013" s="83" t="s">
        <v>6085</v>
      </c>
      <c r="G1013" s="83" t="s">
        <v>6086</v>
      </c>
      <c r="H1013" s="83"/>
    </row>
    <row r="1014" spans="1:8" s="106" customFormat="1" ht="24" x14ac:dyDescent="0.25">
      <c r="A1014" s="105" t="s">
        <v>673</v>
      </c>
      <c r="B1014" s="83" t="s">
        <v>6087</v>
      </c>
      <c r="C1014" s="94" t="s">
        <v>5434</v>
      </c>
      <c r="D1014" s="83" t="s">
        <v>6088</v>
      </c>
      <c r="E1014" s="83" t="s">
        <v>6089</v>
      </c>
      <c r="F1014" s="83" t="s">
        <v>6090</v>
      </c>
      <c r="G1014" s="83" t="s">
        <v>6091</v>
      </c>
      <c r="H1014" s="83"/>
    </row>
    <row r="1015" spans="1:8" s="106" customFormat="1" ht="60" x14ac:dyDescent="0.25">
      <c r="A1015" s="105" t="s">
        <v>673</v>
      </c>
      <c r="B1015" s="83" t="s">
        <v>6092</v>
      </c>
      <c r="C1015" s="94" t="s">
        <v>5445</v>
      </c>
      <c r="D1015" s="83" t="s">
        <v>6093</v>
      </c>
      <c r="E1015" s="83" t="s">
        <v>6094</v>
      </c>
      <c r="F1015" s="83" t="s">
        <v>6095</v>
      </c>
      <c r="G1015" s="83" t="s">
        <v>6096</v>
      </c>
      <c r="H1015" s="83"/>
    </row>
    <row r="1016" spans="1:8" s="106" customFormat="1" ht="36" x14ac:dyDescent="0.25">
      <c r="A1016" s="105" t="s">
        <v>673</v>
      </c>
      <c r="B1016" s="83" t="s">
        <v>6097</v>
      </c>
      <c r="C1016" s="105" t="s">
        <v>6098</v>
      </c>
      <c r="D1016" s="107" t="s">
        <v>6099</v>
      </c>
      <c r="E1016" s="107" t="s">
        <v>6100</v>
      </c>
      <c r="F1016" s="107" t="s">
        <v>6101</v>
      </c>
      <c r="G1016" s="107" t="s">
        <v>6102</v>
      </c>
      <c r="H1016" s="83"/>
    </row>
    <row r="1017" spans="1:8" s="106" customFormat="1" ht="61.2" x14ac:dyDescent="0.25">
      <c r="A1017" s="105" t="s">
        <v>673</v>
      </c>
      <c r="B1017" s="83" t="s">
        <v>6103</v>
      </c>
      <c r="C1017" s="94" t="s">
        <v>5470</v>
      </c>
      <c r="D1017" s="83" t="s">
        <v>6104</v>
      </c>
      <c r="E1017" s="83" t="s">
        <v>6105</v>
      </c>
      <c r="F1017" s="83" t="s">
        <v>6106</v>
      </c>
      <c r="G1017" s="83" t="s">
        <v>6107</v>
      </c>
      <c r="H1017" s="83"/>
    </row>
    <row r="1018" spans="1:8" s="106" customFormat="1" ht="48" x14ac:dyDescent="0.25">
      <c r="A1018" s="105" t="s">
        <v>673</v>
      </c>
      <c r="B1018" s="83" t="s">
        <v>6108</v>
      </c>
      <c r="C1018" s="94" t="s">
        <v>5437</v>
      </c>
      <c r="D1018" s="83" t="s">
        <v>6109</v>
      </c>
      <c r="E1018" s="83" t="s">
        <v>6110</v>
      </c>
      <c r="F1018" s="83" t="s">
        <v>6111</v>
      </c>
      <c r="G1018" s="83" t="s">
        <v>6112</v>
      </c>
      <c r="H1018" s="83"/>
    </row>
    <row r="1019" spans="1:8" s="106" customFormat="1" ht="60" x14ac:dyDescent="0.25">
      <c r="A1019" s="105" t="s">
        <v>673</v>
      </c>
      <c r="B1019" s="83" t="s">
        <v>6113</v>
      </c>
      <c r="C1019" s="94" t="s">
        <v>5437</v>
      </c>
      <c r="D1019" s="83" t="s">
        <v>6114</v>
      </c>
      <c r="E1019" s="83" t="s">
        <v>6115</v>
      </c>
      <c r="F1019" s="83" t="s">
        <v>6116</v>
      </c>
      <c r="G1019" s="83" t="s">
        <v>6117</v>
      </c>
      <c r="H1019" s="83"/>
    </row>
    <row r="1020" spans="1:8" s="106" customFormat="1" ht="48" x14ac:dyDescent="0.25">
      <c r="A1020" s="105" t="s">
        <v>673</v>
      </c>
      <c r="B1020" s="83" t="s">
        <v>6118</v>
      </c>
      <c r="C1020" s="94" t="s">
        <v>5470</v>
      </c>
      <c r="D1020" s="83" t="s">
        <v>6114</v>
      </c>
      <c r="E1020" s="83" t="s">
        <v>6115</v>
      </c>
      <c r="F1020" s="83" t="s">
        <v>6119</v>
      </c>
      <c r="G1020" s="83" t="s">
        <v>6117</v>
      </c>
      <c r="H1020" s="83"/>
    </row>
    <row r="1021" spans="1:8" s="106" customFormat="1" ht="36" x14ac:dyDescent="0.25">
      <c r="A1021" s="105" t="s">
        <v>673</v>
      </c>
      <c r="B1021" s="83" t="s">
        <v>6120</v>
      </c>
      <c r="C1021" s="94" t="s">
        <v>5434</v>
      </c>
      <c r="D1021" s="83" t="s">
        <v>6121</v>
      </c>
      <c r="E1021" s="83" t="s">
        <v>6122</v>
      </c>
      <c r="F1021" s="83" t="s">
        <v>6123</v>
      </c>
      <c r="G1021" s="83" t="s">
        <v>6124</v>
      </c>
      <c r="H1021" s="83"/>
    </row>
    <row r="1022" spans="1:8" s="106" customFormat="1" ht="60" x14ac:dyDescent="0.25">
      <c r="A1022" s="105" t="s">
        <v>673</v>
      </c>
      <c r="B1022" s="83" t="s">
        <v>6125</v>
      </c>
      <c r="C1022" s="94" t="s">
        <v>5470</v>
      </c>
      <c r="D1022" s="83" t="s">
        <v>6114</v>
      </c>
      <c r="E1022" s="83" t="s">
        <v>6115</v>
      </c>
      <c r="F1022" s="83" t="s">
        <v>6126</v>
      </c>
      <c r="G1022" s="83" t="s">
        <v>6117</v>
      </c>
      <c r="H1022" s="83"/>
    </row>
    <row r="1023" spans="1:8" s="106" customFormat="1" ht="36" x14ac:dyDescent="0.25">
      <c r="A1023" s="105" t="s">
        <v>673</v>
      </c>
      <c r="B1023" s="83" t="s">
        <v>6127</v>
      </c>
      <c r="C1023" s="94" t="s">
        <v>5470</v>
      </c>
      <c r="D1023" s="83" t="s">
        <v>6128</v>
      </c>
      <c r="E1023" s="83" t="s">
        <v>6129</v>
      </c>
      <c r="F1023" s="83" t="s">
        <v>6130</v>
      </c>
      <c r="G1023" s="83" t="s">
        <v>6131</v>
      </c>
      <c r="H1023" s="83"/>
    </row>
    <row r="1024" spans="1:8" s="106" customFormat="1" ht="48" x14ac:dyDescent="0.25">
      <c r="A1024" s="105" t="s">
        <v>673</v>
      </c>
      <c r="B1024" s="83" t="s">
        <v>6132</v>
      </c>
      <c r="C1024" s="94" t="s">
        <v>6133</v>
      </c>
      <c r="D1024" s="83" t="s">
        <v>6134</v>
      </c>
      <c r="E1024" s="83" t="s">
        <v>6135</v>
      </c>
      <c r="F1024" s="83" t="s">
        <v>6136</v>
      </c>
      <c r="G1024" s="83" t="s">
        <v>6137</v>
      </c>
      <c r="H1024" s="83"/>
    </row>
    <row r="1025" spans="1:8" s="106" customFormat="1" ht="48" x14ac:dyDescent="0.25">
      <c r="A1025" s="105" t="s">
        <v>673</v>
      </c>
      <c r="B1025" s="83" t="s">
        <v>6138</v>
      </c>
      <c r="C1025" s="94" t="s">
        <v>6139</v>
      </c>
      <c r="D1025" s="83" t="s">
        <v>6134</v>
      </c>
      <c r="E1025" s="83" t="s">
        <v>6135</v>
      </c>
      <c r="F1025" s="83" t="s">
        <v>6136</v>
      </c>
      <c r="G1025" s="83" t="s">
        <v>6137</v>
      </c>
      <c r="H1025" s="83"/>
    </row>
    <row r="1026" spans="1:8" s="106" customFormat="1" ht="48" x14ac:dyDescent="0.25">
      <c r="A1026" s="105" t="s">
        <v>673</v>
      </c>
      <c r="B1026" s="83" t="s">
        <v>6140</v>
      </c>
      <c r="C1026" s="94" t="s">
        <v>5434</v>
      </c>
      <c r="D1026" s="83" t="s">
        <v>6141</v>
      </c>
      <c r="E1026" s="83" t="s">
        <v>6142</v>
      </c>
      <c r="F1026" s="83" t="s">
        <v>6143</v>
      </c>
      <c r="G1026" s="83" t="s">
        <v>6144</v>
      </c>
      <c r="H1026" s="83"/>
    </row>
    <row r="1027" spans="1:8" s="106" customFormat="1" ht="48" x14ac:dyDescent="0.25">
      <c r="A1027" s="105" t="s">
        <v>673</v>
      </c>
      <c r="B1027" s="83" t="s">
        <v>6145</v>
      </c>
      <c r="C1027" s="94" t="s">
        <v>6146</v>
      </c>
      <c r="D1027" s="83" t="s">
        <v>6147</v>
      </c>
      <c r="E1027" s="83" t="s">
        <v>6148</v>
      </c>
      <c r="F1027" s="83" t="s">
        <v>6149</v>
      </c>
      <c r="G1027" s="83" t="s">
        <v>6150</v>
      </c>
      <c r="H1027" s="83"/>
    </row>
    <row r="1028" spans="1:8" s="106" customFormat="1" ht="24" x14ac:dyDescent="0.25">
      <c r="A1028" s="105" t="s">
        <v>673</v>
      </c>
      <c r="B1028" s="83" t="s">
        <v>6151</v>
      </c>
      <c r="C1028" s="94" t="s">
        <v>6133</v>
      </c>
      <c r="D1028" s="83" t="s">
        <v>6152</v>
      </c>
      <c r="E1028" s="83" t="s">
        <v>6153</v>
      </c>
      <c r="F1028" s="83" t="s">
        <v>6154</v>
      </c>
      <c r="G1028" s="83" t="s">
        <v>6155</v>
      </c>
      <c r="H1028" s="83"/>
    </row>
    <row r="1029" spans="1:8" s="106" customFormat="1" ht="48" x14ac:dyDescent="0.25">
      <c r="A1029" s="105" t="s">
        <v>673</v>
      </c>
      <c r="B1029" s="83" t="s">
        <v>6156</v>
      </c>
      <c r="C1029" s="94" t="s">
        <v>6133</v>
      </c>
      <c r="D1029" s="83" t="s">
        <v>6157</v>
      </c>
      <c r="E1029" s="83" t="s">
        <v>6158</v>
      </c>
      <c r="F1029" s="83" t="s">
        <v>6159</v>
      </c>
      <c r="G1029" s="83" t="s">
        <v>6160</v>
      </c>
      <c r="H1029" s="83"/>
    </row>
    <row r="1030" spans="1:8" s="106" customFormat="1" ht="60" x14ac:dyDescent="0.25">
      <c r="A1030" s="105" t="s">
        <v>673</v>
      </c>
      <c r="B1030" s="83" t="s">
        <v>6161</v>
      </c>
      <c r="C1030" s="94" t="s">
        <v>5445</v>
      </c>
      <c r="D1030" s="83" t="s">
        <v>6162</v>
      </c>
      <c r="E1030" s="83" t="s">
        <v>6163</v>
      </c>
      <c r="F1030" s="83" t="s">
        <v>6164</v>
      </c>
      <c r="G1030" s="83" t="s">
        <v>6165</v>
      </c>
      <c r="H1030" s="83"/>
    </row>
    <row r="1031" spans="1:8" s="106" customFormat="1" ht="12" x14ac:dyDescent="0.25">
      <c r="A1031" s="105" t="s">
        <v>673</v>
      </c>
      <c r="B1031" s="83" t="s">
        <v>6166</v>
      </c>
      <c r="C1031" s="94" t="s">
        <v>6167</v>
      </c>
      <c r="D1031" s="83" t="s">
        <v>6168</v>
      </c>
      <c r="E1031" s="83" t="s">
        <v>6169</v>
      </c>
      <c r="F1031" s="83" t="s">
        <v>6170</v>
      </c>
      <c r="G1031" s="83" t="s">
        <v>6171</v>
      </c>
      <c r="H1031" s="83"/>
    </row>
    <row r="1032" spans="1:8" s="106" customFormat="1" ht="24" x14ac:dyDescent="0.25">
      <c r="A1032" s="105" t="s">
        <v>673</v>
      </c>
      <c r="B1032" s="83" t="s">
        <v>6172</v>
      </c>
      <c r="C1032" s="94" t="s">
        <v>5437</v>
      </c>
      <c r="D1032" s="83" t="s">
        <v>6173</v>
      </c>
      <c r="E1032" s="83" t="s">
        <v>6174</v>
      </c>
      <c r="F1032" s="83" t="s">
        <v>6175</v>
      </c>
      <c r="G1032" s="83" t="s">
        <v>6176</v>
      </c>
      <c r="H1032" s="83"/>
    </row>
    <row r="1033" spans="1:8" s="106" customFormat="1" ht="36" x14ac:dyDescent="0.25">
      <c r="A1033" s="105" t="s">
        <v>673</v>
      </c>
      <c r="B1033" s="83" t="s">
        <v>6177</v>
      </c>
      <c r="C1033" s="94" t="s">
        <v>5445</v>
      </c>
      <c r="D1033" s="83" t="s">
        <v>6178</v>
      </c>
      <c r="E1033" s="83" t="s">
        <v>6179</v>
      </c>
      <c r="F1033" s="83" t="s">
        <v>6180</v>
      </c>
      <c r="G1033" s="83" t="s">
        <v>6181</v>
      </c>
      <c r="H1033" s="83"/>
    </row>
    <row r="1034" spans="1:8" s="106" customFormat="1" ht="24" x14ac:dyDescent="0.25">
      <c r="A1034" s="105" t="s">
        <v>673</v>
      </c>
      <c r="B1034" s="83" t="s">
        <v>6182</v>
      </c>
      <c r="C1034" s="94" t="s">
        <v>6167</v>
      </c>
      <c r="D1034" s="83" t="s">
        <v>6183</v>
      </c>
      <c r="E1034" s="83" t="s">
        <v>6184</v>
      </c>
      <c r="F1034" s="83" t="s">
        <v>6185</v>
      </c>
      <c r="G1034" s="83" t="s">
        <v>6186</v>
      </c>
      <c r="H1034" s="83"/>
    </row>
    <row r="1035" spans="1:8" s="106" customFormat="1" ht="36" x14ac:dyDescent="0.25">
      <c r="A1035" s="105" t="s">
        <v>673</v>
      </c>
      <c r="B1035" s="83" t="s">
        <v>6187</v>
      </c>
      <c r="C1035" s="94" t="s">
        <v>5434</v>
      </c>
      <c r="D1035" s="83" t="s">
        <v>6188</v>
      </c>
      <c r="E1035" s="83" t="s">
        <v>6189</v>
      </c>
      <c r="F1035" s="83" t="s">
        <v>6190</v>
      </c>
      <c r="G1035" s="83" t="s">
        <v>6191</v>
      </c>
      <c r="H1035" s="83"/>
    </row>
    <row r="1036" spans="1:8" s="106" customFormat="1" ht="36" x14ac:dyDescent="0.25">
      <c r="A1036" s="105" t="s">
        <v>673</v>
      </c>
      <c r="B1036" s="83" t="s">
        <v>6192</v>
      </c>
      <c r="C1036" s="94" t="s">
        <v>6167</v>
      </c>
      <c r="D1036" s="83" t="s">
        <v>6193</v>
      </c>
      <c r="E1036" s="83" t="s">
        <v>6194</v>
      </c>
      <c r="F1036" s="83" t="s">
        <v>6195</v>
      </c>
      <c r="G1036" s="83" t="s">
        <v>6196</v>
      </c>
      <c r="H1036" s="83"/>
    </row>
    <row r="1037" spans="1:8" s="106" customFormat="1" ht="36" x14ac:dyDescent="0.25">
      <c r="A1037" s="105" t="s">
        <v>673</v>
      </c>
      <c r="B1037" s="83" t="s">
        <v>6197</v>
      </c>
      <c r="C1037" s="94" t="s">
        <v>5470</v>
      </c>
      <c r="D1037" s="83" t="s">
        <v>6198</v>
      </c>
      <c r="E1037" s="83" t="s">
        <v>6199</v>
      </c>
      <c r="F1037" s="83" t="s">
        <v>6200</v>
      </c>
      <c r="G1037" s="83" t="s">
        <v>6201</v>
      </c>
      <c r="H1037" s="83"/>
    </row>
    <row r="1038" spans="1:8" s="106" customFormat="1" ht="24" x14ac:dyDescent="0.25">
      <c r="A1038" s="105" t="s">
        <v>673</v>
      </c>
      <c r="B1038" s="83" t="s">
        <v>6202</v>
      </c>
      <c r="C1038" s="94" t="s">
        <v>6133</v>
      </c>
      <c r="D1038" s="83" t="s">
        <v>6203</v>
      </c>
      <c r="E1038" s="83" t="s">
        <v>6204</v>
      </c>
      <c r="F1038" s="83" t="s">
        <v>6143</v>
      </c>
      <c r="G1038" s="83" t="s">
        <v>6205</v>
      </c>
      <c r="H1038" s="83"/>
    </row>
    <row r="1039" spans="1:8" s="106" customFormat="1" ht="48" x14ac:dyDescent="0.25">
      <c r="A1039" s="105" t="s">
        <v>673</v>
      </c>
      <c r="B1039" s="83" t="s">
        <v>6206</v>
      </c>
      <c r="C1039" s="94" t="s">
        <v>5434</v>
      </c>
      <c r="D1039" s="83" t="s">
        <v>6114</v>
      </c>
      <c r="E1039" s="83" t="s">
        <v>6115</v>
      </c>
      <c r="F1039" s="83" t="s">
        <v>6119</v>
      </c>
      <c r="G1039" s="83" t="s">
        <v>6117</v>
      </c>
      <c r="H1039" s="83"/>
    </row>
    <row r="1040" spans="1:8" s="106" customFormat="1" ht="48" x14ac:dyDescent="0.25">
      <c r="A1040" s="105" t="s">
        <v>673</v>
      </c>
      <c r="B1040" s="83" t="s">
        <v>6207</v>
      </c>
      <c r="C1040" s="94" t="s">
        <v>5445</v>
      </c>
      <c r="D1040" s="83">
        <v>1</v>
      </c>
      <c r="E1040" s="83">
        <v>2</v>
      </c>
      <c r="F1040" s="83">
        <v>3</v>
      </c>
      <c r="G1040" s="83">
        <v>4</v>
      </c>
      <c r="H1040" s="83"/>
    </row>
    <row r="1041" spans="1:8" s="106" customFormat="1" ht="48" x14ac:dyDescent="0.25">
      <c r="A1041" s="105" t="s">
        <v>673</v>
      </c>
      <c r="B1041" s="83" t="s">
        <v>6208</v>
      </c>
      <c r="C1041" s="94" t="s">
        <v>5470</v>
      </c>
      <c r="D1041" s="83" t="s">
        <v>6209</v>
      </c>
      <c r="E1041" s="83" t="s">
        <v>6210</v>
      </c>
      <c r="F1041" s="83" t="s">
        <v>6211</v>
      </c>
      <c r="G1041" s="83" t="s">
        <v>6212</v>
      </c>
      <c r="H1041" s="83"/>
    </row>
    <row r="1042" spans="1:8" s="106" customFormat="1" ht="24" x14ac:dyDescent="0.25">
      <c r="A1042" s="105" t="s">
        <v>673</v>
      </c>
      <c r="B1042" s="83" t="s">
        <v>6213</v>
      </c>
      <c r="C1042" s="94" t="s">
        <v>5434</v>
      </c>
      <c r="D1042" s="83" t="s">
        <v>6214</v>
      </c>
      <c r="E1042" s="83" t="s">
        <v>6215</v>
      </c>
      <c r="F1042" s="83" t="s">
        <v>6216</v>
      </c>
      <c r="G1042" s="83" t="s">
        <v>6217</v>
      </c>
      <c r="H1042" s="83"/>
    </row>
    <row r="1043" spans="1:8" s="106" customFormat="1" ht="36" x14ac:dyDescent="0.25">
      <c r="A1043" s="105" t="s">
        <v>673</v>
      </c>
      <c r="B1043" s="83" t="s">
        <v>6218</v>
      </c>
      <c r="C1043" s="94" t="s">
        <v>5445</v>
      </c>
      <c r="D1043" s="83" t="s">
        <v>6219</v>
      </c>
      <c r="E1043" s="83" t="s">
        <v>6220</v>
      </c>
      <c r="F1043" s="83" t="s">
        <v>1825</v>
      </c>
      <c r="G1043" s="83" t="s">
        <v>6221</v>
      </c>
      <c r="H1043" s="83"/>
    </row>
    <row r="1044" spans="1:8" s="106" customFormat="1" ht="48" x14ac:dyDescent="0.25">
      <c r="A1044" s="105" t="s">
        <v>666</v>
      </c>
      <c r="B1044" s="83" t="s">
        <v>6222</v>
      </c>
      <c r="C1044" s="108" t="s">
        <v>5449</v>
      </c>
      <c r="D1044" s="83" t="s">
        <v>6223</v>
      </c>
      <c r="E1044" s="83" t="s">
        <v>6224</v>
      </c>
      <c r="F1044" s="109" t="s">
        <v>6225</v>
      </c>
      <c r="G1044" s="109" t="s">
        <v>6226</v>
      </c>
      <c r="H1044" s="83"/>
    </row>
    <row r="1045" spans="1:8" s="106" customFormat="1" ht="60" x14ac:dyDescent="0.25">
      <c r="A1045" s="105" t="s">
        <v>666</v>
      </c>
      <c r="B1045" s="83" t="s">
        <v>6227</v>
      </c>
      <c r="C1045" s="108" t="s">
        <v>5439</v>
      </c>
      <c r="D1045" s="83" t="s">
        <v>6228</v>
      </c>
      <c r="E1045" s="83" t="s">
        <v>6229</v>
      </c>
      <c r="F1045" s="83" t="s">
        <v>6230</v>
      </c>
      <c r="G1045" s="83" t="s">
        <v>6231</v>
      </c>
      <c r="H1045" s="83"/>
    </row>
    <row r="1046" spans="1:8" s="106" customFormat="1" ht="84" x14ac:dyDescent="0.25">
      <c r="A1046" s="105" t="s">
        <v>666</v>
      </c>
      <c r="B1046" s="83" t="s">
        <v>6232</v>
      </c>
      <c r="C1046" s="108" t="s">
        <v>6233</v>
      </c>
      <c r="D1046" s="83" t="s">
        <v>6234</v>
      </c>
      <c r="E1046" s="83" t="s">
        <v>6235</v>
      </c>
      <c r="F1046" s="83" t="s">
        <v>6236</v>
      </c>
      <c r="G1046" s="83" t="s">
        <v>6237</v>
      </c>
      <c r="H1046" s="83"/>
    </row>
    <row r="1047" spans="1:8" s="106" customFormat="1" ht="24" x14ac:dyDescent="0.25">
      <c r="A1047" s="105" t="s">
        <v>666</v>
      </c>
      <c r="B1047" s="83" t="s">
        <v>6238</v>
      </c>
      <c r="C1047" s="108" t="s">
        <v>5439</v>
      </c>
      <c r="D1047" s="83" t="s">
        <v>6239</v>
      </c>
      <c r="E1047" s="83" t="s">
        <v>6240</v>
      </c>
      <c r="F1047" s="83" t="s">
        <v>6241</v>
      </c>
      <c r="G1047" s="83" t="s">
        <v>6242</v>
      </c>
      <c r="H1047" s="83"/>
    </row>
    <row r="1048" spans="1:8" s="106" customFormat="1" ht="24" x14ac:dyDescent="0.25">
      <c r="A1048" s="105" t="s">
        <v>666</v>
      </c>
      <c r="B1048" s="83" t="s">
        <v>6243</v>
      </c>
      <c r="C1048" s="108" t="s">
        <v>5449</v>
      </c>
      <c r="D1048" s="83" t="s">
        <v>6244</v>
      </c>
      <c r="E1048" s="83" t="s">
        <v>6245</v>
      </c>
      <c r="F1048" s="83" t="s">
        <v>6246</v>
      </c>
      <c r="G1048" s="83" t="s">
        <v>6247</v>
      </c>
      <c r="H1048" s="83"/>
    </row>
    <row r="1049" spans="1:8" s="106" customFormat="1" ht="24" x14ac:dyDescent="0.25">
      <c r="A1049" s="105" t="s">
        <v>666</v>
      </c>
      <c r="B1049" s="83" t="s">
        <v>6248</v>
      </c>
      <c r="C1049" s="108" t="s">
        <v>5439</v>
      </c>
      <c r="D1049" s="83" t="s">
        <v>6249</v>
      </c>
      <c r="E1049" s="83" t="s">
        <v>6250</v>
      </c>
      <c r="F1049" s="83" t="s">
        <v>6251</v>
      </c>
      <c r="G1049" s="83" t="s">
        <v>6252</v>
      </c>
      <c r="H1049" s="83"/>
    </row>
    <row r="1050" spans="1:8" s="106" customFormat="1" ht="24" x14ac:dyDescent="0.25">
      <c r="A1050" s="105" t="s">
        <v>666</v>
      </c>
      <c r="B1050" s="83" t="s">
        <v>6253</v>
      </c>
      <c r="C1050" s="108" t="s">
        <v>5449</v>
      </c>
      <c r="D1050" s="83" t="s">
        <v>6254</v>
      </c>
      <c r="E1050" s="83" t="s">
        <v>6255</v>
      </c>
      <c r="F1050" s="83" t="s">
        <v>6256</v>
      </c>
      <c r="G1050" s="83" t="s">
        <v>6257</v>
      </c>
      <c r="H1050" s="83"/>
    </row>
    <row r="1051" spans="1:8" s="106" customFormat="1" ht="24" x14ac:dyDescent="0.25">
      <c r="A1051" s="105" t="s">
        <v>666</v>
      </c>
      <c r="B1051" s="83" t="s">
        <v>6258</v>
      </c>
      <c r="C1051" s="108" t="s">
        <v>6233</v>
      </c>
      <c r="D1051" s="83" t="s">
        <v>6259</v>
      </c>
      <c r="E1051" s="83" t="s">
        <v>6260</v>
      </c>
      <c r="F1051" s="83" t="s">
        <v>6261</v>
      </c>
      <c r="G1051" s="83" t="s">
        <v>6262</v>
      </c>
      <c r="H1051" s="83"/>
    </row>
    <row r="1052" spans="1:8" s="106" customFormat="1" ht="72" x14ac:dyDescent="0.25">
      <c r="A1052" s="105" t="s">
        <v>666</v>
      </c>
      <c r="B1052" s="83" t="s">
        <v>6263</v>
      </c>
      <c r="C1052" s="108" t="s">
        <v>5449</v>
      </c>
      <c r="D1052" s="83" t="s">
        <v>6264</v>
      </c>
      <c r="E1052" s="83" t="s">
        <v>6265</v>
      </c>
      <c r="F1052" s="83" t="s">
        <v>6266</v>
      </c>
      <c r="G1052" s="83" t="s">
        <v>6267</v>
      </c>
      <c r="H1052" s="87"/>
    </row>
    <row r="1053" spans="1:8" s="106" customFormat="1" ht="48" x14ac:dyDescent="0.25">
      <c r="A1053" s="105" t="s">
        <v>666</v>
      </c>
      <c r="B1053" s="83" t="s">
        <v>6268</v>
      </c>
      <c r="C1053" s="108" t="s">
        <v>6233</v>
      </c>
      <c r="D1053" s="83" t="s">
        <v>6269</v>
      </c>
      <c r="E1053" s="83" t="s">
        <v>6270</v>
      </c>
      <c r="F1053" s="83" t="s">
        <v>6271</v>
      </c>
      <c r="G1053" s="83" t="s">
        <v>6272</v>
      </c>
      <c r="H1053" s="87"/>
    </row>
    <row r="1054" spans="1:8" s="106" customFormat="1" ht="72" x14ac:dyDescent="0.25">
      <c r="A1054" s="105" t="s">
        <v>666</v>
      </c>
      <c r="B1054" s="83" t="s">
        <v>6273</v>
      </c>
      <c r="C1054" s="94" t="s">
        <v>5449</v>
      </c>
      <c r="D1054" s="83" t="s">
        <v>6274</v>
      </c>
      <c r="E1054" s="83" t="s">
        <v>6275</v>
      </c>
      <c r="F1054" s="83" t="s">
        <v>6276</v>
      </c>
      <c r="G1054" s="83" t="s">
        <v>6277</v>
      </c>
      <c r="H1054" s="87"/>
    </row>
    <row r="1055" spans="1:8" s="106" customFormat="1" ht="36" x14ac:dyDescent="0.25">
      <c r="A1055" s="105" t="s">
        <v>666</v>
      </c>
      <c r="B1055" s="83" t="s">
        <v>6278</v>
      </c>
      <c r="C1055" s="94" t="s">
        <v>5449</v>
      </c>
      <c r="D1055" s="83" t="s">
        <v>6279</v>
      </c>
      <c r="E1055" s="83" t="s">
        <v>6280</v>
      </c>
      <c r="F1055" s="83" t="s">
        <v>6281</v>
      </c>
      <c r="G1055" s="83" t="s">
        <v>6282</v>
      </c>
      <c r="H1055" s="87"/>
    </row>
    <row r="1056" spans="1:8" s="106" customFormat="1" ht="24" x14ac:dyDescent="0.25">
      <c r="A1056" s="105" t="s">
        <v>666</v>
      </c>
      <c r="B1056" s="83" t="s">
        <v>6283</v>
      </c>
      <c r="C1056" s="94" t="s">
        <v>5439</v>
      </c>
      <c r="D1056" s="83" t="s">
        <v>6284</v>
      </c>
      <c r="E1056" s="83" t="s">
        <v>6285</v>
      </c>
      <c r="F1056" s="83" t="s">
        <v>6286</v>
      </c>
      <c r="G1056" s="83" t="s">
        <v>6287</v>
      </c>
      <c r="H1056" s="87"/>
    </row>
    <row r="1057" spans="1:8" s="106" customFormat="1" ht="48" x14ac:dyDescent="0.25">
      <c r="A1057" s="105" t="s">
        <v>666</v>
      </c>
      <c r="B1057" s="83" t="s">
        <v>6288</v>
      </c>
      <c r="C1057" s="94" t="s">
        <v>5439</v>
      </c>
      <c r="D1057" s="83" t="s">
        <v>6289</v>
      </c>
      <c r="E1057" s="83" t="s">
        <v>6290</v>
      </c>
      <c r="F1057" s="83" t="s">
        <v>6291</v>
      </c>
      <c r="G1057" s="83" t="s">
        <v>6292</v>
      </c>
      <c r="H1057" s="87"/>
    </row>
    <row r="1058" spans="1:8" s="106" customFormat="1" ht="24" x14ac:dyDescent="0.25">
      <c r="A1058" s="105" t="s">
        <v>666</v>
      </c>
      <c r="B1058" s="83" t="s">
        <v>6293</v>
      </c>
      <c r="C1058" s="94" t="s">
        <v>5439</v>
      </c>
      <c r="D1058" s="83" t="s">
        <v>6294</v>
      </c>
      <c r="E1058" s="83" t="s">
        <v>6295</v>
      </c>
      <c r="F1058" s="83" t="s">
        <v>6296</v>
      </c>
      <c r="G1058" s="83" t="s">
        <v>6297</v>
      </c>
      <c r="H1058" s="87"/>
    </row>
    <row r="1059" spans="1:8" s="106" customFormat="1" ht="36" x14ac:dyDescent="0.25">
      <c r="A1059" s="105" t="s">
        <v>673</v>
      </c>
      <c r="B1059" s="83" t="s">
        <v>6298</v>
      </c>
      <c r="C1059" s="94" t="s">
        <v>5445</v>
      </c>
      <c r="D1059" s="83" t="s">
        <v>6299</v>
      </c>
      <c r="E1059" s="83" t="s">
        <v>6300</v>
      </c>
      <c r="F1059" s="83" t="s">
        <v>6301</v>
      </c>
      <c r="G1059" s="83" t="s">
        <v>6302</v>
      </c>
      <c r="H1059" s="83"/>
    </row>
    <row r="1060" spans="1:8" s="106" customFormat="1" ht="37.200000000000003" x14ac:dyDescent="0.25">
      <c r="A1060" s="105" t="s">
        <v>673</v>
      </c>
      <c r="B1060" s="83" t="s">
        <v>6303</v>
      </c>
      <c r="C1060" s="94" t="s">
        <v>5434</v>
      </c>
      <c r="D1060" s="83" t="s">
        <v>5677</v>
      </c>
      <c r="E1060" s="83" t="s">
        <v>6304</v>
      </c>
      <c r="F1060" s="83" t="s">
        <v>6305</v>
      </c>
      <c r="G1060" s="83" t="s">
        <v>6306</v>
      </c>
      <c r="H1060" s="83"/>
    </row>
    <row r="1061" spans="1:8" s="106" customFormat="1" ht="24" x14ac:dyDescent="0.25">
      <c r="A1061" s="105" t="s">
        <v>673</v>
      </c>
      <c r="B1061" s="83" t="s">
        <v>6307</v>
      </c>
      <c r="C1061" s="94" t="s">
        <v>5470</v>
      </c>
      <c r="D1061" s="83" t="s">
        <v>6308</v>
      </c>
      <c r="E1061" s="83" t="s">
        <v>6309</v>
      </c>
      <c r="F1061" s="83" t="s">
        <v>6310</v>
      </c>
      <c r="G1061" s="83" t="s">
        <v>6311</v>
      </c>
      <c r="H1061" s="83"/>
    </row>
    <row r="1062" spans="1:8" s="106" customFormat="1" ht="24" x14ac:dyDescent="0.25">
      <c r="A1062" s="105" t="s">
        <v>673</v>
      </c>
      <c r="B1062" s="83" t="s">
        <v>6312</v>
      </c>
      <c r="C1062" s="94" t="s">
        <v>5437</v>
      </c>
      <c r="D1062" s="83" t="s">
        <v>6313</v>
      </c>
      <c r="E1062" s="83" t="s">
        <v>6314</v>
      </c>
      <c r="F1062" s="83" t="s">
        <v>6315</v>
      </c>
      <c r="G1062" s="83" t="s">
        <v>6316</v>
      </c>
      <c r="H1062" s="83"/>
    </row>
    <row r="1063" spans="1:8" s="106" customFormat="1" ht="36" x14ac:dyDescent="0.25">
      <c r="A1063" s="105" t="s">
        <v>673</v>
      </c>
      <c r="B1063" s="83" t="s">
        <v>6317</v>
      </c>
      <c r="C1063" s="94" t="s">
        <v>5434</v>
      </c>
      <c r="D1063" s="83" t="s">
        <v>6318</v>
      </c>
      <c r="E1063" s="83" t="s">
        <v>6319</v>
      </c>
      <c r="F1063" s="83" t="s">
        <v>6320</v>
      </c>
      <c r="G1063" s="83" t="s">
        <v>6321</v>
      </c>
      <c r="H1063" s="83"/>
    </row>
    <row r="1064" spans="1:8" s="106" customFormat="1" ht="60" x14ac:dyDescent="0.25">
      <c r="A1064" s="105" t="s">
        <v>673</v>
      </c>
      <c r="B1064" s="83" t="s">
        <v>6322</v>
      </c>
      <c r="C1064" s="94" t="s">
        <v>5470</v>
      </c>
      <c r="D1064" s="83" t="s">
        <v>6323</v>
      </c>
      <c r="E1064" s="83" t="s">
        <v>6324</v>
      </c>
      <c r="F1064" s="83" t="s">
        <v>6325</v>
      </c>
      <c r="G1064" s="83" t="s">
        <v>6326</v>
      </c>
      <c r="H1064" s="83"/>
    </row>
    <row r="1065" spans="1:8" s="106" customFormat="1" ht="24" x14ac:dyDescent="0.25">
      <c r="A1065" s="105" t="s">
        <v>673</v>
      </c>
      <c r="B1065" s="83" t="s">
        <v>6327</v>
      </c>
      <c r="C1065" s="94" t="s">
        <v>5437</v>
      </c>
      <c r="D1065" s="83" t="s">
        <v>6328</v>
      </c>
      <c r="E1065" s="83" t="s">
        <v>6329</v>
      </c>
      <c r="F1065" s="83" t="s">
        <v>6330</v>
      </c>
      <c r="G1065" s="83" t="s">
        <v>6331</v>
      </c>
      <c r="H1065" s="83"/>
    </row>
    <row r="1066" spans="1:8" s="106" customFormat="1" ht="24" x14ac:dyDescent="0.25">
      <c r="A1066" s="105" t="s">
        <v>666</v>
      </c>
      <c r="B1066" s="83" t="s">
        <v>6332</v>
      </c>
      <c r="C1066" s="94" t="s">
        <v>5449</v>
      </c>
      <c r="D1066" s="83" t="s">
        <v>6333</v>
      </c>
      <c r="E1066" s="83" t="s">
        <v>6334</v>
      </c>
      <c r="F1066" s="83" t="s">
        <v>6335</v>
      </c>
      <c r="G1066" s="83" t="s">
        <v>6336</v>
      </c>
      <c r="H1066" s="87"/>
    </row>
    <row r="1067" spans="1:8" s="106" customFormat="1" ht="48" x14ac:dyDescent="0.25">
      <c r="A1067" s="105" t="s">
        <v>666</v>
      </c>
      <c r="B1067" s="83" t="s">
        <v>6337</v>
      </c>
      <c r="C1067" s="94" t="s">
        <v>5481</v>
      </c>
      <c r="D1067" s="83" t="s">
        <v>6338</v>
      </c>
      <c r="E1067" s="83" t="s">
        <v>6339</v>
      </c>
      <c r="F1067" s="83" t="s">
        <v>6340</v>
      </c>
      <c r="G1067" s="83" t="s">
        <v>6341</v>
      </c>
      <c r="H1067" s="87"/>
    </row>
    <row r="1068" spans="1:8" s="106" customFormat="1" ht="72" x14ac:dyDescent="0.25">
      <c r="A1068" s="105" t="s">
        <v>666</v>
      </c>
      <c r="B1068" s="83" t="s">
        <v>6342</v>
      </c>
      <c r="C1068" s="94" t="s">
        <v>5449</v>
      </c>
      <c r="D1068" s="83" t="s">
        <v>6343</v>
      </c>
      <c r="E1068" s="83" t="s">
        <v>6344</v>
      </c>
      <c r="F1068" s="83" t="s">
        <v>6345</v>
      </c>
      <c r="G1068" s="83" t="s">
        <v>6346</v>
      </c>
      <c r="H1068" s="87"/>
    </row>
    <row r="1069" spans="1:8" s="106" customFormat="1" ht="48" x14ac:dyDescent="0.25">
      <c r="A1069" s="105" t="s">
        <v>673</v>
      </c>
      <c r="B1069" s="83" t="s">
        <v>6347</v>
      </c>
      <c r="C1069" s="94" t="s">
        <v>5434</v>
      </c>
      <c r="D1069" s="83">
        <v>5</v>
      </c>
      <c r="E1069" s="83">
        <v>6</v>
      </c>
      <c r="F1069" s="83">
        <v>7</v>
      </c>
      <c r="G1069" s="83">
        <v>8</v>
      </c>
      <c r="H1069" s="83"/>
    </row>
    <row r="1070" spans="1:8" s="106" customFormat="1" x14ac:dyDescent="0.25">
      <c r="A1070" s="105" t="s">
        <v>673</v>
      </c>
      <c r="B1070" s="83" t="s">
        <v>6348</v>
      </c>
      <c r="C1070" s="108" t="s">
        <v>5434</v>
      </c>
      <c r="D1070" s="83" t="s">
        <v>5756</v>
      </c>
      <c r="E1070" s="83" t="s">
        <v>6349</v>
      </c>
      <c r="F1070" s="83" t="s">
        <v>6350</v>
      </c>
      <c r="G1070" s="83" t="s">
        <v>6351</v>
      </c>
      <c r="H1070" s="83"/>
    </row>
    <row r="1071" spans="1:8" s="106" customFormat="1" ht="36" x14ac:dyDescent="0.25">
      <c r="A1071" s="105" t="s">
        <v>673</v>
      </c>
      <c r="B1071" s="83" t="s">
        <v>6352</v>
      </c>
      <c r="C1071" s="94" t="s">
        <v>5470</v>
      </c>
      <c r="D1071" s="83" t="s">
        <v>6353</v>
      </c>
      <c r="E1071" s="83" t="s">
        <v>6354</v>
      </c>
      <c r="F1071" s="83" t="s">
        <v>6355</v>
      </c>
      <c r="G1071" s="83" t="s">
        <v>6356</v>
      </c>
      <c r="H1071" s="83"/>
    </row>
    <row r="1072" spans="1:8" s="106" customFormat="1" ht="24" x14ac:dyDescent="0.25">
      <c r="A1072" s="105" t="s">
        <v>673</v>
      </c>
      <c r="B1072" s="83" t="s">
        <v>6357</v>
      </c>
      <c r="C1072" s="94" t="s">
        <v>5437</v>
      </c>
      <c r="D1072" s="83" t="s">
        <v>6358</v>
      </c>
      <c r="E1072" s="83" t="s">
        <v>6359</v>
      </c>
      <c r="F1072" s="83" t="s">
        <v>6360</v>
      </c>
      <c r="G1072" s="83" t="s">
        <v>6361</v>
      </c>
      <c r="H1072" s="83"/>
    </row>
    <row r="1073" spans="1:8" s="106" customFormat="1" ht="24" x14ac:dyDescent="0.25">
      <c r="A1073" s="105" t="s">
        <v>673</v>
      </c>
      <c r="B1073" s="83" t="s">
        <v>6362</v>
      </c>
      <c r="C1073" s="94" t="s">
        <v>6363</v>
      </c>
      <c r="D1073" s="83" t="s">
        <v>6364</v>
      </c>
      <c r="E1073" s="83" t="s">
        <v>6365</v>
      </c>
      <c r="F1073" s="83" t="s">
        <v>6366</v>
      </c>
      <c r="G1073" s="83" t="s">
        <v>6367</v>
      </c>
      <c r="H1073" s="83"/>
    </row>
    <row r="1074" spans="1:8" s="106" customFormat="1" ht="36" x14ac:dyDescent="0.25">
      <c r="A1074" s="105" t="s">
        <v>673</v>
      </c>
      <c r="B1074" s="83" t="s">
        <v>5967</v>
      </c>
      <c r="C1074" s="94" t="s">
        <v>5445</v>
      </c>
      <c r="D1074" s="83" t="s">
        <v>6368</v>
      </c>
      <c r="E1074" s="83" t="s">
        <v>6369</v>
      </c>
      <c r="F1074" s="83" t="s">
        <v>6370</v>
      </c>
      <c r="G1074" s="83" t="s">
        <v>6371</v>
      </c>
      <c r="H1074" s="83"/>
    </row>
    <row r="1075" spans="1:8" s="106" customFormat="1" ht="36" x14ac:dyDescent="0.25">
      <c r="A1075" s="105" t="s">
        <v>673</v>
      </c>
      <c r="B1075" s="83" t="s">
        <v>6372</v>
      </c>
      <c r="C1075" s="94" t="s">
        <v>5445</v>
      </c>
      <c r="D1075" s="83" t="s">
        <v>6373</v>
      </c>
      <c r="E1075" s="83" t="s">
        <v>6374</v>
      </c>
      <c r="F1075" s="83" t="s">
        <v>6375</v>
      </c>
      <c r="G1075" s="83" t="s">
        <v>5485</v>
      </c>
      <c r="H1075" s="83"/>
    </row>
    <row r="1076" spans="1:8" s="106" customFormat="1" ht="24" x14ac:dyDescent="0.25">
      <c r="A1076" s="105" t="s">
        <v>673</v>
      </c>
      <c r="B1076" s="83" t="s">
        <v>6376</v>
      </c>
      <c r="C1076" s="94" t="s">
        <v>5434</v>
      </c>
      <c r="D1076" s="83" t="s">
        <v>5666</v>
      </c>
      <c r="E1076" s="83" t="s">
        <v>6377</v>
      </c>
      <c r="F1076" s="83" t="s">
        <v>6378</v>
      </c>
      <c r="G1076" s="83" t="s">
        <v>6379</v>
      </c>
      <c r="H1076" s="83"/>
    </row>
    <row r="1077" spans="1:8" s="106" customFormat="1" ht="36" x14ac:dyDescent="0.25">
      <c r="A1077" s="105" t="s">
        <v>673</v>
      </c>
      <c r="B1077" s="83" t="s">
        <v>6380</v>
      </c>
      <c r="C1077" s="94" t="s">
        <v>5437</v>
      </c>
      <c r="D1077" s="110" t="s">
        <v>6381</v>
      </c>
      <c r="E1077" s="110" t="s">
        <v>6382</v>
      </c>
      <c r="F1077" s="110" t="s">
        <v>6383</v>
      </c>
      <c r="G1077" s="110" t="s">
        <v>6384</v>
      </c>
      <c r="H1077" s="83"/>
    </row>
    <row r="1078" spans="1:8" s="106" customFormat="1" ht="24" x14ac:dyDescent="0.25">
      <c r="A1078" s="105" t="s">
        <v>673</v>
      </c>
      <c r="B1078" s="83" t="s">
        <v>5985</v>
      </c>
      <c r="C1078" s="94" t="s">
        <v>5445</v>
      </c>
      <c r="D1078" s="83" t="s">
        <v>6385</v>
      </c>
      <c r="E1078" s="83" t="s">
        <v>6386</v>
      </c>
      <c r="F1078" s="83" t="s">
        <v>6387</v>
      </c>
      <c r="G1078" s="83" t="s">
        <v>6388</v>
      </c>
      <c r="H1078" s="83"/>
    </row>
    <row r="1079" spans="1:8" s="106" customFormat="1" ht="24" x14ac:dyDescent="0.25">
      <c r="A1079" s="105" t="s">
        <v>673</v>
      </c>
      <c r="B1079" s="83" t="s">
        <v>6389</v>
      </c>
      <c r="C1079" s="94" t="s">
        <v>6390</v>
      </c>
      <c r="D1079" s="110" t="s">
        <v>6391</v>
      </c>
      <c r="E1079" s="110" t="s">
        <v>6392</v>
      </c>
      <c r="F1079" s="110" t="s">
        <v>6393</v>
      </c>
      <c r="G1079" s="83" t="s">
        <v>6394</v>
      </c>
      <c r="H1079" s="83"/>
    </row>
    <row r="1080" spans="1:8" s="106" customFormat="1" ht="24" x14ac:dyDescent="0.25">
      <c r="A1080" s="105" t="s">
        <v>673</v>
      </c>
      <c r="B1080" s="83" t="s">
        <v>6395</v>
      </c>
      <c r="C1080" s="94" t="s">
        <v>6363</v>
      </c>
      <c r="D1080" s="83" t="s">
        <v>6396</v>
      </c>
      <c r="E1080" s="83" t="s">
        <v>6397</v>
      </c>
      <c r="F1080" s="83" t="s">
        <v>6398</v>
      </c>
      <c r="G1080" s="83" t="s">
        <v>6399</v>
      </c>
      <c r="H1080" s="83"/>
    </row>
    <row r="1081" spans="1:8" s="106" customFormat="1" ht="24" x14ac:dyDescent="0.25">
      <c r="A1081" s="105" t="s">
        <v>673</v>
      </c>
      <c r="B1081" s="83" t="s">
        <v>6400</v>
      </c>
      <c r="C1081" s="94" t="s">
        <v>6146</v>
      </c>
      <c r="D1081" s="83">
        <v>7</v>
      </c>
      <c r="E1081" s="83">
        <v>8</v>
      </c>
      <c r="F1081" s="83">
        <v>9</v>
      </c>
      <c r="G1081" s="83">
        <v>10</v>
      </c>
      <c r="H1081" s="83"/>
    </row>
    <row r="1082" spans="1:8" s="106" customFormat="1" ht="24" x14ac:dyDescent="0.25">
      <c r="A1082" s="105" t="s">
        <v>673</v>
      </c>
      <c r="B1082" s="83" t="s">
        <v>6401</v>
      </c>
      <c r="C1082" s="94" t="s">
        <v>6133</v>
      </c>
      <c r="D1082" s="83">
        <v>30</v>
      </c>
      <c r="E1082" s="83">
        <v>60</v>
      </c>
      <c r="F1082" s="83">
        <v>90</v>
      </c>
      <c r="G1082" s="83">
        <v>120</v>
      </c>
      <c r="H1082" s="83"/>
    </row>
    <row r="1083" spans="1:8" s="106" customFormat="1" ht="36" x14ac:dyDescent="0.25">
      <c r="A1083" s="105" t="s">
        <v>673</v>
      </c>
      <c r="B1083" s="83" t="s">
        <v>6402</v>
      </c>
      <c r="C1083" s="94" t="s">
        <v>5470</v>
      </c>
      <c r="D1083" s="83">
        <v>10</v>
      </c>
      <c r="E1083" s="83">
        <v>20</v>
      </c>
      <c r="F1083" s="83">
        <v>30</v>
      </c>
      <c r="G1083" s="83">
        <v>60</v>
      </c>
      <c r="H1083" s="83"/>
    </row>
    <row r="1084" spans="1:8" s="106" customFormat="1" ht="60" x14ac:dyDescent="0.25">
      <c r="A1084" s="105" t="s">
        <v>673</v>
      </c>
      <c r="B1084" s="83" t="s">
        <v>6403</v>
      </c>
      <c r="C1084" s="94" t="s">
        <v>5437</v>
      </c>
      <c r="D1084" s="83" t="s">
        <v>6404</v>
      </c>
      <c r="E1084" s="83" t="s">
        <v>6405</v>
      </c>
      <c r="F1084" s="83" t="s">
        <v>6406</v>
      </c>
      <c r="G1084" s="83" t="s">
        <v>6407</v>
      </c>
      <c r="H1084" s="83"/>
    </row>
    <row r="1085" spans="1:8" s="106" customFormat="1" ht="60" x14ac:dyDescent="0.25">
      <c r="A1085" s="105" t="s">
        <v>673</v>
      </c>
      <c r="B1085" s="83" t="s">
        <v>6408</v>
      </c>
      <c r="C1085" s="94" t="s">
        <v>6133</v>
      </c>
      <c r="D1085" s="83" t="s">
        <v>5632</v>
      </c>
      <c r="E1085" s="83" t="s">
        <v>6409</v>
      </c>
      <c r="F1085" s="83" t="s">
        <v>6410</v>
      </c>
      <c r="G1085" s="83" t="s">
        <v>6411</v>
      </c>
      <c r="H1085" s="83"/>
    </row>
    <row r="1086" spans="1:8" s="106" customFormat="1" ht="36" x14ac:dyDescent="0.25">
      <c r="A1086" s="105" t="s">
        <v>673</v>
      </c>
      <c r="B1086" s="83" t="s">
        <v>6412</v>
      </c>
      <c r="C1086" s="94" t="s">
        <v>6146</v>
      </c>
      <c r="D1086" s="83" t="s">
        <v>6413</v>
      </c>
      <c r="E1086" s="83" t="s">
        <v>726</v>
      </c>
      <c r="F1086" s="83" t="s">
        <v>6414</v>
      </c>
      <c r="G1086" s="83" t="s">
        <v>6415</v>
      </c>
      <c r="H1086" s="83"/>
    </row>
    <row r="1087" spans="1:8" s="106" customFormat="1" ht="60" x14ac:dyDescent="0.25">
      <c r="A1087" s="105" t="s">
        <v>673</v>
      </c>
      <c r="B1087" s="83" t="s">
        <v>6416</v>
      </c>
      <c r="C1087" s="94" t="s">
        <v>5437</v>
      </c>
      <c r="D1087" s="83" t="s">
        <v>6417</v>
      </c>
      <c r="E1087" s="83" t="s">
        <v>6418</v>
      </c>
      <c r="F1087" s="83" t="s">
        <v>6419</v>
      </c>
      <c r="G1087" s="83" t="s">
        <v>718</v>
      </c>
      <c r="H1087" s="83"/>
    </row>
    <row r="1088" spans="1:8" s="106" customFormat="1" ht="48" x14ac:dyDescent="0.25">
      <c r="A1088" s="105" t="s">
        <v>673</v>
      </c>
      <c r="B1088" s="83" t="s">
        <v>6420</v>
      </c>
      <c r="C1088" s="94" t="s">
        <v>6146</v>
      </c>
      <c r="D1088" s="83" t="s">
        <v>6421</v>
      </c>
      <c r="E1088" s="83" t="s">
        <v>1568</v>
      </c>
      <c r="F1088" s="83" t="s">
        <v>6422</v>
      </c>
      <c r="G1088" s="83" t="s">
        <v>6423</v>
      </c>
      <c r="H1088" s="83"/>
    </row>
    <row r="1089" spans="1:8" s="106" customFormat="1" ht="24" x14ac:dyDescent="0.25">
      <c r="A1089" s="105" t="s">
        <v>673</v>
      </c>
      <c r="B1089" s="83" t="s">
        <v>6424</v>
      </c>
      <c r="C1089" s="94" t="s">
        <v>6133</v>
      </c>
      <c r="D1089" s="83" t="s">
        <v>6425</v>
      </c>
      <c r="E1089" s="83" t="s">
        <v>6426</v>
      </c>
      <c r="F1089" s="83" t="s">
        <v>6427</v>
      </c>
      <c r="G1089" s="83" t="s">
        <v>6428</v>
      </c>
      <c r="H1089" s="83"/>
    </row>
    <row r="1090" spans="1:8" s="106" customFormat="1" ht="24" x14ac:dyDescent="0.25">
      <c r="A1090" s="105" t="s">
        <v>673</v>
      </c>
      <c r="B1090" s="83" t="s">
        <v>6429</v>
      </c>
      <c r="C1090" s="94" t="s">
        <v>6133</v>
      </c>
      <c r="D1090" s="83" t="s">
        <v>3055</v>
      </c>
      <c r="E1090" s="83" t="s">
        <v>6430</v>
      </c>
      <c r="F1090" s="83" t="s">
        <v>6431</v>
      </c>
      <c r="G1090" s="83" t="s">
        <v>6432</v>
      </c>
      <c r="H1090" s="83"/>
    </row>
    <row r="1091" spans="1:8" s="106" customFormat="1" ht="36" x14ac:dyDescent="0.25">
      <c r="A1091" s="105" t="s">
        <v>673</v>
      </c>
      <c r="B1091" s="83" t="s">
        <v>6433</v>
      </c>
      <c r="C1091" s="94" t="s">
        <v>5470</v>
      </c>
      <c r="D1091" s="83" t="s">
        <v>6434</v>
      </c>
      <c r="E1091" s="83" t="s">
        <v>6435</v>
      </c>
      <c r="F1091" s="83" t="s">
        <v>2439</v>
      </c>
      <c r="G1091" s="83" t="s">
        <v>6436</v>
      </c>
      <c r="H1091" s="83"/>
    </row>
    <row r="1092" spans="1:8" s="106" customFormat="1" ht="36" x14ac:dyDescent="0.25">
      <c r="A1092" s="105" t="s">
        <v>673</v>
      </c>
      <c r="B1092" s="83" t="s">
        <v>6437</v>
      </c>
      <c r="C1092" s="94" t="s">
        <v>6133</v>
      </c>
      <c r="D1092" s="83" t="s">
        <v>5632</v>
      </c>
      <c r="E1092" s="83" t="s">
        <v>6409</v>
      </c>
      <c r="F1092" s="83" t="s">
        <v>6410</v>
      </c>
      <c r="G1092" s="83" t="s">
        <v>6411</v>
      </c>
      <c r="H1092" s="83"/>
    </row>
    <row r="1093" spans="1:8" s="106" customFormat="1" ht="36" x14ac:dyDescent="0.25">
      <c r="A1093" s="105" t="s">
        <v>673</v>
      </c>
      <c r="B1093" s="83" t="s">
        <v>6438</v>
      </c>
      <c r="C1093" s="94" t="s">
        <v>5470</v>
      </c>
      <c r="D1093" s="83" t="s">
        <v>6439</v>
      </c>
      <c r="E1093" s="83" t="s">
        <v>6440</v>
      </c>
      <c r="F1093" s="83" t="s">
        <v>3063</v>
      </c>
      <c r="G1093" s="83" t="s">
        <v>6441</v>
      </c>
      <c r="H1093" s="83"/>
    </row>
    <row r="1094" spans="1:8" s="106" customFormat="1" ht="24" x14ac:dyDescent="0.25">
      <c r="A1094" s="105" t="s">
        <v>673</v>
      </c>
      <c r="B1094" s="83" t="s">
        <v>6442</v>
      </c>
      <c r="C1094" s="94" t="s">
        <v>5437</v>
      </c>
      <c r="D1094" s="83" t="s">
        <v>6434</v>
      </c>
      <c r="E1094" s="83" t="s">
        <v>6435</v>
      </c>
      <c r="F1094" s="83" t="s">
        <v>2439</v>
      </c>
      <c r="G1094" s="83" t="s">
        <v>2440</v>
      </c>
      <c r="H1094" s="83"/>
    </row>
    <row r="1095" spans="1:8" s="106" customFormat="1" ht="24" x14ac:dyDescent="0.25">
      <c r="A1095" s="105" t="s">
        <v>673</v>
      </c>
      <c r="B1095" s="83" t="s">
        <v>6443</v>
      </c>
      <c r="C1095" s="94" t="s">
        <v>5437</v>
      </c>
      <c r="D1095" s="83" t="s">
        <v>6444</v>
      </c>
      <c r="E1095" s="83" t="s">
        <v>6445</v>
      </c>
      <c r="F1095" s="83" t="s">
        <v>6446</v>
      </c>
      <c r="G1095" s="83" t="s">
        <v>3071</v>
      </c>
      <c r="H1095" s="83"/>
    </row>
    <row r="1096" spans="1:8" s="106" customFormat="1" ht="36" x14ac:dyDescent="0.25">
      <c r="A1096" s="105" t="s">
        <v>673</v>
      </c>
      <c r="B1096" s="83" t="s">
        <v>6447</v>
      </c>
      <c r="C1096" s="94" t="s">
        <v>6146</v>
      </c>
      <c r="D1096" s="83" t="s">
        <v>6448</v>
      </c>
      <c r="E1096" s="83" t="s">
        <v>6449</v>
      </c>
      <c r="F1096" s="83" t="s">
        <v>6450</v>
      </c>
      <c r="G1096" s="83" t="s">
        <v>6451</v>
      </c>
      <c r="H1096" s="83"/>
    </row>
    <row r="1097" spans="1:8" s="106" customFormat="1" ht="24" x14ac:dyDescent="0.25">
      <c r="A1097" s="105" t="s">
        <v>673</v>
      </c>
      <c r="B1097" s="83" t="s">
        <v>6452</v>
      </c>
      <c r="C1097" s="94" t="s">
        <v>5470</v>
      </c>
      <c r="D1097" s="83" t="s">
        <v>6453</v>
      </c>
      <c r="E1097" s="83" t="s">
        <v>6454</v>
      </c>
      <c r="F1097" s="83" t="s">
        <v>3942</v>
      </c>
      <c r="G1097" s="83" t="s">
        <v>6455</v>
      </c>
      <c r="H1097" s="83"/>
    </row>
    <row r="1098" spans="1:8" s="106" customFormat="1" ht="36" x14ac:dyDescent="0.25">
      <c r="A1098" s="105" t="s">
        <v>673</v>
      </c>
      <c r="B1098" s="83" t="s">
        <v>6456</v>
      </c>
      <c r="C1098" s="94" t="s">
        <v>6133</v>
      </c>
      <c r="D1098" s="83" t="s">
        <v>2143</v>
      </c>
      <c r="E1098" s="83" t="s">
        <v>6457</v>
      </c>
      <c r="F1098" s="83" t="s">
        <v>6458</v>
      </c>
      <c r="G1098" s="83" t="s">
        <v>6459</v>
      </c>
      <c r="H1098" s="83"/>
    </row>
    <row r="1099" spans="1:8" s="106" customFormat="1" ht="24" x14ac:dyDescent="0.25">
      <c r="A1099" s="105" t="s">
        <v>673</v>
      </c>
      <c r="B1099" s="83" t="s">
        <v>6460</v>
      </c>
      <c r="C1099" s="94" t="s">
        <v>6146</v>
      </c>
      <c r="D1099" s="83" t="s">
        <v>6461</v>
      </c>
      <c r="E1099" s="83" t="s">
        <v>1390</v>
      </c>
      <c r="F1099" s="83" t="s">
        <v>6462</v>
      </c>
      <c r="G1099" s="83" t="s">
        <v>6463</v>
      </c>
      <c r="H1099" s="83"/>
    </row>
    <row r="1100" spans="1:8" s="106" customFormat="1" ht="36" x14ac:dyDescent="0.25">
      <c r="A1100" s="105" t="s">
        <v>673</v>
      </c>
      <c r="B1100" s="83" t="s">
        <v>6464</v>
      </c>
      <c r="C1100" s="94" t="s">
        <v>6146</v>
      </c>
      <c r="D1100" s="83" t="s">
        <v>6465</v>
      </c>
      <c r="E1100" s="83" t="s">
        <v>4336</v>
      </c>
      <c r="F1100" s="83" t="s">
        <v>6466</v>
      </c>
      <c r="G1100" s="83" t="s">
        <v>6428</v>
      </c>
      <c r="H1100" s="83"/>
    </row>
    <row r="1101" spans="1:8" s="106" customFormat="1" ht="48" x14ac:dyDescent="0.25">
      <c r="A1101" s="105" t="s">
        <v>673</v>
      </c>
      <c r="B1101" s="83" t="s">
        <v>6467</v>
      </c>
      <c r="C1101" s="94" t="s">
        <v>6133</v>
      </c>
      <c r="D1101" s="83" t="s">
        <v>6468</v>
      </c>
      <c r="E1101" s="83" t="s">
        <v>6469</v>
      </c>
      <c r="F1101" s="83" t="s">
        <v>6306</v>
      </c>
      <c r="G1101" s="83" t="s">
        <v>5677</v>
      </c>
      <c r="H1101" s="83"/>
    </row>
    <row r="1102" spans="1:8" s="106" customFormat="1" ht="48" x14ac:dyDescent="0.25">
      <c r="A1102" s="105" t="s">
        <v>673</v>
      </c>
      <c r="B1102" s="83" t="s">
        <v>6470</v>
      </c>
      <c r="C1102" s="94" t="s">
        <v>6133</v>
      </c>
      <c r="D1102" s="83" t="s">
        <v>2366</v>
      </c>
      <c r="E1102" s="83" t="s">
        <v>2367</v>
      </c>
      <c r="F1102" s="83" t="s">
        <v>6471</v>
      </c>
      <c r="G1102" s="83" t="s">
        <v>2369</v>
      </c>
      <c r="H1102" s="83"/>
    </row>
    <row r="1103" spans="1:8" s="106" customFormat="1" ht="36" x14ac:dyDescent="0.25">
      <c r="A1103" s="105" t="s">
        <v>673</v>
      </c>
      <c r="B1103" s="83" t="s">
        <v>6472</v>
      </c>
      <c r="C1103" s="94" t="s">
        <v>6167</v>
      </c>
      <c r="D1103" s="83" t="s">
        <v>6473</v>
      </c>
      <c r="E1103" s="83" t="s">
        <v>6474</v>
      </c>
      <c r="F1103" s="83" t="s">
        <v>739</v>
      </c>
      <c r="G1103" s="83" t="s">
        <v>6475</v>
      </c>
      <c r="H1103" s="83"/>
    </row>
    <row r="1104" spans="1:8" s="106" customFormat="1" ht="24" x14ac:dyDescent="0.25">
      <c r="A1104" s="105" t="s">
        <v>673</v>
      </c>
      <c r="B1104" s="83" t="s">
        <v>6476</v>
      </c>
      <c r="C1104" s="94" t="s">
        <v>5434</v>
      </c>
      <c r="D1104" s="83" t="s">
        <v>6477</v>
      </c>
      <c r="E1104" s="83" t="s">
        <v>6478</v>
      </c>
      <c r="F1104" s="83" t="s">
        <v>6479</v>
      </c>
      <c r="G1104" s="83" t="s">
        <v>6480</v>
      </c>
      <c r="H1104" s="83"/>
    </row>
    <row r="1105" spans="1:8" s="106" customFormat="1" ht="48" x14ac:dyDescent="0.25">
      <c r="A1105" s="105" t="s">
        <v>673</v>
      </c>
      <c r="B1105" s="83" t="s">
        <v>6481</v>
      </c>
      <c r="C1105" s="94" t="s">
        <v>6146</v>
      </c>
      <c r="D1105" s="83" t="s">
        <v>4338</v>
      </c>
      <c r="E1105" s="83" t="s">
        <v>4338</v>
      </c>
      <c r="F1105" s="83" t="s">
        <v>4338</v>
      </c>
      <c r="G1105" s="83" t="s">
        <v>4338</v>
      </c>
      <c r="H1105" s="83"/>
    </row>
    <row r="1106" spans="1:8" s="106" customFormat="1" ht="36" x14ac:dyDescent="0.25">
      <c r="A1106" s="105" t="s">
        <v>673</v>
      </c>
      <c r="B1106" s="83" t="s">
        <v>6482</v>
      </c>
      <c r="C1106" s="94" t="s">
        <v>6167</v>
      </c>
      <c r="D1106" s="83" t="s">
        <v>6483</v>
      </c>
      <c r="E1106" s="83" t="s">
        <v>6484</v>
      </c>
      <c r="F1106" s="83" t="s">
        <v>6485</v>
      </c>
      <c r="G1106" s="83" t="s">
        <v>6486</v>
      </c>
      <c r="H1106" s="83"/>
    </row>
    <row r="1107" spans="1:8" s="106" customFormat="1" ht="48" x14ac:dyDescent="0.25">
      <c r="A1107" s="105" t="s">
        <v>673</v>
      </c>
      <c r="B1107" s="83" t="s">
        <v>6487</v>
      </c>
      <c r="C1107" s="94" t="s">
        <v>5437</v>
      </c>
      <c r="D1107" s="83" t="s">
        <v>6488</v>
      </c>
      <c r="E1107" s="83" t="s">
        <v>6489</v>
      </c>
      <c r="F1107" s="83" t="s">
        <v>6490</v>
      </c>
      <c r="G1107" s="83" t="s">
        <v>1484</v>
      </c>
      <c r="H1107" s="83"/>
    </row>
    <row r="1108" spans="1:8" s="106" customFormat="1" ht="36" x14ac:dyDescent="0.25">
      <c r="A1108" s="105" t="s">
        <v>673</v>
      </c>
      <c r="B1108" s="83" t="s">
        <v>6491</v>
      </c>
      <c r="C1108" s="94" t="s">
        <v>5470</v>
      </c>
      <c r="D1108" s="83" t="s">
        <v>6492</v>
      </c>
      <c r="E1108" s="83" t="s">
        <v>6493</v>
      </c>
      <c r="F1108" s="83" t="s">
        <v>6494</v>
      </c>
      <c r="G1108" s="83" t="s">
        <v>6495</v>
      </c>
      <c r="H1108" s="83"/>
    </row>
    <row r="1109" spans="1:8" s="106" customFormat="1" ht="48" x14ac:dyDescent="0.25">
      <c r="A1109" s="105" t="s">
        <v>673</v>
      </c>
      <c r="B1109" s="83" t="s">
        <v>6496</v>
      </c>
      <c r="C1109" s="94" t="s">
        <v>6146</v>
      </c>
      <c r="D1109" s="83" t="s">
        <v>6497</v>
      </c>
      <c r="E1109" s="83" t="s">
        <v>1469</v>
      </c>
      <c r="F1109" s="83" t="s">
        <v>6498</v>
      </c>
      <c r="G1109" s="83" t="s">
        <v>6499</v>
      </c>
      <c r="H1109" s="83"/>
    </row>
    <row r="1110" spans="1:8" s="106" customFormat="1" ht="60" x14ac:dyDescent="0.25">
      <c r="A1110" s="105" t="s">
        <v>673</v>
      </c>
      <c r="B1110" s="83" t="s">
        <v>6500</v>
      </c>
      <c r="C1110" s="94" t="s">
        <v>6133</v>
      </c>
      <c r="D1110" s="83" t="s">
        <v>4113</v>
      </c>
      <c r="E1110" s="83" t="s">
        <v>6501</v>
      </c>
      <c r="F1110" s="83" t="s">
        <v>6502</v>
      </c>
      <c r="G1110" s="83" t="s">
        <v>6503</v>
      </c>
      <c r="H1110" s="83"/>
    </row>
    <row r="1111" spans="1:8" s="106" customFormat="1" ht="24" x14ac:dyDescent="0.25">
      <c r="A1111" s="105" t="s">
        <v>673</v>
      </c>
      <c r="B1111" s="83" t="s">
        <v>6504</v>
      </c>
      <c r="C1111" s="87" t="s">
        <v>6146</v>
      </c>
      <c r="D1111" s="83" t="s">
        <v>6505</v>
      </c>
      <c r="E1111" s="83" t="s">
        <v>6506</v>
      </c>
      <c r="F1111" s="83" t="s">
        <v>6507</v>
      </c>
      <c r="G1111" s="83" t="s">
        <v>5677</v>
      </c>
      <c r="H1111" s="83"/>
    </row>
    <row r="1112" spans="1:8" s="106" customFormat="1" ht="24" x14ac:dyDescent="0.25">
      <c r="A1112" s="105" t="s">
        <v>673</v>
      </c>
      <c r="B1112" s="83" t="s">
        <v>6508</v>
      </c>
      <c r="C1112" s="94" t="s">
        <v>6133</v>
      </c>
      <c r="D1112" s="83" t="s">
        <v>2240</v>
      </c>
      <c r="E1112" s="83" t="s">
        <v>6509</v>
      </c>
      <c r="F1112" s="83" t="s">
        <v>6510</v>
      </c>
      <c r="G1112" s="83" t="s">
        <v>6466</v>
      </c>
      <c r="H1112" s="83"/>
    </row>
    <row r="1113" spans="1:8" s="106" customFormat="1" ht="60" x14ac:dyDescent="0.25">
      <c r="A1113" s="105" t="s">
        <v>673</v>
      </c>
      <c r="B1113" s="83" t="s">
        <v>6511</v>
      </c>
      <c r="C1113" s="94" t="s">
        <v>5470</v>
      </c>
      <c r="D1113" s="83">
        <v>10</v>
      </c>
      <c r="E1113" s="83">
        <v>20</v>
      </c>
      <c r="F1113" s="83">
        <v>30</v>
      </c>
      <c r="G1113" s="83">
        <v>50</v>
      </c>
      <c r="H1113" s="83"/>
    </row>
    <row r="1114" spans="1:8" s="106" customFormat="1" ht="72" x14ac:dyDescent="0.25">
      <c r="A1114" s="105" t="s">
        <v>673</v>
      </c>
      <c r="B1114" s="83" t="s">
        <v>6512</v>
      </c>
      <c r="C1114" s="94" t="s">
        <v>5437</v>
      </c>
      <c r="D1114" s="83" t="s">
        <v>6513</v>
      </c>
      <c r="E1114" s="83" t="s">
        <v>6514</v>
      </c>
      <c r="F1114" s="83" t="s">
        <v>6515</v>
      </c>
      <c r="G1114" s="83" t="s">
        <v>2238</v>
      </c>
      <c r="H1114" s="83"/>
    </row>
    <row r="1115" spans="1:8" s="106" customFormat="1" ht="24" x14ac:dyDescent="0.25">
      <c r="A1115" s="105" t="s">
        <v>673</v>
      </c>
      <c r="B1115" s="83" t="s">
        <v>6516</v>
      </c>
      <c r="C1115" s="94" t="s">
        <v>6133</v>
      </c>
      <c r="D1115" s="83" t="s">
        <v>3881</v>
      </c>
      <c r="E1115" s="83" t="s">
        <v>6517</v>
      </c>
      <c r="F1115" s="83" t="s">
        <v>6518</v>
      </c>
      <c r="G1115" s="83" t="s">
        <v>6519</v>
      </c>
      <c r="H1115" s="83"/>
    </row>
    <row r="1116" spans="1:8" s="106" customFormat="1" ht="84" x14ac:dyDescent="0.25">
      <c r="A1116" s="105" t="s">
        <v>673</v>
      </c>
      <c r="B1116" s="83" t="s">
        <v>6520</v>
      </c>
      <c r="C1116" s="94" t="s">
        <v>5437</v>
      </c>
      <c r="D1116" s="83" t="s">
        <v>6521</v>
      </c>
      <c r="E1116" s="83" t="s">
        <v>6522</v>
      </c>
      <c r="F1116" s="83" t="s">
        <v>6523</v>
      </c>
      <c r="G1116" s="83" t="s">
        <v>4322</v>
      </c>
      <c r="H1116" s="83"/>
    </row>
    <row r="1117" spans="1:8" s="106" customFormat="1" ht="84" x14ac:dyDescent="0.25">
      <c r="A1117" s="105" t="s">
        <v>673</v>
      </c>
      <c r="B1117" s="83" t="s">
        <v>6524</v>
      </c>
      <c r="C1117" s="94" t="s">
        <v>6146</v>
      </c>
      <c r="D1117" s="83" t="s">
        <v>6461</v>
      </c>
      <c r="E1117" s="83" t="s">
        <v>1390</v>
      </c>
      <c r="F1117" s="83" t="s">
        <v>6462</v>
      </c>
      <c r="G1117" s="83" t="s">
        <v>6463</v>
      </c>
      <c r="H1117" s="83"/>
    </row>
    <row r="1118" spans="1:8" s="106" customFormat="1" ht="48" x14ac:dyDescent="0.25">
      <c r="A1118" s="105" t="s">
        <v>673</v>
      </c>
      <c r="B1118" s="83" t="s">
        <v>6525</v>
      </c>
      <c r="C1118" s="94" t="s">
        <v>5470</v>
      </c>
      <c r="D1118" s="83" t="s">
        <v>6526</v>
      </c>
      <c r="E1118" s="83" t="s">
        <v>6527</v>
      </c>
      <c r="F1118" s="83" t="s">
        <v>2096</v>
      </c>
      <c r="G1118" s="83" t="s">
        <v>6528</v>
      </c>
      <c r="H1118" s="83"/>
    </row>
    <row r="1119" spans="1:8" s="106" customFormat="1" ht="36" x14ac:dyDescent="0.25">
      <c r="A1119" s="105" t="s">
        <v>673</v>
      </c>
      <c r="B1119" s="83" t="s">
        <v>6529</v>
      </c>
      <c r="C1119" s="94" t="s">
        <v>5437</v>
      </c>
      <c r="D1119" s="83" t="s">
        <v>6530</v>
      </c>
      <c r="E1119" s="83" t="s">
        <v>6531</v>
      </c>
      <c r="F1119" s="83" t="s">
        <v>6414</v>
      </c>
      <c r="G1119" s="83" t="s">
        <v>6532</v>
      </c>
      <c r="H1119" s="83"/>
    </row>
    <row r="1120" spans="1:8" s="106" customFormat="1" ht="36" x14ac:dyDescent="0.25">
      <c r="A1120" s="105" t="s">
        <v>673</v>
      </c>
      <c r="B1120" s="83" t="s">
        <v>6533</v>
      </c>
      <c r="C1120" s="94" t="s">
        <v>6133</v>
      </c>
      <c r="D1120" s="83" t="s">
        <v>1496</v>
      </c>
      <c r="E1120" s="83" t="s">
        <v>6534</v>
      </c>
      <c r="F1120" s="83" t="s">
        <v>6535</v>
      </c>
      <c r="G1120" s="83" t="s">
        <v>6536</v>
      </c>
      <c r="H1120" s="83"/>
    </row>
    <row r="1121" spans="1:8" s="106" customFormat="1" ht="36" x14ac:dyDescent="0.25">
      <c r="A1121" s="105" t="s">
        <v>673</v>
      </c>
      <c r="B1121" s="83" t="s">
        <v>6537</v>
      </c>
      <c r="C1121" s="94" t="s">
        <v>5470</v>
      </c>
      <c r="D1121" s="83" t="s">
        <v>6538</v>
      </c>
      <c r="E1121" s="83" t="s">
        <v>6539</v>
      </c>
      <c r="F1121" s="83" t="s">
        <v>1488</v>
      </c>
      <c r="G1121" s="83" t="s">
        <v>6540</v>
      </c>
      <c r="H1121" s="83"/>
    </row>
    <row r="1122" spans="1:8" s="106" customFormat="1" ht="84" x14ac:dyDescent="0.25">
      <c r="A1122" s="105" t="s">
        <v>673</v>
      </c>
      <c r="B1122" s="83" t="s">
        <v>6541</v>
      </c>
      <c r="C1122" s="94" t="s">
        <v>6133</v>
      </c>
      <c r="D1122" s="111" t="s">
        <v>6498</v>
      </c>
      <c r="E1122" s="111" t="s">
        <v>6497</v>
      </c>
      <c r="F1122" s="111" t="s">
        <v>6542</v>
      </c>
      <c r="G1122" s="83" t="s">
        <v>6543</v>
      </c>
      <c r="H1122" s="83"/>
    </row>
    <row r="1123" spans="1:8" s="106" customFormat="1" ht="24" x14ac:dyDescent="0.25">
      <c r="A1123" s="105" t="s">
        <v>673</v>
      </c>
      <c r="B1123" s="83" t="s">
        <v>6544</v>
      </c>
      <c r="C1123" s="94" t="s">
        <v>5470</v>
      </c>
      <c r="D1123" s="83" t="s">
        <v>6545</v>
      </c>
      <c r="E1123" s="83" t="s">
        <v>6546</v>
      </c>
      <c r="F1123" s="83" t="s">
        <v>5544</v>
      </c>
      <c r="G1123" s="83" t="s">
        <v>6547</v>
      </c>
      <c r="H1123" s="83"/>
    </row>
    <row r="1124" spans="1:8" s="106" customFormat="1" ht="60" x14ac:dyDescent="0.25">
      <c r="A1124" s="105" t="s">
        <v>673</v>
      </c>
      <c r="B1124" s="83" t="s">
        <v>6548</v>
      </c>
      <c r="C1124" s="94" t="s">
        <v>5437</v>
      </c>
      <c r="D1124" s="83" t="s">
        <v>6549</v>
      </c>
      <c r="E1124" s="83" t="s">
        <v>6550</v>
      </c>
      <c r="F1124" s="83" t="s">
        <v>6551</v>
      </c>
      <c r="G1124" s="83" t="s">
        <v>4298</v>
      </c>
      <c r="H1124" s="83"/>
    </row>
    <row r="1125" spans="1:8" s="106" customFormat="1" ht="60" x14ac:dyDescent="0.25">
      <c r="A1125" s="105" t="s">
        <v>673</v>
      </c>
      <c r="B1125" s="83" t="s">
        <v>6552</v>
      </c>
      <c r="C1125" s="94" t="s">
        <v>6146</v>
      </c>
      <c r="D1125" s="83" t="s">
        <v>6553</v>
      </c>
      <c r="E1125" s="83" t="s">
        <v>6399</v>
      </c>
      <c r="F1125" s="83" t="s">
        <v>6554</v>
      </c>
      <c r="G1125" s="83" t="s">
        <v>6555</v>
      </c>
      <c r="H1125" s="83"/>
    </row>
    <row r="1126" spans="1:8" s="106" customFormat="1" ht="60" x14ac:dyDescent="0.25">
      <c r="A1126" s="105" t="s">
        <v>673</v>
      </c>
      <c r="B1126" s="83" t="s">
        <v>6556</v>
      </c>
      <c r="C1126" s="94" t="s">
        <v>6133</v>
      </c>
      <c r="D1126" s="83" t="s">
        <v>6318</v>
      </c>
      <c r="E1126" s="83" t="s">
        <v>6319</v>
      </c>
      <c r="F1126" s="83" t="s">
        <v>6320</v>
      </c>
      <c r="G1126" s="83" t="s">
        <v>6321</v>
      </c>
      <c r="H1126" s="83"/>
    </row>
    <row r="1127" spans="1:8" s="106" customFormat="1" ht="48" x14ac:dyDescent="0.25">
      <c r="A1127" s="105" t="s">
        <v>673</v>
      </c>
      <c r="B1127" s="83" t="s">
        <v>6557</v>
      </c>
      <c r="C1127" s="94" t="s">
        <v>6133</v>
      </c>
      <c r="D1127" s="83" t="s">
        <v>1789</v>
      </c>
      <c r="E1127" s="83" t="s">
        <v>6558</v>
      </c>
      <c r="F1127" s="83" t="s">
        <v>6559</v>
      </c>
      <c r="G1127" s="83" t="s">
        <v>6560</v>
      </c>
      <c r="H1127" s="83"/>
    </row>
    <row r="1128" spans="1:8" s="106" customFormat="1" ht="72" x14ac:dyDescent="0.25">
      <c r="A1128" s="105" t="s">
        <v>673</v>
      </c>
      <c r="B1128" s="83" t="s">
        <v>6561</v>
      </c>
      <c r="C1128" s="94" t="s">
        <v>6167</v>
      </c>
      <c r="D1128" s="83" t="s">
        <v>6562</v>
      </c>
      <c r="E1128" s="83" t="s">
        <v>6563</v>
      </c>
      <c r="F1128" s="83" t="s">
        <v>4148</v>
      </c>
      <c r="G1128" s="83" t="s">
        <v>6564</v>
      </c>
      <c r="H1128" s="83"/>
    </row>
    <row r="1129" spans="1:8" s="106" customFormat="1" ht="60" x14ac:dyDescent="0.25">
      <c r="A1129" s="105" t="s">
        <v>673</v>
      </c>
      <c r="B1129" s="83" t="s">
        <v>6565</v>
      </c>
      <c r="C1129" s="94" t="s">
        <v>6167</v>
      </c>
      <c r="D1129" s="83" t="s">
        <v>6566</v>
      </c>
      <c r="E1129" s="83" t="s">
        <v>6567</v>
      </c>
      <c r="F1129" s="83" t="s">
        <v>749</v>
      </c>
      <c r="G1129" s="83" t="s">
        <v>6568</v>
      </c>
      <c r="H1129" s="83"/>
    </row>
    <row r="1130" spans="1:8" s="106" customFormat="1" ht="60" x14ac:dyDescent="0.25">
      <c r="A1130" s="105" t="s">
        <v>673</v>
      </c>
      <c r="B1130" s="83" t="s">
        <v>6569</v>
      </c>
      <c r="C1130" s="94" t="s">
        <v>5470</v>
      </c>
      <c r="D1130" s="83" t="s">
        <v>6492</v>
      </c>
      <c r="E1130" s="83" t="s">
        <v>6570</v>
      </c>
      <c r="F1130" s="83" t="s">
        <v>6571</v>
      </c>
      <c r="G1130" s="83" t="s">
        <v>6572</v>
      </c>
      <c r="H1130" s="83"/>
    </row>
    <row r="1131" spans="1:8" s="106" customFormat="1" ht="72" x14ac:dyDescent="0.25">
      <c r="A1131" s="105" t="s">
        <v>673</v>
      </c>
      <c r="B1131" s="83" t="s">
        <v>6573</v>
      </c>
      <c r="C1131" s="94" t="s">
        <v>6133</v>
      </c>
      <c r="D1131" s="83" t="s">
        <v>884</v>
      </c>
      <c r="E1131" s="83" t="s">
        <v>6574</v>
      </c>
      <c r="F1131" s="83" t="s">
        <v>6575</v>
      </c>
      <c r="G1131" s="83" t="s">
        <v>6576</v>
      </c>
      <c r="H1131" s="83"/>
    </row>
    <row r="1132" spans="1:8" s="106" customFormat="1" ht="60" x14ac:dyDescent="0.25">
      <c r="A1132" s="105" t="s">
        <v>673</v>
      </c>
      <c r="B1132" s="83" t="s">
        <v>6577</v>
      </c>
      <c r="C1132" s="94" t="s">
        <v>5470</v>
      </c>
      <c r="D1132" s="83" t="s">
        <v>6578</v>
      </c>
      <c r="E1132" s="83" t="s">
        <v>6579</v>
      </c>
      <c r="F1132" s="83" t="s">
        <v>6580</v>
      </c>
      <c r="G1132" s="83" t="s">
        <v>6581</v>
      </c>
      <c r="H1132" s="83"/>
    </row>
    <row r="1133" spans="1:8" s="106" customFormat="1" ht="12" x14ac:dyDescent="0.25">
      <c r="A1133" s="105" t="s">
        <v>673</v>
      </c>
      <c r="B1133" s="83" t="s">
        <v>6582</v>
      </c>
      <c r="C1133" s="94" t="s">
        <v>6146</v>
      </c>
      <c r="D1133" s="83" t="s">
        <v>6396</v>
      </c>
      <c r="E1133" s="83" t="s">
        <v>6397</v>
      </c>
      <c r="F1133" s="83" t="s">
        <v>6398</v>
      </c>
      <c r="G1133" s="83" t="s">
        <v>6399</v>
      </c>
      <c r="H1133" s="83"/>
    </row>
    <row r="1134" spans="1:8" s="106" customFormat="1" ht="24" x14ac:dyDescent="0.25">
      <c r="A1134" s="105" t="s">
        <v>666</v>
      </c>
      <c r="B1134" s="83" t="s">
        <v>6583</v>
      </c>
      <c r="C1134" s="94" t="s">
        <v>6233</v>
      </c>
      <c r="D1134" s="83" t="s">
        <v>6584</v>
      </c>
      <c r="E1134" s="83" t="s">
        <v>6585</v>
      </c>
      <c r="F1134" s="83" t="s">
        <v>6586</v>
      </c>
      <c r="G1134" s="83" t="s">
        <v>6587</v>
      </c>
      <c r="H1134" s="87"/>
    </row>
    <row r="1135" spans="1:8" s="106" customFormat="1" ht="60" x14ac:dyDescent="0.25">
      <c r="A1135" s="105" t="s">
        <v>666</v>
      </c>
      <c r="B1135" s="83" t="s">
        <v>6588</v>
      </c>
      <c r="C1135" s="94" t="s">
        <v>5928</v>
      </c>
      <c r="D1135" s="83" t="s">
        <v>6589</v>
      </c>
      <c r="E1135" s="83" t="s">
        <v>6590</v>
      </c>
      <c r="F1135" s="83" t="s">
        <v>6591</v>
      </c>
      <c r="G1135" s="83" t="s">
        <v>6592</v>
      </c>
      <c r="H1135" s="87"/>
    </row>
    <row r="1136" spans="1:8" s="106" customFormat="1" ht="24" x14ac:dyDescent="0.25">
      <c r="A1136" s="105" t="s">
        <v>666</v>
      </c>
      <c r="B1136" s="83" t="s">
        <v>6593</v>
      </c>
      <c r="C1136" s="94" t="s">
        <v>5439</v>
      </c>
      <c r="D1136" s="83" t="s">
        <v>6594</v>
      </c>
      <c r="E1136" s="83" t="s">
        <v>6595</v>
      </c>
      <c r="F1136" s="83" t="s">
        <v>6596</v>
      </c>
      <c r="G1136" s="83" t="s">
        <v>6597</v>
      </c>
      <c r="H1136" s="87"/>
    </row>
    <row r="1137" spans="1:8" s="106" customFormat="1" ht="24" x14ac:dyDescent="0.25">
      <c r="A1137" s="105" t="s">
        <v>666</v>
      </c>
      <c r="B1137" s="83" t="s">
        <v>6598</v>
      </c>
      <c r="C1137" s="94" t="s">
        <v>5439</v>
      </c>
      <c r="D1137" s="83" t="s">
        <v>6599</v>
      </c>
      <c r="E1137" s="83" t="s">
        <v>6600</v>
      </c>
      <c r="F1137" s="83" t="s">
        <v>6601</v>
      </c>
      <c r="G1137" s="83" t="s">
        <v>6602</v>
      </c>
      <c r="H1137" s="87"/>
    </row>
    <row r="1138" spans="1:8" s="106" customFormat="1" ht="24" x14ac:dyDescent="0.25">
      <c r="A1138" s="105" t="s">
        <v>666</v>
      </c>
      <c r="B1138" s="83" t="s">
        <v>6603</v>
      </c>
      <c r="C1138" s="94" t="s">
        <v>6233</v>
      </c>
      <c r="D1138" s="83" t="s">
        <v>6604</v>
      </c>
      <c r="E1138" s="83" t="s">
        <v>6605</v>
      </c>
      <c r="F1138" s="83" t="s">
        <v>6606</v>
      </c>
      <c r="G1138" s="83" t="s">
        <v>6607</v>
      </c>
      <c r="H1138" s="87"/>
    </row>
    <row r="1139" spans="1:8" s="106" customFormat="1" ht="24" x14ac:dyDescent="0.25">
      <c r="A1139" s="105" t="s">
        <v>666</v>
      </c>
      <c r="B1139" s="83" t="s">
        <v>6608</v>
      </c>
      <c r="C1139" s="94" t="s">
        <v>5449</v>
      </c>
      <c r="D1139" s="83" t="s">
        <v>5756</v>
      </c>
      <c r="E1139" s="83" t="s">
        <v>6609</v>
      </c>
      <c r="F1139" s="83" t="s">
        <v>6610</v>
      </c>
      <c r="G1139" s="83" t="s">
        <v>6611</v>
      </c>
      <c r="H1139" s="87"/>
    </row>
    <row r="1140" spans="1:8" s="106" customFormat="1" ht="24" x14ac:dyDescent="0.25">
      <c r="A1140" s="105" t="s">
        <v>666</v>
      </c>
      <c r="B1140" s="83" t="s">
        <v>6612</v>
      </c>
      <c r="C1140" s="94" t="s">
        <v>5878</v>
      </c>
      <c r="D1140" s="83" t="s">
        <v>6613</v>
      </c>
      <c r="E1140" s="83" t="s">
        <v>6614</v>
      </c>
      <c r="F1140" s="83" t="s">
        <v>6615</v>
      </c>
      <c r="G1140" s="83" t="s">
        <v>6616</v>
      </c>
      <c r="H1140" s="87"/>
    </row>
    <row r="1141" spans="1:8" s="106" customFormat="1" ht="12" x14ac:dyDescent="0.25">
      <c r="A1141" s="105" t="s">
        <v>666</v>
      </c>
      <c r="B1141" s="83" t="s">
        <v>6617</v>
      </c>
      <c r="C1141" s="94" t="s">
        <v>5439</v>
      </c>
      <c r="D1141" s="83" t="s">
        <v>6618</v>
      </c>
      <c r="E1141" s="83" t="s">
        <v>6619</v>
      </c>
      <c r="F1141" s="83" t="s">
        <v>2519</v>
      </c>
      <c r="G1141" s="83" t="s">
        <v>6620</v>
      </c>
      <c r="H1141" s="87"/>
    </row>
    <row r="1142" spans="1:8" s="106" customFormat="1" ht="24" x14ac:dyDescent="0.25">
      <c r="A1142" s="105" t="s">
        <v>666</v>
      </c>
      <c r="B1142" s="83" t="s">
        <v>6621</v>
      </c>
      <c r="C1142" s="94" t="s">
        <v>5449</v>
      </c>
      <c r="D1142" s="83" t="s">
        <v>6622</v>
      </c>
      <c r="E1142" s="83" t="s">
        <v>6623</v>
      </c>
      <c r="F1142" s="83" t="s">
        <v>6624</v>
      </c>
      <c r="G1142" s="83" t="s">
        <v>6625</v>
      </c>
      <c r="H1142" s="87"/>
    </row>
    <row r="1143" spans="1:8" s="106" customFormat="1" ht="36" x14ac:dyDescent="0.25">
      <c r="A1143" s="105" t="s">
        <v>666</v>
      </c>
      <c r="B1143" s="83" t="s">
        <v>6626</v>
      </c>
      <c r="C1143" s="94" t="s">
        <v>5449</v>
      </c>
      <c r="D1143" s="83" t="s">
        <v>6627</v>
      </c>
      <c r="E1143" s="83" t="s">
        <v>6628</v>
      </c>
      <c r="F1143" s="83" t="s">
        <v>6629</v>
      </c>
      <c r="G1143" s="83" t="s">
        <v>6630</v>
      </c>
      <c r="H1143" s="87"/>
    </row>
    <row r="1144" spans="1:8" s="106" customFormat="1" ht="24" x14ac:dyDescent="0.25">
      <c r="A1144" s="105" t="s">
        <v>666</v>
      </c>
      <c r="B1144" s="83" t="s">
        <v>6631</v>
      </c>
      <c r="C1144" s="94" t="s">
        <v>6632</v>
      </c>
      <c r="D1144" s="83" t="s">
        <v>6633</v>
      </c>
      <c r="E1144" s="83" t="s">
        <v>6634</v>
      </c>
      <c r="F1144" s="83" t="s">
        <v>6635</v>
      </c>
      <c r="G1144" s="83" t="s">
        <v>6636</v>
      </c>
      <c r="H1144" s="87"/>
    </row>
    <row r="1145" spans="1:8" s="106" customFormat="1" ht="12" x14ac:dyDescent="0.25">
      <c r="A1145" s="105" t="s">
        <v>666</v>
      </c>
      <c r="B1145" s="83" t="s">
        <v>6637</v>
      </c>
      <c r="C1145" s="94" t="s">
        <v>5878</v>
      </c>
      <c r="D1145" s="83" t="s">
        <v>6638</v>
      </c>
      <c r="E1145" s="83" t="s">
        <v>6639</v>
      </c>
      <c r="F1145" s="83" t="s">
        <v>1416</v>
      </c>
      <c r="G1145" s="83" t="s">
        <v>6640</v>
      </c>
      <c r="H1145" s="87"/>
    </row>
    <row r="1146" spans="1:8" s="106" customFormat="1" ht="36" x14ac:dyDescent="0.25">
      <c r="A1146" s="105" t="s">
        <v>666</v>
      </c>
      <c r="B1146" s="83" t="s">
        <v>6641</v>
      </c>
      <c r="C1146" s="94" t="s">
        <v>5439</v>
      </c>
      <c r="D1146" s="83" t="s">
        <v>6642</v>
      </c>
      <c r="E1146" s="83" t="s">
        <v>5656</v>
      </c>
      <c r="F1146" s="83" t="s">
        <v>5657</v>
      </c>
      <c r="G1146" s="83" t="s">
        <v>6643</v>
      </c>
      <c r="H1146" s="87"/>
    </row>
    <row r="1147" spans="1:8" s="106" customFormat="1" ht="12" x14ac:dyDescent="0.25">
      <c r="A1147" s="105" t="s">
        <v>666</v>
      </c>
      <c r="B1147" s="83" t="s">
        <v>6644</v>
      </c>
      <c r="C1147" s="94" t="s">
        <v>5439</v>
      </c>
      <c r="D1147" s="83" t="s">
        <v>6645</v>
      </c>
      <c r="E1147" s="83" t="s">
        <v>6646</v>
      </c>
      <c r="F1147" s="83" t="s">
        <v>2406</v>
      </c>
      <c r="G1147" s="83" t="s">
        <v>6647</v>
      </c>
      <c r="H1147" s="87"/>
    </row>
    <row r="1148" spans="1:8" s="106" customFormat="1" ht="24" x14ac:dyDescent="0.25">
      <c r="A1148" s="105" t="s">
        <v>666</v>
      </c>
      <c r="B1148" s="83" t="s">
        <v>6648</v>
      </c>
      <c r="C1148" s="94" t="s">
        <v>5439</v>
      </c>
      <c r="D1148" s="83" t="s">
        <v>6649</v>
      </c>
      <c r="E1148" s="83" t="s">
        <v>6650</v>
      </c>
      <c r="F1148" s="83" t="s">
        <v>6651</v>
      </c>
      <c r="G1148" s="83" t="s">
        <v>6652</v>
      </c>
      <c r="H1148" s="87"/>
    </row>
    <row r="1149" spans="1:8" s="106" customFormat="1" ht="60" x14ac:dyDescent="0.25">
      <c r="A1149" s="105" t="s">
        <v>666</v>
      </c>
      <c r="B1149" s="83" t="s">
        <v>6653</v>
      </c>
      <c r="C1149" s="94" t="s">
        <v>5449</v>
      </c>
      <c r="D1149" s="83" t="s">
        <v>6654</v>
      </c>
      <c r="E1149" s="83" t="s">
        <v>6655</v>
      </c>
      <c r="F1149" s="83" t="s">
        <v>6656</v>
      </c>
      <c r="G1149" s="83" t="s">
        <v>6657</v>
      </c>
      <c r="H1149" s="87"/>
    </row>
    <row r="1150" spans="1:8" s="106" customFormat="1" ht="24" x14ac:dyDescent="0.25">
      <c r="A1150" s="105" t="s">
        <v>666</v>
      </c>
      <c r="B1150" s="83" t="s">
        <v>6658</v>
      </c>
      <c r="C1150" s="94" t="s">
        <v>5449</v>
      </c>
      <c r="D1150" s="83" t="s">
        <v>6505</v>
      </c>
      <c r="E1150" s="83" t="s">
        <v>6506</v>
      </c>
      <c r="F1150" s="83" t="s">
        <v>6659</v>
      </c>
      <c r="G1150" s="83" t="s">
        <v>6660</v>
      </c>
      <c r="H1150" s="87"/>
    </row>
    <row r="1151" spans="1:8" s="106" customFormat="1" ht="24" x14ac:dyDescent="0.25">
      <c r="A1151" s="105" t="s">
        <v>666</v>
      </c>
      <c r="B1151" s="83" t="s">
        <v>6661</v>
      </c>
      <c r="C1151" s="94" t="s">
        <v>5481</v>
      </c>
      <c r="D1151" s="83" t="s">
        <v>6505</v>
      </c>
      <c r="E1151" s="83" t="s">
        <v>6506</v>
      </c>
      <c r="F1151" s="83" t="s">
        <v>6507</v>
      </c>
      <c r="G1151" s="83" t="s">
        <v>5677</v>
      </c>
      <c r="H1151" s="87"/>
    </row>
    <row r="1152" spans="1:8" s="106" customFormat="1" ht="48" x14ac:dyDescent="0.25">
      <c r="A1152" s="105" t="s">
        <v>666</v>
      </c>
      <c r="B1152" s="83" t="s">
        <v>6662</v>
      </c>
      <c r="C1152" s="94" t="s">
        <v>5439</v>
      </c>
      <c r="D1152" s="83" t="s">
        <v>6663</v>
      </c>
      <c r="E1152" s="83" t="s">
        <v>6664</v>
      </c>
      <c r="F1152" s="83" t="s">
        <v>6665</v>
      </c>
      <c r="G1152" s="83" t="s">
        <v>6666</v>
      </c>
      <c r="H1152" s="87"/>
    </row>
    <row r="1153" spans="1:8" s="106" customFormat="1" ht="24" x14ac:dyDescent="0.25">
      <c r="A1153" s="105" t="s">
        <v>666</v>
      </c>
      <c r="B1153" s="83" t="s">
        <v>6667</v>
      </c>
      <c r="C1153" s="94" t="s">
        <v>6233</v>
      </c>
      <c r="D1153" s="83" t="s">
        <v>6627</v>
      </c>
      <c r="E1153" s="83" t="s">
        <v>6668</v>
      </c>
      <c r="F1153" s="83" t="s">
        <v>6669</v>
      </c>
      <c r="G1153" s="83" t="s">
        <v>6630</v>
      </c>
      <c r="H1153" s="87"/>
    </row>
    <row r="1154" spans="1:8" s="106" customFormat="1" ht="24" x14ac:dyDescent="0.25">
      <c r="A1154" s="105" t="s">
        <v>666</v>
      </c>
      <c r="B1154" s="83" t="s">
        <v>6670</v>
      </c>
      <c r="C1154" s="94" t="s">
        <v>6671</v>
      </c>
      <c r="D1154" s="83" t="s">
        <v>6672</v>
      </c>
      <c r="E1154" s="83" t="s">
        <v>6672</v>
      </c>
      <c r="F1154" s="83" t="s">
        <v>6672</v>
      </c>
      <c r="G1154" s="83" t="s">
        <v>4210</v>
      </c>
      <c r="H1154" s="87"/>
    </row>
    <row r="1155" spans="1:8" s="106" customFormat="1" ht="24" x14ac:dyDescent="0.25">
      <c r="A1155" s="105" t="s">
        <v>666</v>
      </c>
      <c r="B1155" s="83" t="s">
        <v>6673</v>
      </c>
      <c r="C1155" s="94" t="s">
        <v>5481</v>
      </c>
      <c r="D1155" s="83" t="s">
        <v>6674</v>
      </c>
      <c r="E1155" s="83" t="s">
        <v>3904</v>
      </c>
      <c r="F1155" s="83" t="s">
        <v>6675</v>
      </c>
      <c r="G1155" s="83" t="s">
        <v>6676</v>
      </c>
      <c r="H1155" s="87"/>
    </row>
    <row r="1156" spans="1:8" s="106" customFormat="1" ht="36" x14ac:dyDescent="0.25">
      <c r="A1156" s="105" t="s">
        <v>666</v>
      </c>
      <c r="B1156" s="83" t="s">
        <v>6677</v>
      </c>
      <c r="C1156" s="94" t="s">
        <v>5439</v>
      </c>
      <c r="D1156" s="83" t="s">
        <v>6678</v>
      </c>
      <c r="E1156" s="83" t="s">
        <v>6679</v>
      </c>
      <c r="F1156" s="83" t="s">
        <v>6680</v>
      </c>
      <c r="G1156" s="83"/>
      <c r="H1156" s="87"/>
    </row>
    <row r="1157" spans="1:8" s="106" customFormat="1" ht="36" x14ac:dyDescent="0.25">
      <c r="A1157" s="105" t="s">
        <v>666</v>
      </c>
      <c r="B1157" s="83" t="s">
        <v>6681</v>
      </c>
      <c r="C1157" s="94" t="s">
        <v>5481</v>
      </c>
      <c r="D1157" s="83" t="s">
        <v>6682</v>
      </c>
      <c r="E1157" s="83" t="s">
        <v>3904</v>
      </c>
      <c r="F1157" s="83" t="s">
        <v>6517</v>
      </c>
      <c r="G1157" s="83" t="s">
        <v>6518</v>
      </c>
      <c r="H1157" s="87"/>
    </row>
    <row r="1158" spans="1:8" s="106" customFormat="1" ht="24" x14ac:dyDescent="0.25">
      <c r="A1158" s="105" t="s">
        <v>666</v>
      </c>
      <c r="B1158" s="83" t="s">
        <v>6683</v>
      </c>
      <c r="C1158" s="94" t="s">
        <v>5481</v>
      </c>
      <c r="D1158" s="83" t="s">
        <v>6684</v>
      </c>
      <c r="E1158" s="83" t="s">
        <v>6685</v>
      </c>
      <c r="F1158" s="83" t="s">
        <v>6428</v>
      </c>
      <c r="G1158" s="83" t="s">
        <v>6686</v>
      </c>
      <c r="H1158" s="87"/>
    </row>
    <row r="1159" spans="1:8" s="106" customFormat="1" ht="36" x14ac:dyDescent="0.25">
      <c r="A1159" s="87" t="s">
        <v>666</v>
      </c>
      <c r="B1159" s="83" t="s">
        <v>6687</v>
      </c>
      <c r="C1159" s="87" t="s">
        <v>5449</v>
      </c>
      <c r="D1159" s="112" t="s">
        <v>6688</v>
      </c>
      <c r="E1159" s="112" t="s">
        <v>6689</v>
      </c>
      <c r="F1159" s="112" t="s">
        <v>6690</v>
      </c>
      <c r="G1159" s="112" t="s">
        <v>6691</v>
      </c>
      <c r="H1159" s="112"/>
    </row>
    <row r="1160" spans="1:8" s="106" customFormat="1" ht="36" x14ac:dyDescent="0.25">
      <c r="A1160" s="87" t="s">
        <v>666</v>
      </c>
      <c r="B1160" s="83" t="s">
        <v>6692</v>
      </c>
      <c r="C1160" s="87" t="s">
        <v>5449</v>
      </c>
      <c r="D1160" s="112" t="s">
        <v>6693</v>
      </c>
      <c r="E1160" s="112" t="s">
        <v>6694</v>
      </c>
      <c r="F1160" s="112" t="s">
        <v>6695</v>
      </c>
      <c r="G1160" s="112" t="s">
        <v>6696</v>
      </c>
      <c r="H1160" s="112"/>
    </row>
    <row r="1161" spans="1:8" s="106" customFormat="1" ht="24" x14ac:dyDescent="0.25">
      <c r="A1161" s="87" t="s">
        <v>666</v>
      </c>
      <c r="B1161" s="83" t="s">
        <v>6697</v>
      </c>
      <c r="C1161" s="87" t="s">
        <v>5481</v>
      </c>
      <c r="D1161" s="112" t="s">
        <v>6698</v>
      </c>
      <c r="E1161" s="112" t="s">
        <v>6699</v>
      </c>
      <c r="F1161" s="112" t="s">
        <v>6700</v>
      </c>
      <c r="G1161" s="112" t="s">
        <v>6701</v>
      </c>
      <c r="H1161" s="112"/>
    </row>
    <row r="1162" spans="1:8" s="106" customFormat="1" ht="12" x14ac:dyDescent="0.25">
      <c r="A1162" s="87" t="s">
        <v>666</v>
      </c>
      <c r="B1162" s="83" t="s">
        <v>6702</v>
      </c>
      <c r="C1162" s="87" t="s">
        <v>5449</v>
      </c>
      <c r="D1162" s="112" t="s">
        <v>6703</v>
      </c>
      <c r="E1162" s="112" t="s">
        <v>6704</v>
      </c>
      <c r="F1162" s="112" t="s">
        <v>6705</v>
      </c>
      <c r="G1162" s="112" t="s">
        <v>6706</v>
      </c>
      <c r="H1162" s="112"/>
    </row>
    <row r="1163" spans="1:8" s="106" customFormat="1" ht="24" x14ac:dyDescent="0.25">
      <c r="A1163" s="87" t="s">
        <v>666</v>
      </c>
      <c r="B1163" s="83" t="s">
        <v>6707</v>
      </c>
      <c r="C1163" s="87" t="s">
        <v>5449</v>
      </c>
      <c r="D1163" s="112" t="s">
        <v>6708</v>
      </c>
      <c r="E1163" s="112" t="s">
        <v>6709</v>
      </c>
      <c r="F1163" s="112" t="s">
        <v>6710</v>
      </c>
      <c r="G1163" s="112" t="s">
        <v>6711</v>
      </c>
      <c r="H1163" s="112"/>
    </row>
    <row r="1164" spans="1:8" s="106" customFormat="1" ht="12" x14ac:dyDescent="0.25">
      <c r="A1164" s="87" t="s">
        <v>666</v>
      </c>
      <c r="B1164" s="83" t="s">
        <v>6712</v>
      </c>
      <c r="C1164" s="87" t="s">
        <v>5449</v>
      </c>
      <c r="D1164" s="112" t="s">
        <v>6713</v>
      </c>
      <c r="E1164" s="112" t="s">
        <v>6714</v>
      </c>
      <c r="F1164" s="112" t="s">
        <v>6715</v>
      </c>
      <c r="G1164" s="112" t="s">
        <v>6716</v>
      </c>
      <c r="H1164" s="112"/>
    </row>
    <row r="1165" spans="1:8" s="106" customFormat="1" ht="48" x14ac:dyDescent="0.25">
      <c r="A1165" s="87" t="s">
        <v>666</v>
      </c>
      <c r="B1165" s="83" t="s">
        <v>6717</v>
      </c>
      <c r="C1165" s="87" t="s">
        <v>5449</v>
      </c>
      <c r="D1165" s="112" t="s">
        <v>6718</v>
      </c>
      <c r="E1165" s="112" t="s">
        <v>6719</v>
      </c>
      <c r="F1165" s="112" t="s">
        <v>6720</v>
      </c>
      <c r="G1165" s="112" t="s">
        <v>6721</v>
      </c>
      <c r="H1165" s="112"/>
    </row>
    <row r="1166" spans="1:8" s="106" customFormat="1" ht="24" x14ac:dyDescent="0.25">
      <c r="A1166" s="87" t="s">
        <v>666</v>
      </c>
      <c r="B1166" s="83" t="s">
        <v>6722</v>
      </c>
      <c r="C1166" s="87" t="s">
        <v>5439</v>
      </c>
      <c r="D1166" s="112" t="s">
        <v>6723</v>
      </c>
      <c r="E1166" s="112" t="s">
        <v>6724</v>
      </c>
      <c r="F1166" s="112" t="s">
        <v>6725</v>
      </c>
      <c r="G1166" s="112"/>
      <c r="H1166" s="112"/>
    </row>
    <row r="1167" spans="1:8" s="106" customFormat="1" ht="24" x14ac:dyDescent="0.25">
      <c r="A1167" s="87" t="s">
        <v>666</v>
      </c>
      <c r="B1167" s="83" t="s">
        <v>6726</v>
      </c>
      <c r="C1167" s="87" t="s">
        <v>5449</v>
      </c>
      <c r="D1167" s="112" t="s">
        <v>6727</v>
      </c>
      <c r="E1167" s="112" t="s">
        <v>6728</v>
      </c>
      <c r="F1167" s="112" t="s">
        <v>6729</v>
      </c>
      <c r="G1167" s="112" t="s">
        <v>6730</v>
      </c>
      <c r="H1167" s="112"/>
    </row>
    <row r="1168" spans="1:8" s="106" customFormat="1" ht="24" x14ac:dyDescent="0.25">
      <c r="A1168" s="87" t="s">
        <v>666</v>
      </c>
      <c r="B1168" s="83" t="s">
        <v>6731</v>
      </c>
      <c r="C1168" s="87" t="s">
        <v>6671</v>
      </c>
      <c r="D1168" s="112" t="s">
        <v>6732</v>
      </c>
      <c r="E1168" s="112" t="s">
        <v>6733</v>
      </c>
      <c r="F1168" s="112" t="s">
        <v>6734</v>
      </c>
      <c r="G1168" s="112" t="s">
        <v>6735</v>
      </c>
      <c r="H1168" s="112"/>
    </row>
    <row r="1169" spans="1:8" s="106" customFormat="1" ht="24" x14ac:dyDescent="0.25">
      <c r="A1169" s="87" t="s">
        <v>666</v>
      </c>
      <c r="B1169" s="83" t="s">
        <v>6736</v>
      </c>
      <c r="C1169" s="87" t="s">
        <v>5451</v>
      </c>
      <c r="D1169" s="112" t="s">
        <v>6737</v>
      </c>
      <c r="E1169" s="112" t="s">
        <v>6738</v>
      </c>
      <c r="F1169" s="112" t="s">
        <v>6739</v>
      </c>
      <c r="G1169" s="112" t="s">
        <v>6740</v>
      </c>
      <c r="H1169" s="112"/>
    </row>
    <row r="1170" spans="1:8" s="106" customFormat="1" ht="36" x14ac:dyDescent="0.25">
      <c r="A1170" s="87" t="s">
        <v>666</v>
      </c>
      <c r="B1170" s="83" t="s">
        <v>6741</v>
      </c>
      <c r="C1170" s="87" t="s">
        <v>6671</v>
      </c>
      <c r="D1170" s="112" t="s">
        <v>6742</v>
      </c>
      <c r="E1170" s="112" t="s">
        <v>6743</v>
      </c>
      <c r="F1170" s="112" t="s">
        <v>6744</v>
      </c>
      <c r="G1170" s="112" t="s">
        <v>6745</v>
      </c>
      <c r="H1170" s="112"/>
    </row>
    <row r="1171" spans="1:8" s="106" customFormat="1" ht="24" x14ac:dyDescent="0.25">
      <c r="A1171" s="87" t="s">
        <v>666</v>
      </c>
      <c r="B1171" s="83" t="s">
        <v>6746</v>
      </c>
      <c r="C1171" s="87" t="s">
        <v>5439</v>
      </c>
      <c r="D1171" s="112" t="s">
        <v>6747</v>
      </c>
      <c r="E1171" s="112" t="s">
        <v>6748</v>
      </c>
      <c r="F1171" s="112" t="s">
        <v>6749</v>
      </c>
      <c r="G1171" s="112" t="s">
        <v>6750</v>
      </c>
      <c r="H1171" s="112"/>
    </row>
    <row r="1172" spans="1:8" s="106" customFormat="1" ht="24" x14ac:dyDescent="0.25">
      <c r="A1172" s="87" t="s">
        <v>666</v>
      </c>
      <c r="B1172" s="83" t="s">
        <v>6751</v>
      </c>
      <c r="C1172" s="87" t="s">
        <v>5449</v>
      </c>
      <c r="D1172" s="112" t="s">
        <v>6752</v>
      </c>
      <c r="E1172" s="112" t="s">
        <v>6753</v>
      </c>
      <c r="F1172" s="112" t="s">
        <v>6754</v>
      </c>
      <c r="G1172" s="112" t="s">
        <v>6755</v>
      </c>
      <c r="H1172" s="112"/>
    </row>
    <row r="1173" spans="1:8" s="106" customFormat="1" ht="36" x14ac:dyDescent="0.25">
      <c r="A1173" s="87" t="s">
        <v>666</v>
      </c>
      <c r="B1173" s="83" t="s">
        <v>6756</v>
      </c>
      <c r="C1173" s="87" t="s">
        <v>6233</v>
      </c>
      <c r="D1173" s="112" t="s">
        <v>6757</v>
      </c>
      <c r="E1173" s="112" t="s">
        <v>6738</v>
      </c>
      <c r="F1173" s="112" t="s">
        <v>6758</v>
      </c>
      <c r="G1173" s="112" t="s">
        <v>6759</v>
      </c>
      <c r="H1173" s="112" t="s">
        <v>6760</v>
      </c>
    </row>
    <row r="1174" spans="1:8" s="106" customFormat="1" ht="36" x14ac:dyDescent="0.25">
      <c r="A1174" s="87" t="s">
        <v>666</v>
      </c>
      <c r="B1174" s="83" t="s">
        <v>6761</v>
      </c>
      <c r="C1174" s="87" t="s">
        <v>5449</v>
      </c>
      <c r="D1174" s="112" t="s">
        <v>6762</v>
      </c>
      <c r="E1174" s="112" t="s">
        <v>6763</v>
      </c>
      <c r="F1174" s="112" t="s">
        <v>6764</v>
      </c>
      <c r="G1174" s="112" t="s">
        <v>6765</v>
      </c>
      <c r="H1174" s="112"/>
    </row>
    <row r="1175" spans="1:8" s="106" customFormat="1" ht="12" x14ac:dyDescent="0.25">
      <c r="A1175" s="87" t="s">
        <v>666</v>
      </c>
      <c r="B1175" s="83" t="s">
        <v>6766</v>
      </c>
      <c r="C1175" s="87" t="s">
        <v>5439</v>
      </c>
      <c r="D1175" s="112">
        <v>80</v>
      </c>
      <c r="E1175" s="112">
        <v>53</v>
      </c>
      <c r="F1175" s="112">
        <v>23</v>
      </c>
      <c r="G1175" s="112">
        <v>12100</v>
      </c>
      <c r="H1175" s="112"/>
    </row>
    <row r="1176" spans="1:8" s="106" customFormat="1" ht="24" x14ac:dyDescent="0.25">
      <c r="A1176" s="87" t="s">
        <v>666</v>
      </c>
      <c r="B1176" s="83" t="s">
        <v>6767</v>
      </c>
      <c r="C1176" s="87" t="s">
        <v>5917</v>
      </c>
      <c r="D1176" s="112" t="s">
        <v>6768</v>
      </c>
      <c r="E1176" s="112" t="s">
        <v>6769</v>
      </c>
      <c r="F1176" s="112" t="s">
        <v>6770</v>
      </c>
      <c r="G1176" s="112" t="s">
        <v>6771</v>
      </c>
      <c r="H1176" s="112"/>
    </row>
    <row r="1177" spans="1:8" s="106" customFormat="1" ht="36" x14ac:dyDescent="0.25">
      <c r="A1177" s="87" t="s">
        <v>666</v>
      </c>
      <c r="B1177" s="83" t="s">
        <v>6772</v>
      </c>
      <c r="C1177" s="87" t="s">
        <v>6773</v>
      </c>
      <c r="D1177" s="112" t="s">
        <v>6774</v>
      </c>
      <c r="E1177" s="112" t="s">
        <v>6775</v>
      </c>
      <c r="F1177" s="112" t="s">
        <v>6776</v>
      </c>
      <c r="G1177" s="112" t="s">
        <v>6777</v>
      </c>
      <c r="H1177" s="112"/>
    </row>
    <row r="1178" spans="1:8" s="106" customFormat="1" ht="60" x14ac:dyDescent="0.25">
      <c r="A1178" s="87" t="s">
        <v>666</v>
      </c>
      <c r="B1178" s="83" t="s">
        <v>6778</v>
      </c>
      <c r="C1178" s="87" t="s">
        <v>5439</v>
      </c>
      <c r="D1178" s="112" t="s">
        <v>6779</v>
      </c>
      <c r="E1178" s="112" t="s">
        <v>6780</v>
      </c>
      <c r="F1178" s="112" t="s">
        <v>6781</v>
      </c>
      <c r="G1178" s="112" t="s">
        <v>6782</v>
      </c>
      <c r="H1178" s="112"/>
    </row>
    <row r="1179" spans="1:8" s="106" customFormat="1" ht="60" x14ac:dyDescent="0.25">
      <c r="A1179" s="87" t="s">
        <v>666</v>
      </c>
      <c r="B1179" s="83" t="s">
        <v>6783</v>
      </c>
      <c r="C1179" s="87" t="s">
        <v>5449</v>
      </c>
      <c r="D1179" s="112" t="s">
        <v>6784</v>
      </c>
      <c r="E1179" s="112" t="s">
        <v>6785</v>
      </c>
      <c r="F1179" s="112" t="s">
        <v>6786</v>
      </c>
      <c r="G1179" s="112" t="s">
        <v>6787</v>
      </c>
      <c r="H1179" s="112"/>
    </row>
    <row r="1180" spans="1:8" s="106" customFormat="1" ht="12" x14ac:dyDescent="0.25">
      <c r="A1180" s="87" t="s">
        <v>666</v>
      </c>
      <c r="B1180" s="83" t="s">
        <v>6788</v>
      </c>
      <c r="C1180" s="87" t="s">
        <v>5439</v>
      </c>
      <c r="D1180" s="112" t="s">
        <v>6789</v>
      </c>
      <c r="E1180" s="112" t="s">
        <v>6790</v>
      </c>
      <c r="F1180" s="112" t="s">
        <v>6791</v>
      </c>
      <c r="G1180" s="112" t="s">
        <v>6792</v>
      </c>
      <c r="H1180" s="112"/>
    </row>
    <row r="1181" spans="1:8" s="106" customFormat="1" ht="36" x14ac:dyDescent="0.25">
      <c r="A1181" s="87" t="s">
        <v>666</v>
      </c>
      <c r="B1181" s="83" t="s">
        <v>6793</v>
      </c>
      <c r="C1181" s="87" t="s">
        <v>5449</v>
      </c>
      <c r="D1181" s="112" t="s">
        <v>6794</v>
      </c>
      <c r="E1181" s="112" t="s">
        <v>6795</v>
      </c>
      <c r="F1181" s="112" t="s">
        <v>6796</v>
      </c>
      <c r="G1181" s="112" t="s">
        <v>6797</v>
      </c>
      <c r="H1181" s="112"/>
    </row>
    <row r="1182" spans="1:8" s="106" customFormat="1" ht="24" x14ac:dyDescent="0.25">
      <c r="A1182" s="87" t="s">
        <v>666</v>
      </c>
      <c r="B1182" s="83" t="s">
        <v>6798</v>
      </c>
      <c r="C1182" s="87" t="s">
        <v>5449</v>
      </c>
      <c r="D1182" s="112" t="s">
        <v>6799</v>
      </c>
      <c r="E1182" s="112" t="s">
        <v>6800</v>
      </c>
      <c r="F1182" s="112" t="s">
        <v>6801</v>
      </c>
      <c r="G1182" s="112" t="s">
        <v>6802</v>
      </c>
      <c r="H1182" s="112"/>
    </row>
    <row r="1183" spans="1:8" s="106" customFormat="1" ht="12" x14ac:dyDescent="0.25">
      <c r="A1183" s="87" t="s">
        <v>666</v>
      </c>
      <c r="B1183" s="83" t="s">
        <v>6803</v>
      </c>
      <c r="C1183" s="87" t="s">
        <v>5449</v>
      </c>
      <c r="D1183" s="112" t="s">
        <v>6804</v>
      </c>
      <c r="E1183" s="112" t="s">
        <v>5632</v>
      </c>
      <c r="F1183" s="112" t="s">
        <v>6805</v>
      </c>
      <c r="G1183" s="112" t="s">
        <v>6806</v>
      </c>
      <c r="H1183" s="112"/>
    </row>
    <row r="1184" spans="1:8" s="106" customFormat="1" ht="12" x14ac:dyDescent="0.25">
      <c r="A1184" s="87" t="s">
        <v>666</v>
      </c>
      <c r="B1184" s="83" t="s">
        <v>6807</v>
      </c>
      <c r="C1184" s="87" t="s">
        <v>5439</v>
      </c>
      <c r="D1184" s="112" t="s">
        <v>5643</v>
      </c>
      <c r="E1184" s="112" t="s">
        <v>6808</v>
      </c>
      <c r="F1184" s="112" t="s">
        <v>6809</v>
      </c>
      <c r="G1184" s="112" t="s">
        <v>6810</v>
      </c>
      <c r="H1184" s="112"/>
    </row>
    <row r="1185" spans="1:8" s="106" customFormat="1" ht="48" x14ac:dyDescent="0.25">
      <c r="A1185" s="87" t="s">
        <v>666</v>
      </c>
      <c r="B1185" s="83" t="s">
        <v>6811</v>
      </c>
      <c r="C1185" s="87" t="s">
        <v>5439</v>
      </c>
      <c r="D1185" s="112" t="s">
        <v>6812</v>
      </c>
      <c r="E1185" s="112" t="s">
        <v>6813</v>
      </c>
      <c r="F1185" s="112" t="s">
        <v>6814</v>
      </c>
      <c r="G1185" s="112" t="s">
        <v>6815</v>
      </c>
      <c r="H1185" s="112"/>
    </row>
    <row r="1186" spans="1:8" s="106" customFormat="1" ht="36" x14ac:dyDescent="0.25">
      <c r="A1186" s="87" t="s">
        <v>666</v>
      </c>
      <c r="B1186" s="83" t="s">
        <v>6816</v>
      </c>
      <c r="C1186" s="87" t="s">
        <v>5449</v>
      </c>
      <c r="D1186" s="112" t="s">
        <v>6817</v>
      </c>
      <c r="E1186" s="112" t="s">
        <v>6818</v>
      </c>
      <c r="F1186" s="112" t="s">
        <v>6819</v>
      </c>
      <c r="G1186" s="112" t="s">
        <v>6820</v>
      </c>
      <c r="H1186" s="112"/>
    </row>
    <row r="1187" spans="1:8" s="106" customFormat="1" ht="24" x14ac:dyDescent="0.25">
      <c r="A1187" s="87" t="s">
        <v>666</v>
      </c>
      <c r="B1187" s="83" t="s">
        <v>6821</v>
      </c>
      <c r="C1187" s="87" t="s">
        <v>5878</v>
      </c>
      <c r="D1187" s="112" t="s">
        <v>6686</v>
      </c>
      <c r="E1187" s="112" t="s">
        <v>6822</v>
      </c>
      <c r="F1187" s="112" t="s">
        <v>6823</v>
      </c>
      <c r="G1187" s="112" t="s">
        <v>6824</v>
      </c>
      <c r="H1187" s="112"/>
    </row>
    <row r="1188" spans="1:8" s="106" customFormat="1" ht="24" x14ac:dyDescent="0.25">
      <c r="A1188" s="87" t="s">
        <v>666</v>
      </c>
      <c r="B1188" s="83" t="s">
        <v>6825</v>
      </c>
      <c r="C1188" s="87" t="s">
        <v>6233</v>
      </c>
      <c r="D1188" s="112" t="s">
        <v>6826</v>
      </c>
      <c r="E1188" s="112" t="s">
        <v>6827</v>
      </c>
      <c r="F1188" s="112" t="s">
        <v>6828</v>
      </c>
      <c r="G1188" s="112" t="s">
        <v>6829</v>
      </c>
      <c r="H1188" s="112" t="s">
        <v>6830</v>
      </c>
    </row>
    <row r="1189" spans="1:8" s="106" customFormat="1" ht="48" x14ac:dyDescent="0.25">
      <c r="A1189" s="87" t="s">
        <v>666</v>
      </c>
      <c r="B1189" s="83" t="s">
        <v>6831</v>
      </c>
      <c r="C1189" s="87" t="s">
        <v>5449</v>
      </c>
      <c r="D1189" s="112" t="s">
        <v>6832</v>
      </c>
      <c r="E1189" s="112" t="s">
        <v>6833</v>
      </c>
      <c r="F1189" s="112" t="s">
        <v>6834</v>
      </c>
      <c r="G1189" s="112" t="s">
        <v>6835</v>
      </c>
      <c r="H1189" s="112"/>
    </row>
    <row r="1190" spans="1:8" s="106" customFormat="1" ht="24" x14ac:dyDescent="0.25">
      <c r="A1190" s="87" t="s">
        <v>666</v>
      </c>
      <c r="B1190" s="83" t="s">
        <v>6836</v>
      </c>
      <c r="C1190" s="87" t="s">
        <v>5439</v>
      </c>
      <c r="D1190" s="112" t="s">
        <v>3852</v>
      </c>
      <c r="E1190" s="112" t="s">
        <v>6837</v>
      </c>
      <c r="F1190" s="112" t="s">
        <v>6838</v>
      </c>
      <c r="G1190" s="112" t="s">
        <v>6839</v>
      </c>
      <c r="H1190" s="112"/>
    </row>
    <row r="1191" spans="1:8" s="106" customFormat="1" ht="12" x14ac:dyDescent="0.25">
      <c r="A1191" s="87" t="s">
        <v>666</v>
      </c>
      <c r="B1191" s="83" t="s">
        <v>6840</v>
      </c>
      <c r="C1191" s="87" t="s">
        <v>5481</v>
      </c>
      <c r="D1191" s="112" t="s">
        <v>6841</v>
      </c>
      <c r="E1191" s="112" t="s">
        <v>6842</v>
      </c>
      <c r="F1191" s="112" t="s">
        <v>6843</v>
      </c>
      <c r="G1191" s="112" t="s">
        <v>6844</v>
      </c>
      <c r="H1191" s="112"/>
    </row>
    <row r="1192" spans="1:8" s="106" customFormat="1" ht="36" x14ac:dyDescent="0.25">
      <c r="A1192" s="87" t="s">
        <v>666</v>
      </c>
      <c r="B1192" s="83" t="s">
        <v>6845</v>
      </c>
      <c r="C1192" s="87" t="s">
        <v>5449</v>
      </c>
      <c r="D1192" s="112" t="s">
        <v>6846</v>
      </c>
      <c r="E1192" s="112" t="s">
        <v>6847</v>
      </c>
      <c r="F1192" s="112" t="s">
        <v>6848</v>
      </c>
      <c r="G1192" s="112" t="s">
        <v>6849</v>
      </c>
      <c r="H1192" s="112"/>
    </row>
    <row r="1193" spans="1:8" s="106" customFormat="1" ht="48" x14ac:dyDescent="0.25">
      <c r="A1193" s="87" t="s">
        <v>666</v>
      </c>
      <c r="B1193" s="83" t="s">
        <v>6850</v>
      </c>
      <c r="C1193" s="87" t="s">
        <v>5439</v>
      </c>
      <c r="D1193" s="112" t="s">
        <v>6794</v>
      </c>
      <c r="E1193" s="112" t="s">
        <v>6851</v>
      </c>
      <c r="F1193" s="112" t="s">
        <v>6852</v>
      </c>
      <c r="G1193" s="112"/>
      <c r="H1193" s="112"/>
    </row>
    <row r="1194" spans="1:8" s="106" customFormat="1" ht="24" x14ac:dyDescent="0.25">
      <c r="A1194" s="87" t="s">
        <v>666</v>
      </c>
      <c r="B1194" s="83" t="s">
        <v>6853</v>
      </c>
      <c r="C1194" s="87" t="s">
        <v>5449</v>
      </c>
      <c r="D1194" s="112" t="s">
        <v>6854</v>
      </c>
      <c r="E1194" s="112" t="s">
        <v>6855</v>
      </c>
      <c r="F1194" s="112" t="s">
        <v>1719</v>
      </c>
      <c r="G1194" s="112" t="s">
        <v>5919</v>
      </c>
      <c r="H1194" s="112"/>
    </row>
    <row r="1195" spans="1:8" s="106" customFormat="1" ht="12" x14ac:dyDescent="0.25">
      <c r="A1195" s="87" t="s">
        <v>666</v>
      </c>
      <c r="B1195" s="83" t="s">
        <v>6856</v>
      </c>
      <c r="C1195" s="87" t="s">
        <v>5449</v>
      </c>
      <c r="D1195" s="112" t="s">
        <v>6857</v>
      </c>
      <c r="E1195" s="112" t="s">
        <v>6858</v>
      </c>
      <c r="F1195" s="112" t="s">
        <v>6859</v>
      </c>
      <c r="G1195" s="112" t="s">
        <v>6860</v>
      </c>
      <c r="H1195" s="112"/>
    </row>
    <row r="1196" spans="1:8" s="106" customFormat="1" ht="24" x14ac:dyDescent="0.25">
      <c r="A1196" s="87" t="s">
        <v>666</v>
      </c>
      <c r="B1196" s="83" t="s">
        <v>6861</v>
      </c>
      <c r="C1196" s="87" t="s">
        <v>5439</v>
      </c>
      <c r="D1196" s="112" t="s">
        <v>6862</v>
      </c>
      <c r="E1196" s="112" t="s">
        <v>6863</v>
      </c>
      <c r="F1196" s="112" t="s">
        <v>6864</v>
      </c>
      <c r="G1196" s="112" t="s">
        <v>6865</v>
      </c>
      <c r="H1196" s="112"/>
    </row>
    <row r="1197" spans="1:8" s="106" customFormat="1" ht="12" x14ac:dyDescent="0.25">
      <c r="A1197" s="87" t="s">
        <v>666</v>
      </c>
      <c r="B1197" s="83" t="s">
        <v>6866</v>
      </c>
      <c r="C1197" s="87" t="s">
        <v>5439</v>
      </c>
      <c r="D1197" s="112" t="s">
        <v>6867</v>
      </c>
      <c r="E1197" s="112" t="s">
        <v>6790</v>
      </c>
      <c r="F1197" s="112" t="s">
        <v>6791</v>
      </c>
      <c r="G1197" s="112" t="s">
        <v>6868</v>
      </c>
      <c r="H1197" s="112"/>
    </row>
    <row r="1198" spans="1:8" s="106" customFormat="1" ht="24" x14ac:dyDescent="0.25">
      <c r="A1198" s="87" t="s">
        <v>666</v>
      </c>
      <c r="B1198" s="83" t="s">
        <v>6869</v>
      </c>
      <c r="C1198" s="87" t="s">
        <v>5928</v>
      </c>
      <c r="D1198" s="112" t="s">
        <v>6870</v>
      </c>
      <c r="E1198" s="112" t="s">
        <v>6871</v>
      </c>
      <c r="F1198" s="112" t="s">
        <v>6872</v>
      </c>
      <c r="G1198" s="112" t="s">
        <v>6873</v>
      </c>
      <c r="H1198" s="112"/>
    </row>
    <row r="1199" spans="1:8" s="106" customFormat="1" ht="36" x14ac:dyDescent="0.25">
      <c r="A1199" s="87" t="s">
        <v>666</v>
      </c>
      <c r="B1199" s="83" t="s">
        <v>6874</v>
      </c>
      <c r="C1199" s="87" t="s">
        <v>5449</v>
      </c>
      <c r="D1199" s="112" t="s">
        <v>6875</v>
      </c>
      <c r="E1199" s="112" t="s">
        <v>6876</v>
      </c>
      <c r="F1199" s="112" t="s">
        <v>6877</v>
      </c>
      <c r="G1199" s="112" t="s">
        <v>6878</v>
      </c>
      <c r="H1199" s="112"/>
    </row>
    <row r="1200" spans="1:8" s="106" customFormat="1" ht="12" x14ac:dyDescent="0.25">
      <c r="A1200" s="87" t="s">
        <v>666</v>
      </c>
      <c r="B1200" s="83" t="s">
        <v>6879</v>
      </c>
      <c r="C1200" s="87" t="s">
        <v>5449</v>
      </c>
      <c r="D1200" s="112" t="s">
        <v>6880</v>
      </c>
      <c r="E1200" s="112" t="s">
        <v>6881</v>
      </c>
      <c r="F1200" s="112" t="s">
        <v>6882</v>
      </c>
      <c r="G1200" s="112" t="s">
        <v>6883</v>
      </c>
      <c r="H1200" s="112"/>
    </row>
    <row r="1201" spans="1:8" s="106" customFormat="1" ht="24" x14ac:dyDescent="0.25">
      <c r="A1201" s="87" t="s">
        <v>666</v>
      </c>
      <c r="B1201" s="83" t="s">
        <v>6884</v>
      </c>
      <c r="C1201" s="87" t="s">
        <v>5928</v>
      </c>
      <c r="D1201" s="112" t="s">
        <v>6885</v>
      </c>
      <c r="E1201" s="112" t="s">
        <v>6886</v>
      </c>
      <c r="F1201" s="112" t="s">
        <v>6887</v>
      </c>
      <c r="G1201" s="112" t="s">
        <v>6888</v>
      </c>
      <c r="H1201" s="112"/>
    </row>
    <row r="1202" spans="1:8" s="106" customFormat="1" ht="36" x14ac:dyDescent="0.25">
      <c r="A1202" s="87" t="s">
        <v>666</v>
      </c>
      <c r="B1202" s="83" t="s">
        <v>6889</v>
      </c>
      <c r="C1202" s="87" t="s">
        <v>5451</v>
      </c>
      <c r="D1202" s="112" t="s">
        <v>6890</v>
      </c>
      <c r="E1202" s="112" t="s">
        <v>6891</v>
      </c>
      <c r="F1202" s="112" t="s">
        <v>6892</v>
      </c>
      <c r="G1202" s="112" t="s">
        <v>6893</v>
      </c>
      <c r="H1202" s="112"/>
    </row>
    <row r="1203" spans="1:8" s="106" customFormat="1" ht="60" x14ac:dyDescent="0.25">
      <c r="A1203" s="87" t="s">
        <v>666</v>
      </c>
      <c r="B1203" s="83" t="s">
        <v>6894</v>
      </c>
      <c r="C1203" s="87" t="s">
        <v>5439</v>
      </c>
      <c r="D1203" s="112" t="s">
        <v>6895</v>
      </c>
      <c r="E1203" s="112" t="s">
        <v>6896</v>
      </c>
      <c r="F1203" s="112" t="s">
        <v>5440</v>
      </c>
      <c r="G1203" s="112"/>
      <c r="H1203" s="112"/>
    </row>
    <row r="1204" spans="1:8" s="106" customFormat="1" ht="12" x14ac:dyDescent="0.25">
      <c r="A1204" s="87" t="s">
        <v>666</v>
      </c>
      <c r="B1204" s="83" t="s">
        <v>6897</v>
      </c>
      <c r="C1204" s="87" t="s">
        <v>5449</v>
      </c>
      <c r="D1204" s="112" t="s">
        <v>6898</v>
      </c>
      <c r="E1204" s="112" t="s">
        <v>6899</v>
      </c>
      <c r="F1204" s="112" t="s">
        <v>6792</v>
      </c>
      <c r="G1204" s="112" t="s">
        <v>6900</v>
      </c>
      <c r="H1204" s="112"/>
    </row>
    <row r="1205" spans="1:8" s="106" customFormat="1" ht="24" x14ac:dyDescent="0.25">
      <c r="A1205" s="87" t="s">
        <v>666</v>
      </c>
      <c r="B1205" s="83" t="s">
        <v>5888</v>
      </c>
      <c r="C1205" s="87" t="s">
        <v>5449</v>
      </c>
      <c r="D1205" s="112" t="s">
        <v>5889</v>
      </c>
      <c r="E1205" s="112" t="s">
        <v>5890</v>
      </c>
      <c r="F1205" s="112" t="s">
        <v>5891</v>
      </c>
      <c r="G1205" s="112" t="s">
        <v>5892</v>
      </c>
      <c r="H1205" s="112"/>
    </row>
    <row r="1206" spans="1:8" s="106" customFormat="1" ht="24" x14ac:dyDescent="0.25">
      <c r="A1206" s="87" t="s">
        <v>666</v>
      </c>
      <c r="B1206" s="83" t="s">
        <v>6901</v>
      </c>
      <c r="C1206" s="87" t="s">
        <v>5449</v>
      </c>
      <c r="D1206" s="112" t="s">
        <v>6902</v>
      </c>
      <c r="E1206" s="112" t="s">
        <v>6903</v>
      </c>
      <c r="F1206" s="112" t="s">
        <v>6904</v>
      </c>
      <c r="G1206" s="112" t="s">
        <v>6905</v>
      </c>
      <c r="H1206" s="112"/>
    </row>
    <row r="1207" spans="1:8" s="106" customFormat="1" ht="24" x14ac:dyDescent="0.25">
      <c r="A1207" s="87" t="s">
        <v>666</v>
      </c>
      <c r="B1207" s="83" t="s">
        <v>6906</v>
      </c>
      <c r="C1207" s="87" t="s">
        <v>5439</v>
      </c>
      <c r="D1207" s="112" t="s">
        <v>6907</v>
      </c>
      <c r="E1207" s="112" t="s">
        <v>6908</v>
      </c>
      <c r="F1207" s="112" t="s">
        <v>6909</v>
      </c>
      <c r="G1207" s="112" t="s">
        <v>6910</v>
      </c>
      <c r="H1207" s="112"/>
    </row>
    <row r="1208" spans="1:8" s="106" customFormat="1" ht="12" x14ac:dyDescent="0.25">
      <c r="A1208" s="87" t="s">
        <v>666</v>
      </c>
      <c r="B1208" s="83" t="s">
        <v>6911</v>
      </c>
      <c r="C1208" s="87" t="s">
        <v>5439</v>
      </c>
      <c r="D1208" s="112" t="s">
        <v>6912</v>
      </c>
      <c r="E1208" s="112" t="s">
        <v>6913</v>
      </c>
      <c r="F1208" s="112" t="s">
        <v>6914</v>
      </c>
      <c r="G1208" s="112" t="s">
        <v>6915</v>
      </c>
      <c r="H1208" s="112"/>
    </row>
    <row r="1209" spans="1:8" s="106" customFormat="1" ht="12" x14ac:dyDescent="0.25">
      <c r="A1209" s="87" t="s">
        <v>666</v>
      </c>
      <c r="B1209" s="83" t="s">
        <v>6916</v>
      </c>
      <c r="C1209" s="87" t="s">
        <v>5451</v>
      </c>
      <c r="D1209" s="112" t="s">
        <v>5902</v>
      </c>
      <c r="E1209" s="112" t="s">
        <v>5903</v>
      </c>
      <c r="F1209" s="112" t="s">
        <v>6917</v>
      </c>
      <c r="G1209" s="112" t="s">
        <v>5904</v>
      </c>
      <c r="H1209" s="112"/>
    </row>
    <row r="1210" spans="1:8" s="106" customFormat="1" ht="24" x14ac:dyDescent="0.25">
      <c r="A1210" s="87" t="s">
        <v>666</v>
      </c>
      <c r="B1210" s="83" t="s">
        <v>6918</v>
      </c>
      <c r="C1210" s="87" t="s">
        <v>5449</v>
      </c>
      <c r="D1210" s="112" t="s">
        <v>6919</v>
      </c>
      <c r="E1210" s="112" t="s">
        <v>6920</v>
      </c>
      <c r="F1210" s="112" t="s">
        <v>6921</v>
      </c>
      <c r="G1210" s="112" t="s">
        <v>6922</v>
      </c>
      <c r="H1210" s="112"/>
    </row>
    <row r="1211" spans="1:8" s="106" customFormat="1" ht="24" x14ac:dyDescent="0.25">
      <c r="A1211" s="87" t="s">
        <v>666</v>
      </c>
      <c r="B1211" s="83" t="s">
        <v>6923</v>
      </c>
      <c r="C1211" s="87" t="s">
        <v>5921</v>
      </c>
      <c r="D1211" s="112" t="s">
        <v>6924</v>
      </c>
      <c r="E1211" s="112" t="s">
        <v>6925</v>
      </c>
      <c r="F1211" s="112" t="s">
        <v>6926</v>
      </c>
      <c r="G1211" s="112" t="s">
        <v>6927</v>
      </c>
      <c r="H1211" s="112"/>
    </row>
    <row r="1212" spans="1:8" s="106" customFormat="1" ht="24" x14ac:dyDescent="0.25">
      <c r="A1212" s="87" t="s">
        <v>666</v>
      </c>
      <c r="B1212" s="83" t="s">
        <v>6928</v>
      </c>
      <c r="C1212" s="87" t="s">
        <v>5481</v>
      </c>
      <c r="D1212" s="112" t="s">
        <v>6929</v>
      </c>
      <c r="E1212" s="112" t="s">
        <v>6930</v>
      </c>
      <c r="F1212" s="112" t="s">
        <v>6931</v>
      </c>
      <c r="G1212" s="112" t="s">
        <v>6932</v>
      </c>
      <c r="H1212" s="112"/>
    </row>
    <row r="1213" spans="1:8" s="106" customFormat="1" ht="36" x14ac:dyDescent="0.25">
      <c r="A1213" s="87" t="s">
        <v>666</v>
      </c>
      <c r="B1213" s="83" t="s">
        <v>6933</v>
      </c>
      <c r="C1213" s="87" t="s">
        <v>5744</v>
      </c>
      <c r="D1213" s="112" t="s">
        <v>5785</v>
      </c>
      <c r="E1213" s="112" t="s">
        <v>5786</v>
      </c>
      <c r="F1213" s="112" t="s">
        <v>5787</v>
      </c>
      <c r="G1213" s="112" t="s">
        <v>5788</v>
      </c>
      <c r="H1213" s="112"/>
    </row>
    <row r="1214" spans="1:8" s="106" customFormat="1" ht="36" x14ac:dyDescent="0.25">
      <c r="A1214" s="87" t="s">
        <v>666</v>
      </c>
      <c r="B1214" s="83" t="s">
        <v>6934</v>
      </c>
      <c r="C1214" s="87" t="s">
        <v>5917</v>
      </c>
      <c r="D1214" s="112" t="s">
        <v>6935</v>
      </c>
      <c r="E1214" s="112" t="s">
        <v>6936</v>
      </c>
      <c r="F1214" s="112" t="s">
        <v>6937</v>
      </c>
      <c r="G1214" s="112" t="s">
        <v>6938</v>
      </c>
      <c r="H1214" s="112"/>
    </row>
    <row r="1215" spans="1:8" s="106" customFormat="1" ht="24" x14ac:dyDescent="0.25">
      <c r="A1215" s="87" t="s">
        <v>666</v>
      </c>
      <c r="B1215" s="83" t="s">
        <v>6939</v>
      </c>
      <c r="C1215" s="87" t="s">
        <v>5451</v>
      </c>
      <c r="D1215" s="112" t="s">
        <v>6940</v>
      </c>
      <c r="E1215" s="112" t="s">
        <v>6941</v>
      </c>
      <c r="F1215" s="112" t="s">
        <v>6942</v>
      </c>
      <c r="G1215" s="112" t="s">
        <v>6943</v>
      </c>
      <c r="H1215" s="112"/>
    </row>
    <row r="1216" spans="1:8" s="106" customFormat="1" ht="48" x14ac:dyDescent="0.25">
      <c r="A1216" s="87" t="s">
        <v>666</v>
      </c>
      <c r="B1216" s="83" t="s">
        <v>6944</v>
      </c>
      <c r="C1216" s="87" t="s">
        <v>5449</v>
      </c>
      <c r="D1216" s="112" t="s">
        <v>6945</v>
      </c>
      <c r="E1216" s="112" t="s">
        <v>6946</v>
      </c>
      <c r="F1216" s="112" t="s">
        <v>6947</v>
      </c>
      <c r="G1216" s="112" t="s">
        <v>6948</v>
      </c>
      <c r="H1216" s="112"/>
    </row>
    <row r="1217" spans="1:8" s="106" customFormat="1" ht="24" x14ac:dyDescent="0.25">
      <c r="A1217" s="87" t="s">
        <v>666</v>
      </c>
      <c r="B1217" s="83" t="s">
        <v>6949</v>
      </c>
      <c r="C1217" s="87" t="s">
        <v>5917</v>
      </c>
      <c r="D1217" s="112" t="s">
        <v>6950</v>
      </c>
      <c r="E1217" s="112" t="s">
        <v>6951</v>
      </c>
      <c r="F1217" s="112" t="s">
        <v>6952</v>
      </c>
      <c r="G1217" s="112" t="s">
        <v>6953</v>
      </c>
      <c r="H1217" s="112"/>
    </row>
    <row r="1218" spans="1:8" s="106" customFormat="1" ht="24" x14ac:dyDescent="0.25">
      <c r="A1218" s="87" t="s">
        <v>666</v>
      </c>
      <c r="B1218" s="83" t="s">
        <v>6954</v>
      </c>
      <c r="C1218" s="87" t="s">
        <v>5738</v>
      </c>
      <c r="D1218" s="112" t="s">
        <v>3186</v>
      </c>
      <c r="E1218" s="112" t="s">
        <v>6955</v>
      </c>
      <c r="F1218" s="112" t="s">
        <v>6956</v>
      </c>
      <c r="G1218" s="112" t="s">
        <v>6957</v>
      </c>
      <c r="H1218" s="112"/>
    </row>
    <row r="1219" spans="1:8" s="106" customFormat="1" ht="24" x14ac:dyDescent="0.25">
      <c r="A1219" s="87" t="s">
        <v>666</v>
      </c>
      <c r="B1219" s="83" t="s">
        <v>6958</v>
      </c>
      <c r="C1219" s="87" t="s">
        <v>5449</v>
      </c>
      <c r="D1219" s="112" t="s">
        <v>6959</v>
      </c>
      <c r="E1219" s="112" t="s">
        <v>6960</v>
      </c>
      <c r="F1219" s="112" t="s">
        <v>6961</v>
      </c>
      <c r="G1219" s="112" t="s">
        <v>6962</v>
      </c>
      <c r="H1219" s="112"/>
    </row>
    <row r="1220" spans="1:8" s="106" customFormat="1" ht="24" x14ac:dyDescent="0.25">
      <c r="A1220" s="87" t="s">
        <v>666</v>
      </c>
      <c r="B1220" s="83" t="s">
        <v>6963</v>
      </c>
      <c r="C1220" s="87" t="s">
        <v>5744</v>
      </c>
      <c r="D1220" s="112">
        <v>139</v>
      </c>
      <c r="E1220" s="112">
        <v>466</v>
      </c>
      <c r="F1220" s="112">
        <v>161</v>
      </c>
      <c r="G1220" s="112">
        <v>443</v>
      </c>
      <c r="H1220" s="112"/>
    </row>
    <row r="1221" spans="1:8" s="106" customFormat="1" ht="24" x14ac:dyDescent="0.25">
      <c r="A1221" s="87" t="s">
        <v>666</v>
      </c>
      <c r="B1221" s="83" t="s">
        <v>6964</v>
      </c>
      <c r="C1221" s="87" t="s">
        <v>5439</v>
      </c>
      <c r="D1221" s="112" t="s">
        <v>6965</v>
      </c>
      <c r="E1221" s="112" t="s">
        <v>6966</v>
      </c>
      <c r="F1221" s="112" t="s">
        <v>6967</v>
      </c>
      <c r="G1221" s="112" t="s">
        <v>6968</v>
      </c>
      <c r="H1221" s="112"/>
    </row>
    <row r="1222" spans="1:8" s="106" customFormat="1" ht="36" x14ac:dyDescent="0.25">
      <c r="A1222" s="87" t="s">
        <v>666</v>
      </c>
      <c r="B1222" s="83" t="s">
        <v>5945</v>
      </c>
      <c r="C1222" s="87" t="s">
        <v>5449</v>
      </c>
      <c r="D1222" s="112" t="s">
        <v>6969</v>
      </c>
      <c r="E1222" s="112" t="s">
        <v>6970</v>
      </c>
      <c r="F1222" s="112" t="s">
        <v>6971</v>
      </c>
      <c r="G1222" s="112" t="s">
        <v>6972</v>
      </c>
      <c r="H1222" s="112"/>
    </row>
    <row r="1223" spans="1:8" s="106" customFormat="1" ht="60" x14ac:dyDescent="0.25">
      <c r="A1223" s="87" t="s">
        <v>666</v>
      </c>
      <c r="B1223" s="83" t="s">
        <v>6973</v>
      </c>
      <c r="C1223" s="87" t="s">
        <v>5738</v>
      </c>
      <c r="D1223" s="112" t="s">
        <v>6974</v>
      </c>
      <c r="E1223" s="112" t="s">
        <v>6975</v>
      </c>
      <c r="F1223" s="112" t="s">
        <v>6976</v>
      </c>
      <c r="G1223" s="112" t="s">
        <v>6977</v>
      </c>
      <c r="H1223" s="112"/>
    </row>
    <row r="1224" spans="1:8" s="106" customFormat="1" ht="60" x14ac:dyDescent="0.25">
      <c r="A1224" s="87" t="s">
        <v>666</v>
      </c>
      <c r="B1224" s="83" t="s">
        <v>6978</v>
      </c>
      <c r="C1224" s="87" t="s">
        <v>5451</v>
      </c>
      <c r="D1224" s="112">
        <v>137</v>
      </c>
      <c r="E1224" s="112">
        <v>139</v>
      </c>
      <c r="F1224" s="112">
        <v>443</v>
      </c>
      <c r="G1224" s="112">
        <v>445</v>
      </c>
      <c r="H1224" s="112"/>
    </row>
    <row r="1225" spans="1:8" s="106" customFormat="1" ht="24" x14ac:dyDescent="0.25">
      <c r="A1225" s="87" t="s">
        <v>666</v>
      </c>
      <c r="B1225" s="83" t="s">
        <v>6979</v>
      </c>
      <c r="C1225" s="87" t="s">
        <v>5451</v>
      </c>
      <c r="D1225" s="112" t="s">
        <v>6980</v>
      </c>
      <c r="E1225" s="112" t="s">
        <v>5676</v>
      </c>
      <c r="F1225" s="112" t="s">
        <v>6981</v>
      </c>
      <c r="G1225" s="112" t="s">
        <v>5678</v>
      </c>
      <c r="H1225" s="112"/>
    </row>
    <row r="1226" spans="1:8" s="106" customFormat="1" ht="12" x14ac:dyDescent="0.25">
      <c r="A1226" s="87" t="s">
        <v>666</v>
      </c>
      <c r="B1226" s="83" t="s">
        <v>6982</v>
      </c>
      <c r="C1226" s="87" t="s">
        <v>5481</v>
      </c>
      <c r="D1226" s="112" t="s">
        <v>6983</v>
      </c>
      <c r="E1226" s="112" t="s">
        <v>6984</v>
      </c>
      <c r="F1226" s="112" t="s">
        <v>6985</v>
      </c>
      <c r="G1226" s="112" t="s">
        <v>6744</v>
      </c>
      <c r="H1226" s="112"/>
    </row>
    <row r="1227" spans="1:8" s="106" customFormat="1" ht="12" x14ac:dyDescent="0.25">
      <c r="A1227" s="87" t="s">
        <v>666</v>
      </c>
      <c r="B1227" s="83" t="s">
        <v>6986</v>
      </c>
      <c r="C1227" s="87" t="s">
        <v>5878</v>
      </c>
      <c r="D1227" s="112" t="s">
        <v>6987</v>
      </c>
      <c r="E1227" s="112" t="s">
        <v>6988</v>
      </c>
      <c r="F1227" s="112" t="s">
        <v>6989</v>
      </c>
      <c r="G1227" s="112" t="s">
        <v>6990</v>
      </c>
      <c r="H1227" s="112"/>
    </row>
    <row r="1228" spans="1:8" s="106" customFormat="1" ht="36" x14ac:dyDescent="0.25">
      <c r="A1228" s="87" t="s">
        <v>666</v>
      </c>
      <c r="B1228" s="83" t="s">
        <v>6991</v>
      </c>
      <c r="C1228" s="87" t="s">
        <v>6992</v>
      </c>
      <c r="D1228" s="112" t="s">
        <v>6993</v>
      </c>
      <c r="E1228" s="112" t="s">
        <v>6994</v>
      </c>
      <c r="F1228" s="112" t="s">
        <v>6995</v>
      </c>
      <c r="G1228" s="112" t="s">
        <v>6996</v>
      </c>
      <c r="H1228" s="112"/>
    </row>
    <row r="1229" spans="1:8" s="106" customFormat="1" ht="60" x14ac:dyDescent="0.25">
      <c r="A1229" s="87" t="s">
        <v>666</v>
      </c>
      <c r="B1229" s="83" t="s">
        <v>6997</v>
      </c>
      <c r="C1229" s="87" t="s">
        <v>5439</v>
      </c>
      <c r="D1229" s="112" t="s">
        <v>6998</v>
      </c>
      <c r="E1229" s="112" t="s">
        <v>6999</v>
      </c>
      <c r="F1229" s="112" t="s">
        <v>7000</v>
      </c>
      <c r="G1229" s="112" t="s">
        <v>7001</v>
      </c>
      <c r="H1229" s="112"/>
    </row>
    <row r="1230" spans="1:8" s="106" customFormat="1" ht="72" x14ac:dyDescent="0.25">
      <c r="A1230" s="87" t="s">
        <v>666</v>
      </c>
      <c r="B1230" s="83" t="s">
        <v>7002</v>
      </c>
      <c r="C1230" s="87" t="s">
        <v>5451</v>
      </c>
      <c r="D1230" s="112" t="s">
        <v>7003</v>
      </c>
      <c r="E1230" s="112" t="s">
        <v>7004</v>
      </c>
      <c r="F1230" s="112" t="s">
        <v>7005</v>
      </c>
      <c r="G1230" s="112" t="s">
        <v>7006</v>
      </c>
      <c r="H1230" s="112"/>
    </row>
    <row r="1231" spans="1:8" s="106" customFormat="1" ht="60" x14ac:dyDescent="0.25">
      <c r="A1231" s="87" t="s">
        <v>666</v>
      </c>
      <c r="B1231" s="83" t="s">
        <v>5941</v>
      </c>
      <c r="C1231" s="87" t="s">
        <v>5451</v>
      </c>
      <c r="D1231" s="112" t="s">
        <v>5750</v>
      </c>
      <c r="E1231" s="112" t="s">
        <v>5751</v>
      </c>
      <c r="F1231" s="112" t="s">
        <v>5752</v>
      </c>
      <c r="G1231" s="112" t="s">
        <v>7007</v>
      </c>
      <c r="H1231" s="112"/>
    </row>
    <row r="1232" spans="1:8" s="106" customFormat="1" ht="24" x14ac:dyDescent="0.25">
      <c r="A1232" s="87" t="s">
        <v>666</v>
      </c>
      <c r="B1232" s="83" t="s">
        <v>7008</v>
      </c>
      <c r="C1232" s="87" t="s">
        <v>5439</v>
      </c>
      <c r="D1232" s="112" t="s">
        <v>7009</v>
      </c>
      <c r="E1232" s="112" t="s">
        <v>7010</v>
      </c>
      <c r="F1232" s="112" t="s">
        <v>7011</v>
      </c>
      <c r="G1232" s="112" t="s">
        <v>7012</v>
      </c>
      <c r="H1232" s="112"/>
    </row>
    <row r="1233" spans="1:8" s="106" customFormat="1" ht="48" x14ac:dyDescent="0.25">
      <c r="A1233" s="87" t="s">
        <v>666</v>
      </c>
      <c r="B1233" s="83" t="s">
        <v>5732</v>
      </c>
      <c r="C1233" s="87" t="s">
        <v>5449</v>
      </c>
      <c r="D1233" s="112" t="s">
        <v>5733</v>
      </c>
      <c r="E1233" s="112" t="s">
        <v>5734</v>
      </c>
      <c r="F1233" s="112" t="s">
        <v>5735</v>
      </c>
      <c r="G1233" s="112" t="s">
        <v>7013</v>
      </c>
      <c r="H1233" s="112"/>
    </row>
    <row r="1234" spans="1:8" s="106" customFormat="1" ht="36" x14ac:dyDescent="0.25">
      <c r="A1234" s="87" t="s">
        <v>666</v>
      </c>
      <c r="B1234" s="83" t="s">
        <v>7014</v>
      </c>
      <c r="C1234" s="87" t="s">
        <v>5439</v>
      </c>
      <c r="D1234" s="112" t="s">
        <v>7015</v>
      </c>
      <c r="E1234" s="112" t="s">
        <v>7016</v>
      </c>
      <c r="F1234" s="112" t="s">
        <v>7017</v>
      </c>
      <c r="G1234" s="112" t="s">
        <v>7018</v>
      </c>
      <c r="H1234" s="112"/>
    </row>
    <row r="1235" spans="1:8" s="106" customFormat="1" ht="24" x14ac:dyDescent="0.25">
      <c r="A1235" s="87" t="s">
        <v>666</v>
      </c>
      <c r="B1235" s="83" t="s">
        <v>7019</v>
      </c>
      <c r="C1235" s="87" t="s">
        <v>5449</v>
      </c>
      <c r="D1235" s="112" t="s">
        <v>6959</v>
      </c>
      <c r="E1235" s="112" t="s">
        <v>7020</v>
      </c>
      <c r="F1235" s="112" t="s">
        <v>6961</v>
      </c>
      <c r="G1235" s="112" t="s">
        <v>7021</v>
      </c>
      <c r="H1235" s="112"/>
    </row>
    <row r="1236" spans="1:8" s="106" customFormat="1" ht="12" x14ac:dyDescent="0.25">
      <c r="A1236" s="87" t="s">
        <v>666</v>
      </c>
      <c r="B1236" s="83" t="s">
        <v>7022</v>
      </c>
      <c r="C1236" s="87" t="s">
        <v>5449</v>
      </c>
      <c r="D1236" s="112" t="s">
        <v>5657</v>
      </c>
      <c r="E1236" s="112" t="s">
        <v>7023</v>
      </c>
      <c r="F1236" s="112" t="s">
        <v>7024</v>
      </c>
      <c r="G1236" s="112" t="s">
        <v>7025</v>
      </c>
      <c r="H1236" s="112"/>
    </row>
    <row r="1237" spans="1:8" s="106" customFormat="1" ht="12" x14ac:dyDescent="0.25">
      <c r="A1237" s="87" t="s">
        <v>666</v>
      </c>
      <c r="B1237" s="83" t="s">
        <v>7026</v>
      </c>
      <c r="C1237" s="87" t="s">
        <v>5878</v>
      </c>
      <c r="D1237" s="112" t="s">
        <v>7027</v>
      </c>
      <c r="E1237" s="112" t="s">
        <v>5679</v>
      </c>
      <c r="F1237" s="112" t="s">
        <v>7028</v>
      </c>
      <c r="G1237" s="112" t="s">
        <v>7029</v>
      </c>
      <c r="H1237" s="112"/>
    </row>
    <row r="1238" spans="1:8" s="106" customFormat="1" ht="12" x14ac:dyDescent="0.25">
      <c r="A1238" s="87" t="s">
        <v>666</v>
      </c>
      <c r="B1238" s="83" t="s">
        <v>7030</v>
      </c>
      <c r="C1238" s="87" t="s">
        <v>5449</v>
      </c>
      <c r="D1238" s="112" t="s">
        <v>7031</v>
      </c>
      <c r="E1238" s="112" t="s">
        <v>7032</v>
      </c>
      <c r="F1238" s="112" t="s">
        <v>7033</v>
      </c>
      <c r="G1238" s="112" t="s">
        <v>7034</v>
      </c>
      <c r="H1238" s="112"/>
    </row>
    <row r="1239" spans="1:8" s="106" customFormat="1" ht="12" x14ac:dyDescent="0.25">
      <c r="A1239" s="87" t="s">
        <v>666</v>
      </c>
      <c r="B1239" s="83" t="s">
        <v>7035</v>
      </c>
      <c r="C1239" s="87" t="s">
        <v>5449</v>
      </c>
      <c r="D1239" s="112" t="s">
        <v>7036</v>
      </c>
      <c r="E1239" s="112" t="s">
        <v>7037</v>
      </c>
      <c r="F1239" s="112" t="s">
        <v>7038</v>
      </c>
      <c r="G1239" s="112" t="s">
        <v>7039</v>
      </c>
      <c r="H1239" s="112"/>
    </row>
    <row r="1240" spans="1:8" s="106" customFormat="1" ht="24" x14ac:dyDescent="0.25">
      <c r="A1240" s="87" t="s">
        <v>673</v>
      </c>
      <c r="B1240" s="83" t="s">
        <v>7040</v>
      </c>
      <c r="C1240" s="87" t="s">
        <v>5434</v>
      </c>
      <c r="D1240" s="112" t="s">
        <v>7041</v>
      </c>
      <c r="E1240" s="112" t="s">
        <v>7042</v>
      </c>
      <c r="F1240" s="112" t="s">
        <v>7043</v>
      </c>
      <c r="G1240" s="112" t="s">
        <v>7044</v>
      </c>
      <c r="H1240" s="112"/>
    </row>
    <row r="1241" spans="1:8" s="106" customFormat="1" ht="48" x14ac:dyDescent="0.25">
      <c r="A1241" s="87" t="s">
        <v>673</v>
      </c>
      <c r="B1241" s="83" t="s">
        <v>7045</v>
      </c>
      <c r="C1241" s="87" t="s">
        <v>5470</v>
      </c>
      <c r="D1241" s="112" t="s">
        <v>7046</v>
      </c>
      <c r="E1241" s="112" t="s">
        <v>7047</v>
      </c>
      <c r="F1241" s="112" t="s">
        <v>7048</v>
      </c>
      <c r="G1241" s="112" t="s">
        <v>7049</v>
      </c>
      <c r="H1241" s="112"/>
    </row>
    <row r="1242" spans="1:8" s="106" customFormat="1" ht="24" x14ac:dyDescent="0.25">
      <c r="A1242" s="87" t="s">
        <v>673</v>
      </c>
      <c r="B1242" s="83" t="s">
        <v>7050</v>
      </c>
      <c r="C1242" s="87" t="s">
        <v>5434</v>
      </c>
      <c r="D1242" s="112" t="s">
        <v>7051</v>
      </c>
      <c r="E1242" s="112" t="s">
        <v>7052</v>
      </c>
      <c r="F1242" s="112" t="s">
        <v>7053</v>
      </c>
      <c r="G1242" s="112" t="s">
        <v>7054</v>
      </c>
      <c r="H1242" s="112"/>
    </row>
    <row r="1243" spans="1:8" s="106" customFormat="1" ht="24" x14ac:dyDescent="0.25">
      <c r="A1243" s="87" t="s">
        <v>673</v>
      </c>
      <c r="B1243" s="83" t="s">
        <v>7055</v>
      </c>
      <c r="C1243" s="87" t="s">
        <v>5437</v>
      </c>
      <c r="D1243" s="112" t="s">
        <v>7056</v>
      </c>
      <c r="E1243" s="112" t="s">
        <v>7057</v>
      </c>
      <c r="F1243" s="112" t="s">
        <v>7058</v>
      </c>
      <c r="G1243" s="112" t="s">
        <v>7059</v>
      </c>
      <c r="H1243" s="112"/>
    </row>
    <row r="1244" spans="1:8" s="106" customFormat="1" ht="84" x14ac:dyDescent="0.25">
      <c r="A1244" s="87" t="s">
        <v>673</v>
      </c>
      <c r="B1244" s="83" t="s">
        <v>7060</v>
      </c>
      <c r="C1244" s="87" t="s">
        <v>5437</v>
      </c>
      <c r="D1244" s="112" t="s">
        <v>7061</v>
      </c>
      <c r="E1244" s="112" t="s">
        <v>7062</v>
      </c>
      <c r="F1244" s="112" t="s">
        <v>7063</v>
      </c>
      <c r="G1244" s="112" t="s">
        <v>7064</v>
      </c>
      <c r="H1244" s="112" t="s">
        <v>7065</v>
      </c>
    </row>
    <row r="1245" spans="1:8" s="106" customFormat="1" ht="48" x14ac:dyDescent="0.25">
      <c r="A1245" s="87" t="s">
        <v>673</v>
      </c>
      <c r="B1245" s="83" t="s">
        <v>7066</v>
      </c>
      <c r="C1245" s="87" t="s">
        <v>5445</v>
      </c>
      <c r="D1245" s="112" t="s">
        <v>7067</v>
      </c>
      <c r="E1245" s="112" t="s">
        <v>7068</v>
      </c>
      <c r="F1245" s="112" t="s">
        <v>7069</v>
      </c>
      <c r="G1245" s="112" t="s">
        <v>7070</v>
      </c>
      <c r="H1245" s="112"/>
    </row>
    <row r="1246" spans="1:8" s="106" customFormat="1" ht="60" x14ac:dyDescent="0.25">
      <c r="A1246" s="87" t="s">
        <v>673</v>
      </c>
      <c r="B1246" s="83" t="s">
        <v>7071</v>
      </c>
      <c r="C1246" s="87" t="s">
        <v>5445</v>
      </c>
      <c r="D1246" s="85" t="s">
        <v>7072</v>
      </c>
      <c r="E1246" s="85" t="s">
        <v>7073</v>
      </c>
      <c r="F1246" s="85" t="s">
        <v>7074</v>
      </c>
      <c r="G1246" s="85" t="s">
        <v>7075</v>
      </c>
      <c r="H1246" s="112"/>
    </row>
    <row r="1247" spans="1:8" s="106" customFormat="1" ht="72" x14ac:dyDescent="0.25">
      <c r="A1247" s="87" t="s">
        <v>673</v>
      </c>
      <c r="B1247" s="83" t="s">
        <v>7076</v>
      </c>
      <c r="C1247" s="87" t="s">
        <v>5445</v>
      </c>
      <c r="D1247" s="112" t="s">
        <v>7077</v>
      </c>
      <c r="E1247" s="112" t="s">
        <v>7078</v>
      </c>
      <c r="F1247" s="112" t="s">
        <v>7079</v>
      </c>
      <c r="G1247" s="112"/>
      <c r="H1247" s="112"/>
    </row>
    <row r="1248" spans="1:8" s="106" customFormat="1" ht="24" x14ac:dyDescent="0.25">
      <c r="A1248" s="87" t="s">
        <v>673</v>
      </c>
      <c r="B1248" s="83" t="s">
        <v>7080</v>
      </c>
      <c r="C1248" s="87" t="s">
        <v>5470</v>
      </c>
      <c r="D1248" s="112" t="s">
        <v>3015</v>
      </c>
      <c r="E1248" s="112" t="s">
        <v>7081</v>
      </c>
      <c r="F1248" s="112" t="s">
        <v>7082</v>
      </c>
      <c r="G1248" s="112" t="s">
        <v>7083</v>
      </c>
      <c r="H1248" s="112"/>
    </row>
    <row r="1249" spans="1:8" s="106" customFormat="1" ht="36" x14ac:dyDescent="0.25">
      <c r="A1249" s="87" t="s">
        <v>673</v>
      </c>
      <c r="B1249" s="83" t="s">
        <v>7084</v>
      </c>
      <c r="C1249" s="87" t="s">
        <v>5434</v>
      </c>
      <c r="D1249" s="112" t="s">
        <v>7085</v>
      </c>
      <c r="E1249" s="112" t="s">
        <v>7086</v>
      </c>
      <c r="F1249" s="112" t="s">
        <v>7087</v>
      </c>
      <c r="G1249" s="112" t="s">
        <v>7088</v>
      </c>
      <c r="H1249" s="112"/>
    </row>
    <row r="1250" spans="1:8" s="106" customFormat="1" ht="24" x14ac:dyDescent="0.25">
      <c r="A1250" s="87" t="s">
        <v>673</v>
      </c>
      <c r="B1250" s="83" t="s">
        <v>7089</v>
      </c>
      <c r="C1250" s="87" t="s">
        <v>5470</v>
      </c>
      <c r="D1250" s="112" t="s">
        <v>7090</v>
      </c>
      <c r="E1250" s="112" t="s">
        <v>7091</v>
      </c>
      <c r="F1250" s="112" t="s">
        <v>7092</v>
      </c>
      <c r="G1250" s="112" t="s">
        <v>7093</v>
      </c>
      <c r="H1250" s="112"/>
    </row>
    <row r="1251" spans="1:8" s="106" customFormat="1" ht="24" x14ac:dyDescent="0.25">
      <c r="A1251" s="87" t="s">
        <v>673</v>
      </c>
      <c r="B1251" s="83" t="s">
        <v>7094</v>
      </c>
      <c r="C1251" s="87" t="s">
        <v>5445</v>
      </c>
      <c r="D1251" s="85" t="s">
        <v>7095</v>
      </c>
      <c r="E1251" s="85" t="s">
        <v>7096</v>
      </c>
      <c r="F1251" s="85" t="s">
        <v>7097</v>
      </c>
      <c r="G1251" s="85" t="s">
        <v>7098</v>
      </c>
      <c r="H1251" s="112"/>
    </row>
    <row r="1252" spans="1:8" s="106" customFormat="1" ht="60" x14ac:dyDescent="0.25">
      <c r="A1252" s="87" t="s">
        <v>673</v>
      </c>
      <c r="B1252" s="83" t="s">
        <v>7099</v>
      </c>
      <c r="C1252" s="87" t="s">
        <v>5434</v>
      </c>
      <c r="D1252" s="112" t="s">
        <v>7100</v>
      </c>
      <c r="E1252" s="112" t="s">
        <v>7101</v>
      </c>
      <c r="F1252" s="112" t="s">
        <v>5511</v>
      </c>
      <c r="G1252" s="112" t="s">
        <v>7102</v>
      </c>
      <c r="H1252" s="112"/>
    </row>
    <row r="1253" spans="1:8" s="106" customFormat="1" ht="48" x14ac:dyDescent="0.25">
      <c r="A1253" s="87" t="s">
        <v>673</v>
      </c>
      <c r="B1253" s="83" t="s">
        <v>7103</v>
      </c>
      <c r="C1253" s="87" t="s">
        <v>5434</v>
      </c>
      <c r="D1253" s="112" t="s">
        <v>7104</v>
      </c>
      <c r="E1253" s="112" t="s">
        <v>7105</v>
      </c>
      <c r="F1253" s="112" t="s">
        <v>7106</v>
      </c>
      <c r="G1253" s="112" t="s">
        <v>7107</v>
      </c>
      <c r="H1253" s="112"/>
    </row>
    <row r="1254" spans="1:8" s="106" customFormat="1" ht="48" x14ac:dyDescent="0.25">
      <c r="A1254" s="87" t="s">
        <v>673</v>
      </c>
      <c r="B1254" s="83" t="s">
        <v>7108</v>
      </c>
      <c r="C1254" s="87" t="s">
        <v>5437</v>
      </c>
      <c r="D1254" s="112" t="s">
        <v>7109</v>
      </c>
      <c r="E1254" s="112" t="s">
        <v>7110</v>
      </c>
      <c r="F1254" s="112" t="s">
        <v>7111</v>
      </c>
      <c r="G1254" s="112" t="s">
        <v>7112</v>
      </c>
      <c r="H1254" s="112"/>
    </row>
    <row r="1255" spans="1:8" s="106" customFormat="1" ht="36" x14ac:dyDescent="0.25">
      <c r="A1255" s="87" t="s">
        <v>673</v>
      </c>
      <c r="B1255" s="83" t="s">
        <v>7113</v>
      </c>
      <c r="C1255" s="87" t="s">
        <v>5437</v>
      </c>
      <c r="D1255" s="112" t="s">
        <v>7114</v>
      </c>
      <c r="E1255" s="112" t="s">
        <v>7115</v>
      </c>
      <c r="F1255" s="112" t="s">
        <v>7116</v>
      </c>
      <c r="G1255" s="112" t="s">
        <v>7117</v>
      </c>
      <c r="H1255" s="112"/>
    </row>
    <row r="1256" spans="1:8" s="106" customFormat="1" ht="48" x14ac:dyDescent="0.25">
      <c r="A1256" s="87" t="s">
        <v>673</v>
      </c>
      <c r="B1256" s="83" t="s">
        <v>7118</v>
      </c>
      <c r="C1256" s="87" t="s">
        <v>5445</v>
      </c>
      <c r="D1256" s="112" t="s">
        <v>7119</v>
      </c>
      <c r="E1256" s="112" t="s">
        <v>7120</v>
      </c>
      <c r="F1256" s="112" t="s">
        <v>7121</v>
      </c>
      <c r="G1256" s="112" t="s">
        <v>7122</v>
      </c>
      <c r="H1256" s="112"/>
    </row>
    <row r="1257" spans="1:8" s="106" customFormat="1" ht="60" x14ac:dyDescent="0.25">
      <c r="A1257" s="87" t="s">
        <v>673</v>
      </c>
      <c r="B1257" s="83" t="s">
        <v>7123</v>
      </c>
      <c r="C1257" s="87" t="s">
        <v>5470</v>
      </c>
      <c r="D1257" s="112" t="s">
        <v>7124</v>
      </c>
      <c r="E1257" s="112" t="s">
        <v>7125</v>
      </c>
      <c r="F1257" s="112" t="s">
        <v>7126</v>
      </c>
      <c r="G1257" s="112" t="s">
        <v>7127</v>
      </c>
      <c r="H1257" s="112"/>
    </row>
    <row r="1258" spans="1:8" s="106" customFormat="1" ht="48" x14ac:dyDescent="0.25">
      <c r="A1258" s="87" t="s">
        <v>673</v>
      </c>
      <c r="B1258" s="83" t="s">
        <v>7128</v>
      </c>
      <c r="C1258" s="87" t="s">
        <v>5470</v>
      </c>
      <c r="D1258" s="112" t="s">
        <v>7129</v>
      </c>
      <c r="E1258" s="112" t="s">
        <v>7130</v>
      </c>
      <c r="F1258" s="112" t="s">
        <v>7131</v>
      </c>
      <c r="G1258" s="112" t="s">
        <v>7132</v>
      </c>
      <c r="H1258" s="112"/>
    </row>
    <row r="1259" spans="1:8" s="106" customFormat="1" ht="84" x14ac:dyDescent="0.25">
      <c r="A1259" s="87" t="s">
        <v>673</v>
      </c>
      <c r="B1259" s="83" t="s">
        <v>7133</v>
      </c>
      <c r="C1259" s="87" t="s">
        <v>5437</v>
      </c>
      <c r="D1259" s="112" t="s">
        <v>7134</v>
      </c>
      <c r="E1259" s="112" t="s">
        <v>7135</v>
      </c>
      <c r="F1259" s="112" t="s">
        <v>7136</v>
      </c>
      <c r="G1259" s="112" t="s">
        <v>7137</v>
      </c>
      <c r="H1259" s="112"/>
    </row>
    <row r="1260" spans="1:8" s="106" customFormat="1" ht="24" x14ac:dyDescent="0.25">
      <c r="A1260" s="87" t="s">
        <v>673</v>
      </c>
      <c r="B1260" s="83" t="s">
        <v>7138</v>
      </c>
      <c r="C1260" s="87" t="s">
        <v>5434</v>
      </c>
      <c r="D1260" s="112" t="s">
        <v>7139</v>
      </c>
      <c r="E1260" s="112" t="s">
        <v>7140</v>
      </c>
      <c r="F1260" s="112" t="s">
        <v>7141</v>
      </c>
      <c r="G1260" s="112" t="s">
        <v>7142</v>
      </c>
      <c r="H1260" s="112"/>
    </row>
    <row r="1261" spans="1:8" s="106" customFormat="1" ht="24" x14ac:dyDescent="0.25">
      <c r="A1261" s="87" t="s">
        <v>673</v>
      </c>
      <c r="B1261" s="83" t="s">
        <v>7143</v>
      </c>
      <c r="C1261" s="87" t="s">
        <v>5437</v>
      </c>
      <c r="D1261" s="112" t="s">
        <v>7144</v>
      </c>
      <c r="E1261" s="112" t="s">
        <v>7145</v>
      </c>
      <c r="F1261" s="112" t="s">
        <v>7146</v>
      </c>
      <c r="G1261" s="112" t="s">
        <v>6701</v>
      </c>
      <c r="H1261" s="112"/>
    </row>
    <row r="1262" spans="1:8" s="106" customFormat="1" ht="24" x14ac:dyDescent="0.25">
      <c r="A1262" s="87" t="s">
        <v>673</v>
      </c>
      <c r="B1262" s="83" t="s">
        <v>7147</v>
      </c>
      <c r="C1262" s="87" t="s">
        <v>5437</v>
      </c>
      <c r="D1262" s="112" t="s">
        <v>7148</v>
      </c>
      <c r="E1262" s="112" t="s">
        <v>7149</v>
      </c>
      <c r="F1262" s="112" t="s">
        <v>7150</v>
      </c>
      <c r="G1262" s="112" t="s">
        <v>7151</v>
      </c>
      <c r="H1262" s="112"/>
    </row>
    <row r="1263" spans="1:8" s="106" customFormat="1" ht="24" x14ac:dyDescent="0.25">
      <c r="A1263" s="87" t="s">
        <v>673</v>
      </c>
      <c r="B1263" s="83" t="s">
        <v>7152</v>
      </c>
      <c r="C1263" s="93" t="s">
        <v>5434</v>
      </c>
      <c r="D1263" s="85" t="s">
        <v>7153</v>
      </c>
      <c r="E1263" s="85" t="s">
        <v>7154</v>
      </c>
      <c r="F1263" s="85" t="s">
        <v>7155</v>
      </c>
      <c r="G1263" s="85" t="s">
        <v>7156</v>
      </c>
      <c r="H1263" s="112"/>
    </row>
    <row r="1264" spans="1:8" s="106" customFormat="1" ht="36" x14ac:dyDescent="0.25">
      <c r="A1264" s="87" t="s">
        <v>673</v>
      </c>
      <c r="B1264" s="83" t="s">
        <v>7157</v>
      </c>
      <c r="C1264" s="87" t="s">
        <v>5434</v>
      </c>
      <c r="D1264" s="112" t="s">
        <v>7158</v>
      </c>
      <c r="E1264" s="112" t="s">
        <v>7159</v>
      </c>
      <c r="F1264" s="112" t="s">
        <v>7160</v>
      </c>
      <c r="G1264" s="112" t="s">
        <v>7161</v>
      </c>
      <c r="H1264" s="112"/>
    </row>
    <row r="1265" spans="1:8" s="106" customFormat="1" ht="36" x14ac:dyDescent="0.25">
      <c r="A1265" s="87" t="s">
        <v>673</v>
      </c>
      <c r="B1265" s="83" t="s">
        <v>7162</v>
      </c>
      <c r="C1265" s="87" t="s">
        <v>5445</v>
      </c>
      <c r="D1265" s="112" t="s">
        <v>7163</v>
      </c>
      <c r="E1265" s="112" t="s">
        <v>7164</v>
      </c>
      <c r="F1265" s="112" t="s">
        <v>7165</v>
      </c>
      <c r="G1265" s="112" t="s">
        <v>7166</v>
      </c>
      <c r="H1265" s="112"/>
    </row>
    <row r="1266" spans="1:8" s="106" customFormat="1" ht="48" x14ac:dyDescent="0.25">
      <c r="A1266" s="87" t="s">
        <v>673</v>
      </c>
      <c r="B1266" s="83" t="s">
        <v>7167</v>
      </c>
      <c r="C1266" s="87" t="s">
        <v>5470</v>
      </c>
      <c r="D1266" s="112" t="s">
        <v>7168</v>
      </c>
      <c r="E1266" s="112" t="s">
        <v>5849</v>
      </c>
      <c r="F1266" s="112" t="s">
        <v>5850</v>
      </c>
      <c r="G1266" s="112" t="s">
        <v>7169</v>
      </c>
      <c r="H1266" s="112"/>
    </row>
    <row r="1267" spans="1:8" s="106" customFormat="1" ht="12" x14ac:dyDescent="0.25">
      <c r="A1267" s="87" t="s">
        <v>673</v>
      </c>
      <c r="B1267" s="83" t="s">
        <v>7170</v>
      </c>
      <c r="C1267" s="87" t="s">
        <v>5470</v>
      </c>
      <c r="D1267" s="112" t="s">
        <v>7171</v>
      </c>
      <c r="E1267" s="112" t="s">
        <v>7172</v>
      </c>
      <c r="F1267" s="112" t="s">
        <v>7173</v>
      </c>
      <c r="G1267" s="112" t="s">
        <v>7174</v>
      </c>
      <c r="H1267" s="112"/>
    </row>
    <row r="1268" spans="1:8" s="106" customFormat="1" ht="36" x14ac:dyDescent="0.25">
      <c r="A1268" s="87" t="s">
        <v>673</v>
      </c>
      <c r="B1268" s="83" t="s">
        <v>7175</v>
      </c>
      <c r="C1268" s="87" t="s">
        <v>5445</v>
      </c>
      <c r="D1268" s="112" t="s">
        <v>7176</v>
      </c>
      <c r="E1268" s="112" t="s">
        <v>7177</v>
      </c>
      <c r="F1268" s="112" t="s">
        <v>7178</v>
      </c>
      <c r="G1268" s="112"/>
      <c r="H1268" s="112"/>
    </row>
    <row r="1269" spans="1:8" s="106" customFormat="1" ht="24" x14ac:dyDescent="0.25">
      <c r="A1269" s="87" t="s">
        <v>673</v>
      </c>
      <c r="B1269" s="83" t="s">
        <v>7179</v>
      </c>
      <c r="C1269" s="87" t="s">
        <v>5437</v>
      </c>
      <c r="D1269" s="112" t="s">
        <v>7180</v>
      </c>
      <c r="E1269" s="112" t="s">
        <v>7181</v>
      </c>
      <c r="F1269" s="112" t="s">
        <v>5765</v>
      </c>
      <c r="G1269" s="112" t="s">
        <v>7182</v>
      </c>
      <c r="H1269" s="112"/>
    </row>
    <row r="1270" spans="1:8" s="106" customFormat="1" ht="12" x14ac:dyDescent="0.25">
      <c r="A1270" s="87" t="s">
        <v>673</v>
      </c>
      <c r="B1270" s="83" t="s">
        <v>7183</v>
      </c>
      <c r="C1270" s="87" t="s">
        <v>5470</v>
      </c>
      <c r="D1270" s="112" t="s">
        <v>7184</v>
      </c>
      <c r="E1270" s="112" t="s">
        <v>7185</v>
      </c>
      <c r="F1270" s="112" t="s">
        <v>6791</v>
      </c>
      <c r="G1270" s="112" t="s">
        <v>7186</v>
      </c>
      <c r="H1270" s="112"/>
    </row>
    <row r="1271" spans="1:8" s="106" customFormat="1" ht="24" x14ac:dyDescent="0.25">
      <c r="A1271" s="87" t="s">
        <v>673</v>
      </c>
      <c r="B1271" s="83" t="s">
        <v>7187</v>
      </c>
      <c r="C1271" s="87" t="s">
        <v>5434</v>
      </c>
      <c r="D1271" s="112" t="s">
        <v>7188</v>
      </c>
      <c r="E1271" s="112" t="s">
        <v>7189</v>
      </c>
      <c r="F1271" s="112" t="s">
        <v>7190</v>
      </c>
      <c r="G1271" s="112" t="s">
        <v>7191</v>
      </c>
      <c r="H1271" s="112"/>
    </row>
    <row r="1272" spans="1:8" s="106" customFormat="1" ht="24" x14ac:dyDescent="0.25">
      <c r="A1272" s="87" t="s">
        <v>673</v>
      </c>
      <c r="B1272" s="83" t="s">
        <v>7192</v>
      </c>
      <c r="C1272" s="87" t="s">
        <v>5500</v>
      </c>
      <c r="D1272" s="112" t="s">
        <v>7193</v>
      </c>
      <c r="E1272" s="112" t="s">
        <v>7194</v>
      </c>
      <c r="F1272" s="112" t="s">
        <v>6002</v>
      </c>
      <c r="G1272" s="112" t="s">
        <v>7195</v>
      </c>
      <c r="H1272" s="112" t="s">
        <v>7196</v>
      </c>
    </row>
    <row r="1273" spans="1:8" s="106" customFormat="1" ht="24" x14ac:dyDescent="0.25">
      <c r="A1273" s="87" t="s">
        <v>673</v>
      </c>
      <c r="B1273" s="83" t="s">
        <v>7197</v>
      </c>
      <c r="C1273" s="87" t="s">
        <v>5470</v>
      </c>
      <c r="D1273" s="112" t="s">
        <v>7198</v>
      </c>
      <c r="E1273" s="112" t="s">
        <v>7199</v>
      </c>
      <c r="F1273" s="112" t="s">
        <v>7200</v>
      </c>
      <c r="G1273" s="112" t="s">
        <v>7201</v>
      </c>
      <c r="H1273" s="112"/>
    </row>
    <row r="1274" spans="1:8" s="106" customFormat="1" ht="36" x14ac:dyDescent="0.25">
      <c r="A1274" s="87" t="s">
        <v>673</v>
      </c>
      <c r="B1274" s="83" t="s">
        <v>7202</v>
      </c>
      <c r="C1274" s="93" t="s">
        <v>775</v>
      </c>
      <c r="D1274" s="85" t="s">
        <v>2428</v>
      </c>
      <c r="E1274" s="85" t="s">
        <v>2429</v>
      </c>
      <c r="F1274" s="85" t="s">
        <v>1678</v>
      </c>
      <c r="G1274" s="85" t="s">
        <v>1681</v>
      </c>
      <c r="H1274" s="112"/>
    </row>
    <row r="1275" spans="1:8" s="106" customFormat="1" ht="36" x14ac:dyDescent="0.25">
      <c r="A1275" s="87" t="s">
        <v>673</v>
      </c>
      <c r="B1275" s="83" t="s">
        <v>7203</v>
      </c>
      <c r="C1275" s="87" t="s">
        <v>5434</v>
      </c>
      <c r="D1275" s="112" t="s">
        <v>6867</v>
      </c>
      <c r="E1275" s="112" t="s">
        <v>6790</v>
      </c>
      <c r="F1275" s="112" t="s">
        <v>6791</v>
      </c>
      <c r="G1275" s="112" t="s">
        <v>6792</v>
      </c>
      <c r="H1275" s="112"/>
    </row>
    <row r="1276" spans="1:8" s="106" customFormat="1" ht="24" x14ac:dyDescent="0.25">
      <c r="A1276" s="87" t="s">
        <v>673</v>
      </c>
      <c r="B1276" s="83" t="s">
        <v>7204</v>
      </c>
      <c r="C1276" s="87" t="s">
        <v>5434</v>
      </c>
      <c r="D1276" s="112" t="s">
        <v>7205</v>
      </c>
      <c r="E1276" s="112" t="s">
        <v>7206</v>
      </c>
      <c r="F1276" s="112" t="s">
        <v>7207</v>
      </c>
      <c r="G1276" s="112" t="s">
        <v>7208</v>
      </c>
      <c r="H1276" s="112"/>
    </row>
    <row r="1277" spans="1:8" s="106" customFormat="1" ht="24" x14ac:dyDescent="0.25">
      <c r="A1277" s="87" t="s">
        <v>673</v>
      </c>
      <c r="B1277" s="83" t="s">
        <v>7209</v>
      </c>
      <c r="C1277" s="87" t="s">
        <v>5437</v>
      </c>
      <c r="D1277" s="112" t="s">
        <v>7210</v>
      </c>
      <c r="E1277" s="112" t="s">
        <v>7211</v>
      </c>
      <c r="F1277" s="112" t="s">
        <v>7212</v>
      </c>
      <c r="G1277" s="112" t="s">
        <v>7213</v>
      </c>
      <c r="H1277" s="112"/>
    </row>
    <row r="1278" spans="1:8" s="106" customFormat="1" ht="60" x14ac:dyDescent="0.25">
      <c r="A1278" s="87" t="s">
        <v>673</v>
      </c>
      <c r="B1278" s="83" t="s">
        <v>7214</v>
      </c>
      <c r="C1278" s="87" t="s">
        <v>5470</v>
      </c>
      <c r="D1278" s="112" t="s">
        <v>7215</v>
      </c>
      <c r="E1278" s="112" t="s">
        <v>7216</v>
      </c>
      <c r="F1278" s="112" t="s">
        <v>7217</v>
      </c>
      <c r="G1278" s="112" t="s">
        <v>7218</v>
      </c>
      <c r="H1278" s="112"/>
    </row>
    <row r="1279" spans="1:8" s="106" customFormat="1" ht="36" x14ac:dyDescent="0.25">
      <c r="A1279" s="87" t="s">
        <v>673</v>
      </c>
      <c r="B1279" s="83" t="s">
        <v>7219</v>
      </c>
      <c r="C1279" s="87" t="s">
        <v>5434</v>
      </c>
      <c r="D1279" s="112" t="s">
        <v>7220</v>
      </c>
      <c r="E1279" s="112" t="s">
        <v>7221</v>
      </c>
      <c r="F1279" s="112" t="s">
        <v>7222</v>
      </c>
      <c r="G1279" s="112" t="s">
        <v>7223</v>
      </c>
      <c r="H1279" s="112"/>
    </row>
    <row r="1280" spans="1:8" s="106" customFormat="1" ht="24" x14ac:dyDescent="0.25">
      <c r="A1280" s="87" t="s">
        <v>673</v>
      </c>
      <c r="B1280" s="83" t="s">
        <v>7224</v>
      </c>
      <c r="C1280" s="87" t="s">
        <v>5500</v>
      </c>
      <c r="D1280" s="112" t="s">
        <v>7056</v>
      </c>
      <c r="E1280" s="112" t="s">
        <v>7225</v>
      </c>
      <c r="F1280" s="112" t="s">
        <v>7226</v>
      </c>
      <c r="G1280" s="112" t="s">
        <v>7057</v>
      </c>
      <c r="H1280" s="112" t="s">
        <v>7227</v>
      </c>
    </row>
    <row r="1281" spans="1:8" s="106" customFormat="1" ht="36" x14ac:dyDescent="0.25">
      <c r="A1281" s="87" t="s">
        <v>673</v>
      </c>
      <c r="B1281" s="83" t="s">
        <v>7228</v>
      </c>
      <c r="C1281" s="87" t="s">
        <v>5434</v>
      </c>
      <c r="D1281" s="112" t="s">
        <v>7229</v>
      </c>
      <c r="E1281" s="112" t="s">
        <v>7230</v>
      </c>
      <c r="F1281" s="112" t="s">
        <v>7231</v>
      </c>
      <c r="G1281" s="112" t="s">
        <v>7232</v>
      </c>
      <c r="H1281" s="112"/>
    </row>
    <row r="1282" spans="1:8" s="106" customFormat="1" ht="12" x14ac:dyDescent="0.25">
      <c r="A1282" s="87" t="s">
        <v>673</v>
      </c>
      <c r="B1282" s="83" t="s">
        <v>7233</v>
      </c>
      <c r="C1282" s="87" t="s">
        <v>5445</v>
      </c>
      <c r="D1282" s="112" t="s">
        <v>7234</v>
      </c>
      <c r="E1282" s="112" t="s">
        <v>7235</v>
      </c>
      <c r="F1282" s="112" t="s">
        <v>7236</v>
      </c>
      <c r="G1282" s="112" t="s">
        <v>7237</v>
      </c>
      <c r="H1282" s="112"/>
    </row>
    <row r="1283" spans="1:8" s="106" customFormat="1" ht="12" x14ac:dyDescent="0.25">
      <c r="A1283" s="87" t="s">
        <v>673</v>
      </c>
      <c r="B1283" s="83" t="s">
        <v>7238</v>
      </c>
      <c r="C1283" s="87" t="s">
        <v>5434</v>
      </c>
      <c r="D1283" s="112" t="s">
        <v>7239</v>
      </c>
      <c r="E1283" s="112" t="s">
        <v>7240</v>
      </c>
      <c r="F1283" s="112" t="s">
        <v>7241</v>
      </c>
      <c r="G1283" s="112" t="s">
        <v>7242</v>
      </c>
      <c r="H1283" s="112"/>
    </row>
    <row r="1284" spans="1:8" s="106" customFormat="1" ht="48" x14ac:dyDescent="0.25">
      <c r="A1284" s="87" t="s">
        <v>673</v>
      </c>
      <c r="B1284" s="83" t="s">
        <v>7243</v>
      </c>
      <c r="C1284" s="87" t="s">
        <v>5437</v>
      </c>
      <c r="D1284" s="112" t="s">
        <v>7244</v>
      </c>
      <c r="E1284" s="112" t="s">
        <v>7245</v>
      </c>
      <c r="F1284" s="112" t="s">
        <v>7246</v>
      </c>
      <c r="G1284" s="112" t="s">
        <v>7247</v>
      </c>
      <c r="H1284" s="112"/>
    </row>
    <row r="1285" spans="1:8" s="106" customFormat="1" ht="24" x14ac:dyDescent="0.25">
      <c r="A1285" s="87" t="s">
        <v>673</v>
      </c>
      <c r="B1285" s="83" t="s">
        <v>7248</v>
      </c>
      <c r="C1285" s="87" t="s">
        <v>5434</v>
      </c>
      <c r="D1285" s="112" t="s">
        <v>7249</v>
      </c>
      <c r="E1285" s="112" t="s">
        <v>7250</v>
      </c>
      <c r="F1285" s="112" t="s">
        <v>7251</v>
      </c>
      <c r="G1285" s="112" t="s">
        <v>7252</v>
      </c>
      <c r="H1285" s="112"/>
    </row>
    <row r="1286" spans="1:8" s="106" customFormat="1" ht="24" x14ac:dyDescent="0.25">
      <c r="A1286" s="87" t="s">
        <v>673</v>
      </c>
      <c r="B1286" s="83" t="s">
        <v>7253</v>
      </c>
      <c r="C1286" s="87" t="s">
        <v>5500</v>
      </c>
      <c r="D1286" s="112" t="s">
        <v>7254</v>
      </c>
      <c r="E1286" s="112" t="s">
        <v>7255</v>
      </c>
      <c r="F1286" s="112" t="s">
        <v>7256</v>
      </c>
      <c r="G1286" s="112" t="s">
        <v>7257</v>
      </c>
      <c r="H1286" s="112" t="s">
        <v>7258</v>
      </c>
    </row>
    <row r="1287" spans="1:8" s="106" customFormat="1" ht="24" x14ac:dyDescent="0.25">
      <c r="A1287" s="87" t="s">
        <v>673</v>
      </c>
      <c r="B1287" s="83" t="s">
        <v>7259</v>
      </c>
      <c r="C1287" s="87" t="s">
        <v>5437</v>
      </c>
      <c r="D1287" s="112">
        <v>10</v>
      </c>
      <c r="E1287" s="112">
        <v>15</v>
      </c>
      <c r="F1287" s="112">
        <v>30</v>
      </c>
      <c r="G1287" s="112">
        <v>60</v>
      </c>
      <c r="H1287" s="112"/>
    </row>
    <row r="1288" spans="1:8" s="106" customFormat="1" ht="36" x14ac:dyDescent="0.25">
      <c r="A1288" s="87" t="s">
        <v>673</v>
      </c>
      <c r="B1288" s="83" t="s">
        <v>7260</v>
      </c>
      <c r="C1288" s="87" t="s">
        <v>5445</v>
      </c>
      <c r="D1288" s="112" t="s">
        <v>7261</v>
      </c>
      <c r="E1288" s="112" t="s">
        <v>7262</v>
      </c>
      <c r="F1288" s="112" t="s">
        <v>7263</v>
      </c>
      <c r="G1288" s="112" t="s">
        <v>7264</v>
      </c>
      <c r="H1288" s="112"/>
    </row>
    <row r="1289" spans="1:8" s="106" customFormat="1" ht="24" x14ac:dyDescent="0.25">
      <c r="A1289" s="87" t="s">
        <v>673</v>
      </c>
      <c r="B1289" s="83" t="s">
        <v>7265</v>
      </c>
      <c r="C1289" s="87" t="s">
        <v>5434</v>
      </c>
      <c r="D1289" s="112" t="s">
        <v>7266</v>
      </c>
      <c r="E1289" s="112" t="s">
        <v>7267</v>
      </c>
      <c r="F1289" s="112" t="s">
        <v>6013</v>
      </c>
      <c r="G1289" s="112" t="s">
        <v>7268</v>
      </c>
      <c r="H1289" s="112"/>
    </row>
    <row r="1290" spans="1:8" s="106" customFormat="1" ht="24" x14ac:dyDescent="0.25">
      <c r="A1290" s="87" t="s">
        <v>673</v>
      </c>
      <c r="B1290" s="83" t="s">
        <v>7269</v>
      </c>
      <c r="C1290" s="87" t="s">
        <v>5445</v>
      </c>
      <c r="D1290" s="112" t="s">
        <v>7270</v>
      </c>
      <c r="E1290" s="112" t="s">
        <v>7271</v>
      </c>
      <c r="F1290" s="112" t="s">
        <v>7272</v>
      </c>
      <c r="G1290" s="112" t="s">
        <v>7273</v>
      </c>
      <c r="H1290" s="112"/>
    </row>
    <row r="1291" spans="1:8" s="106" customFormat="1" ht="48" x14ac:dyDescent="0.25">
      <c r="A1291" s="87" t="s">
        <v>673</v>
      </c>
      <c r="B1291" s="83" t="s">
        <v>7274</v>
      </c>
      <c r="C1291" s="87" t="s">
        <v>5470</v>
      </c>
      <c r="D1291" s="112" t="s">
        <v>7275</v>
      </c>
      <c r="E1291" s="112" t="s">
        <v>7276</v>
      </c>
      <c r="F1291" s="112" t="s">
        <v>7277</v>
      </c>
      <c r="G1291" s="112" t="s">
        <v>7278</v>
      </c>
      <c r="H1291" s="112"/>
    </row>
    <row r="1292" spans="1:8" s="106" customFormat="1" ht="36" x14ac:dyDescent="0.25">
      <c r="A1292" s="87" t="s">
        <v>673</v>
      </c>
      <c r="B1292" s="83" t="s">
        <v>7279</v>
      </c>
      <c r="C1292" s="87" t="s">
        <v>5437</v>
      </c>
      <c r="D1292" s="112" t="s">
        <v>7280</v>
      </c>
      <c r="E1292" s="112" t="s">
        <v>7281</v>
      </c>
      <c r="F1292" s="112" t="s">
        <v>7282</v>
      </c>
      <c r="G1292" s="112" t="s">
        <v>7283</v>
      </c>
      <c r="H1292" s="112"/>
    </row>
    <row r="1293" spans="1:8" s="106" customFormat="1" ht="24" x14ac:dyDescent="0.25">
      <c r="A1293" s="87" t="s">
        <v>673</v>
      </c>
      <c r="B1293" s="83" t="s">
        <v>7284</v>
      </c>
      <c r="C1293" s="87" t="s">
        <v>5470</v>
      </c>
      <c r="D1293" s="112" t="s">
        <v>7285</v>
      </c>
      <c r="E1293" s="112" t="s">
        <v>7286</v>
      </c>
      <c r="F1293" s="112" t="s">
        <v>7287</v>
      </c>
      <c r="G1293" s="112" t="s">
        <v>7288</v>
      </c>
      <c r="H1293" s="112"/>
    </row>
    <row r="1294" spans="1:8" s="106" customFormat="1" ht="48" x14ac:dyDescent="0.25">
      <c r="A1294" s="87" t="s">
        <v>673</v>
      </c>
      <c r="B1294" s="83" t="s">
        <v>7289</v>
      </c>
      <c r="C1294" s="87" t="s">
        <v>5434</v>
      </c>
      <c r="D1294" s="112" t="s">
        <v>7290</v>
      </c>
      <c r="E1294" s="112" t="s">
        <v>6802</v>
      </c>
      <c r="F1294" s="112" t="s">
        <v>6800</v>
      </c>
      <c r="G1294" s="112" t="s">
        <v>7291</v>
      </c>
      <c r="H1294" s="112"/>
    </row>
    <row r="1295" spans="1:8" s="106" customFormat="1" ht="24" x14ac:dyDescent="0.25">
      <c r="A1295" s="87" t="s">
        <v>673</v>
      </c>
      <c r="B1295" s="83" t="s">
        <v>7292</v>
      </c>
      <c r="C1295" s="87" t="s">
        <v>5434</v>
      </c>
      <c r="D1295" s="112" t="s">
        <v>7293</v>
      </c>
      <c r="E1295" s="112" t="s">
        <v>7294</v>
      </c>
      <c r="F1295" s="112" t="s">
        <v>7295</v>
      </c>
      <c r="G1295" s="112" t="s">
        <v>7296</v>
      </c>
      <c r="H1295" s="112"/>
    </row>
    <row r="1296" spans="1:8" s="106" customFormat="1" ht="24" x14ac:dyDescent="0.25">
      <c r="A1296" s="87" t="s">
        <v>673</v>
      </c>
      <c r="B1296" s="83" t="s">
        <v>7297</v>
      </c>
      <c r="C1296" s="87" t="s">
        <v>5437</v>
      </c>
      <c r="D1296" s="112" t="s">
        <v>7298</v>
      </c>
      <c r="E1296" s="112" t="s">
        <v>7299</v>
      </c>
      <c r="F1296" s="112" t="s">
        <v>7300</v>
      </c>
      <c r="G1296" s="112" t="s">
        <v>7301</v>
      </c>
      <c r="H1296" s="112"/>
    </row>
    <row r="1297" spans="1:8" s="106" customFormat="1" ht="24" x14ac:dyDescent="0.25">
      <c r="A1297" s="87" t="s">
        <v>673</v>
      </c>
      <c r="B1297" s="83" t="s">
        <v>7302</v>
      </c>
      <c r="C1297" s="87" t="s">
        <v>5470</v>
      </c>
      <c r="D1297" s="112" t="s">
        <v>7303</v>
      </c>
      <c r="E1297" s="112" t="s">
        <v>7304</v>
      </c>
      <c r="F1297" s="112" t="s">
        <v>5755</v>
      </c>
      <c r="G1297" s="112" t="s">
        <v>7305</v>
      </c>
      <c r="H1297" s="112"/>
    </row>
    <row r="1298" spans="1:8" s="106" customFormat="1" ht="36" x14ac:dyDescent="0.25">
      <c r="A1298" s="87" t="s">
        <v>673</v>
      </c>
      <c r="B1298" s="83" t="s">
        <v>7306</v>
      </c>
      <c r="C1298" s="87" t="s">
        <v>5434</v>
      </c>
      <c r="D1298" s="85" t="s">
        <v>7307</v>
      </c>
      <c r="E1298" s="85" t="s">
        <v>7308</v>
      </c>
      <c r="F1298" s="85" t="s">
        <v>7309</v>
      </c>
      <c r="G1298" s="85" t="s">
        <v>7310</v>
      </c>
      <c r="H1298" s="112"/>
    </row>
    <row r="1299" spans="1:8" s="106" customFormat="1" ht="24" x14ac:dyDescent="0.25">
      <c r="A1299" s="87" t="s">
        <v>673</v>
      </c>
      <c r="B1299" s="83" t="s">
        <v>7311</v>
      </c>
      <c r="C1299" s="87" t="s">
        <v>5470</v>
      </c>
      <c r="D1299" s="112" t="s">
        <v>7312</v>
      </c>
      <c r="E1299" s="112" t="s">
        <v>7313</v>
      </c>
      <c r="F1299" s="112" t="s">
        <v>7314</v>
      </c>
      <c r="G1299" s="112" t="s">
        <v>7315</v>
      </c>
      <c r="H1299" s="112"/>
    </row>
    <row r="1300" spans="1:8" s="106" customFormat="1" ht="36" x14ac:dyDescent="0.25">
      <c r="A1300" s="87" t="s">
        <v>673</v>
      </c>
      <c r="B1300" s="83" t="s">
        <v>7316</v>
      </c>
      <c r="C1300" s="87" t="s">
        <v>5445</v>
      </c>
      <c r="D1300" s="112" t="s">
        <v>7317</v>
      </c>
      <c r="E1300" s="112" t="s">
        <v>7318</v>
      </c>
      <c r="F1300" s="112" t="s">
        <v>7319</v>
      </c>
      <c r="G1300" s="112" t="s">
        <v>7320</v>
      </c>
      <c r="H1300" s="112"/>
    </row>
    <row r="1301" spans="1:8" s="106" customFormat="1" ht="12" x14ac:dyDescent="0.25">
      <c r="A1301" s="87" t="s">
        <v>673</v>
      </c>
      <c r="B1301" s="83" t="s">
        <v>7321</v>
      </c>
      <c r="C1301" s="87" t="s">
        <v>5437</v>
      </c>
      <c r="D1301" s="112" t="s">
        <v>5678</v>
      </c>
      <c r="E1301" s="112" t="s">
        <v>6980</v>
      </c>
      <c r="F1301" s="112" t="s">
        <v>7322</v>
      </c>
      <c r="G1301" s="112" t="s">
        <v>7323</v>
      </c>
      <c r="H1301" s="112"/>
    </row>
    <row r="1302" spans="1:8" s="106" customFormat="1" ht="48" x14ac:dyDescent="0.25">
      <c r="A1302" s="87" t="s">
        <v>673</v>
      </c>
      <c r="B1302" s="83" t="s">
        <v>7324</v>
      </c>
      <c r="C1302" s="87" t="s">
        <v>5434</v>
      </c>
      <c r="D1302" s="112" t="s">
        <v>7254</v>
      </c>
      <c r="E1302" s="112" t="s">
        <v>7325</v>
      </c>
      <c r="F1302" s="112" t="s">
        <v>7326</v>
      </c>
      <c r="G1302" s="112" t="s">
        <v>7327</v>
      </c>
      <c r="H1302" s="112"/>
    </row>
    <row r="1303" spans="1:8" s="106" customFormat="1" ht="48" x14ac:dyDescent="0.25">
      <c r="A1303" s="87" t="s">
        <v>673</v>
      </c>
      <c r="B1303" s="83" t="s">
        <v>7328</v>
      </c>
      <c r="C1303" s="87" t="s">
        <v>5445</v>
      </c>
      <c r="D1303" s="112" t="s">
        <v>7329</v>
      </c>
      <c r="E1303" s="112" t="s">
        <v>7330</v>
      </c>
      <c r="F1303" s="112" t="s">
        <v>7331</v>
      </c>
      <c r="G1303" s="112" t="s">
        <v>7332</v>
      </c>
      <c r="H1303" s="112"/>
    </row>
    <row r="1304" spans="1:8" s="106" customFormat="1" ht="24" x14ac:dyDescent="0.25">
      <c r="A1304" s="87" t="s">
        <v>673</v>
      </c>
      <c r="B1304" s="83" t="s">
        <v>7333</v>
      </c>
      <c r="C1304" s="87" t="s">
        <v>5437</v>
      </c>
      <c r="D1304" s="112" t="s">
        <v>7334</v>
      </c>
      <c r="E1304" s="112" t="s">
        <v>7335</v>
      </c>
      <c r="F1304" s="112" t="s">
        <v>7336</v>
      </c>
      <c r="G1304" s="112" t="s">
        <v>7337</v>
      </c>
      <c r="H1304" s="112"/>
    </row>
    <row r="1305" spans="1:8" s="106" customFormat="1" ht="24" x14ac:dyDescent="0.25">
      <c r="A1305" s="87" t="s">
        <v>673</v>
      </c>
      <c r="B1305" s="83" t="s">
        <v>7338</v>
      </c>
      <c r="C1305" s="87" t="s">
        <v>5445</v>
      </c>
      <c r="D1305" s="112" t="s">
        <v>7339</v>
      </c>
      <c r="E1305" s="112" t="s">
        <v>7340</v>
      </c>
      <c r="F1305" s="112" t="s">
        <v>7341</v>
      </c>
      <c r="G1305" s="112" t="s">
        <v>7342</v>
      </c>
      <c r="H1305" s="112"/>
    </row>
    <row r="1306" spans="1:8" s="106" customFormat="1" ht="36" x14ac:dyDescent="0.25">
      <c r="A1306" s="87" t="s">
        <v>673</v>
      </c>
      <c r="B1306" s="83" t="s">
        <v>7343</v>
      </c>
      <c r="C1306" s="87" t="s">
        <v>5437</v>
      </c>
      <c r="D1306" s="112" t="s">
        <v>7344</v>
      </c>
      <c r="E1306" s="112" t="s">
        <v>7345</v>
      </c>
      <c r="F1306" s="112" t="s">
        <v>7346</v>
      </c>
      <c r="G1306" s="112" t="s">
        <v>7347</v>
      </c>
      <c r="H1306" s="112"/>
    </row>
    <row r="1307" spans="1:8" s="106" customFormat="1" ht="12" x14ac:dyDescent="0.25">
      <c r="A1307" s="87" t="s">
        <v>673</v>
      </c>
      <c r="B1307" s="83" t="s">
        <v>7348</v>
      </c>
      <c r="C1307" s="93" t="s">
        <v>5445</v>
      </c>
      <c r="D1307" s="85" t="s">
        <v>7349</v>
      </c>
      <c r="E1307" s="85" t="s">
        <v>7350</v>
      </c>
      <c r="F1307" s="85" t="s">
        <v>7351</v>
      </c>
      <c r="G1307" s="85" t="s">
        <v>7352</v>
      </c>
      <c r="H1307" s="112"/>
    </row>
    <row r="1308" spans="1:8" s="106" customFormat="1" ht="24" x14ac:dyDescent="0.25">
      <c r="A1308" s="87" t="s">
        <v>673</v>
      </c>
      <c r="B1308" s="83" t="s">
        <v>7353</v>
      </c>
      <c r="C1308" s="93" t="s">
        <v>5434</v>
      </c>
      <c r="D1308" s="85" t="s">
        <v>7354</v>
      </c>
      <c r="E1308" s="85" t="s">
        <v>7355</v>
      </c>
      <c r="F1308" s="85" t="s">
        <v>7356</v>
      </c>
      <c r="G1308" s="112" t="s">
        <v>5632</v>
      </c>
      <c r="H1308" s="112"/>
    </row>
    <row r="1309" spans="1:8" s="106" customFormat="1" ht="36" x14ac:dyDescent="0.25">
      <c r="A1309" s="87" t="s">
        <v>673</v>
      </c>
      <c r="B1309" s="83" t="s">
        <v>7357</v>
      </c>
      <c r="C1309" s="93" t="s">
        <v>5445</v>
      </c>
      <c r="D1309" s="85" t="s">
        <v>7358</v>
      </c>
      <c r="E1309" s="85" t="s">
        <v>7359</v>
      </c>
      <c r="F1309" s="85" t="s">
        <v>7360</v>
      </c>
      <c r="G1309" s="85" t="s">
        <v>7361</v>
      </c>
      <c r="H1309" s="112"/>
    </row>
    <row r="1310" spans="1:8" s="106" customFormat="1" ht="24" x14ac:dyDescent="0.25">
      <c r="A1310" s="87" t="s">
        <v>673</v>
      </c>
      <c r="B1310" s="83" t="s">
        <v>7362</v>
      </c>
      <c r="C1310" s="93" t="s">
        <v>5470</v>
      </c>
      <c r="D1310" s="85" t="s">
        <v>7363</v>
      </c>
      <c r="E1310" s="85" t="s">
        <v>7364</v>
      </c>
      <c r="F1310" s="85" t="s">
        <v>7365</v>
      </c>
      <c r="G1310" s="85" t="s">
        <v>7366</v>
      </c>
      <c r="H1310" s="112"/>
    </row>
    <row r="1311" spans="1:8" s="106" customFormat="1" ht="12" x14ac:dyDescent="0.25">
      <c r="A1311" s="87" t="s">
        <v>673</v>
      </c>
      <c r="B1311" s="83" t="s">
        <v>7367</v>
      </c>
      <c r="C1311" s="93" t="s">
        <v>5434</v>
      </c>
      <c r="D1311" s="85" t="s">
        <v>7368</v>
      </c>
      <c r="E1311" s="85" t="s">
        <v>7369</v>
      </c>
      <c r="F1311" s="85" t="s">
        <v>7370</v>
      </c>
      <c r="G1311" s="85" t="s">
        <v>7371</v>
      </c>
      <c r="H1311" s="112"/>
    </row>
    <row r="1312" spans="1:8" s="106" customFormat="1" ht="24" x14ac:dyDescent="0.25">
      <c r="A1312" s="87" t="s">
        <v>673</v>
      </c>
      <c r="B1312" s="83" t="s">
        <v>7372</v>
      </c>
      <c r="C1312" s="93" t="s">
        <v>5445</v>
      </c>
      <c r="D1312" s="85" t="s">
        <v>7373</v>
      </c>
      <c r="E1312" s="85" t="s">
        <v>7374</v>
      </c>
      <c r="F1312" s="85" t="s">
        <v>7375</v>
      </c>
      <c r="G1312" s="112" t="s">
        <v>7376</v>
      </c>
      <c r="H1312" s="112"/>
    </row>
    <row r="1313" spans="1:8" s="106" customFormat="1" ht="24" x14ac:dyDescent="0.25">
      <c r="A1313" s="87" t="s">
        <v>673</v>
      </c>
      <c r="B1313" s="83" t="s">
        <v>7377</v>
      </c>
      <c r="C1313" s="87" t="s">
        <v>5437</v>
      </c>
      <c r="D1313" s="112">
        <v>21</v>
      </c>
      <c r="E1313" s="112">
        <v>23</v>
      </c>
      <c r="F1313" s="112">
        <v>445</v>
      </c>
      <c r="G1313" s="112">
        <v>3389</v>
      </c>
      <c r="H1313" s="112"/>
    </row>
    <row r="1314" spans="1:8" s="106" customFormat="1" ht="24" x14ac:dyDescent="0.25">
      <c r="A1314" s="87" t="s">
        <v>673</v>
      </c>
      <c r="B1314" s="83" t="s">
        <v>7378</v>
      </c>
      <c r="C1314" s="87" t="s">
        <v>5434</v>
      </c>
      <c r="D1314" s="112" t="s">
        <v>7379</v>
      </c>
      <c r="E1314" s="112" t="s">
        <v>7380</v>
      </c>
      <c r="F1314" s="112" t="s">
        <v>5643</v>
      </c>
      <c r="G1314" s="112" t="s">
        <v>6826</v>
      </c>
      <c r="H1314" s="112"/>
    </row>
    <row r="1315" spans="1:8" s="106" customFormat="1" ht="24" x14ac:dyDescent="0.25">
      <c r="A1315" s="87" t="s">
        <v>673</v>
      </c>
      <c r="B1315" s="83" t="s">
        <v>5769</v>
      </c>
      <c r="C1315" s="87" t="s">
        <v>5470</v>
      </c>
      <c r="D1315" s="112" t="s">
        <v>5770</v>
      </c>
      <c r="E1315" s="112" t="s">
        <v>5771</v>
      </c>
      <c r="F1315" s="112" t="s">
        <v>5772</v>
      </c>
      <c r="G1315" s="112" t="s">
        <v>5773</v>
      </c>
      <c r="H1315" s="112"/>
    </row>
    <row r="1316" spans="1:8" s="106" customFormat="1" ht="36" x14ac:dyDescent="0.25">
      <c r="A1316" s="87" t="s">
        <v>673</v>
      </c>
      <c r="B1316" s="83" t="s">
        <v>7381</v>
      </c>
      <c r="C1316" s="87" t="s">
        <v>5437</v>
      </c>
      <c r="D1316" s="112" t="s">
        <v>5755</v>
      </c>
      <c r="E1316" s="112" t="s">
        <v>6497</v>
      </c>
      <c r="F1316" s="112" t="s">
        <v>6498</v>
      </c>
      <c r="G1316" s="112" t="s">
        <v>6701</v>
      </c>
      <c r="H1316" s="112"/>
    </row>
    <row r="1317" spans="1:8" s="106" customFormat="1" ht="24" x14ac:dyDescent="0.25">
      <c r="A1317" s="87" t="s">
        <v>673</v>
      </c>
      <c r="B1317" s="83" t="s">
        <v>7382</v>
      </c>
      <c r="C1317" s="93" t="s">
        <v>5445</v>
      </c>
      <c r="D1317" s="85" t="s">
        <v>7383</v>
      </c>
      <c r="E1317" s="85" t="s">
        <v>7384</v>
      </c>
      <c r="F1317" s="85" t="s">
        <v>7385</v>
      </c>
      <c r="G1317" s="85" t="s">
        <v>7386</v>
      </c>
      <c r="H1317" s="112"/>
    </row>
    <row r="1318" spans="1:8" s="106" customFormat="1" ht="48" x14ac:dyDescent="0.25">
      <c r="A1318" s="87" t="s">
        <v>673</v>
      </c>
      <c r="B1318" s="83" t="s">
        <v>7387</v>
      </c>
      <c r="C1318" s="87" t="s">
        <v>5470</v>
      </c>
      <c r="D1318" s="85" t="s">
        <v>7388</v>
      </c>
      <c r="E1318" s="85" t="s">
        <v>7389</v>
      </c>
      <c r="F1318" s="85" t="s">
        <v>7390</v>
      </c>
      <c r="G1318" s="85" t="s">
        <v>7391</v>
      </c>
      <c r="H1318" s="112"/>
    </row>
    <row r="1319" spans="1:8" s="106" customFormat="1" ht="24" x14ac:dyDescent="0.25">
      <c r="A1319" s="87" t="s">
        <v>673</v>
      </c>
      <c r="B1319" s="83" t="s">
        <v>7392</v>
      </c>
      <c r="C1319" s="93" t="s">
        <v>5434</v>
      </c>
      <c r="D1319" s="85" t="s">
        <v>7393</v>
      </c>
      <c r="E1319" s="85" t="s">
        <v>7394</v>
      </c>
      <c r="F1319" s="85" t="s">
        <v>7395</v>
      </c>
      <c r="G1319" s="85" t="s">
        <v>7396</v>
      </c>
      <c r="H1319" s="112"/>
    </row>
    <row r="1320" spans="1:8" s="106" customFormat="1" ht="36" x14ac:dyDescent="0.25">
      <c r="A1320" s="87" t="s">
        <v>673</v>
      </c>
      <c r="B1320" s="83" t="s">
        <v>7397</v>
      </c>
      <c r="C1320" s="87" t="s">
        <v>5434</v>
      </c>
      <c r="D1320" s="112" t="s">
        <v>7398</v>
      </c>
      <c r="E1320" s="112" t="s">
        <v>7399</v>
      </c>
      <c r="F1320" s="112" t="s">
        <v>7400</v>
      </c>
      <c r="G1320" s="112" t="s">
        <v>7401</v>
      </c>
      <c r="H1320" s="112"/>
    </row>
    <row r="1321" spans="1:8" s="106" customFormat="1" ht="24" x14ac:dyDescent="0.25">
      <c r="A1321" s="87" t="s">
        <v>673</v>
      </c>
      <c r="B1321" s="83" t="s">
        <v>7402</v>
      </c>
      <c r="C1321" s="87" t="s">
        <v>5434</v>
      </c>
      <c r="D1321" s="112" t="s">
        <v>7403</v>
      </c>
      <c r="E1321" s="112" t="s">
        <v>7404</v>
      </c>
      <c r="F1321" s="112" t="s">
        <v>6817</v>
      </c>
      <c r="G1321" s="112" t="s">
        <v>7405</v>
      </c>
      <c r="H1321" s="112"/>
    </row>
    <row r="1322" spans="1:8" s="106" customFormat="1" ht="12" x14ac:dyDescent="0.25">
      <c r="A1322" s="87" t="s">
        <v>673</v>
      </c>
      <c r="B1322" s="83" t="s">
        <v>7406</v>
      </c>
      <c r="C1322" s="87" t="s">
        <v>5445</v>
      </c>
      <c r="D1322" s="112" t="s">
        <v>6802</v>
      </c>
      <c r="E1322" s="112" t="s">
        <v>7407</v>
      </c>
      <c r="F1322" s="112" t="s">
        <v>6802</v>
      </c>
      <c r="G1322" s="112" t="s">
        <v>6800</v>
      </c>
      <c r="H1322" s="112"/>
    </row>
    <row r="1323" spans="1:8" s="106" customFormat="1" ht="24" x14ac:dyDescent="0.25">
      <c r="A1323" s="87" t="s">
        <v>673</v>
      </c>
      <c r="B1323" s="83" t="s">
        <v>7408</v>
      </c>
      <c r="C1323" s="87" t="s">
        <v>5445</v>
      </c>
      <c r="D1323" s="112" t="s">
        <v>5678</v>
      </c>
      <c r="E1323" s="112" t="s">
        <v>6981</v>
      </c>
      <c r="F1323" s="112" t="s">
        <v>7409</v>
      </c>
      <c r="G1323" s="112" t="s">
        <v>7410</v>
      </c>
      <c r="H1323" s="112"/>
    </row>
    <row r="1324" spans="1:8" s="106" customFormat="1" ht="12" x14ac:dyDescent="0.25">
      <c r="A1324" s="87" t="s">
        <v>673</v>
      </c>
      <c r="B1324" s="83" t="s">
        <v>7411</v>
      </c>
      <c r="C1324" s="87" t="s">
        <v>5434</v>
      </c>
      <c r="D1324" s="112" t="s">
        <v>7412</v>
      </c>
      <c r="E1324" s="112" t="s">
        <v>7413</v>
      </c>
      <c r="F1324" s="112" t="s">
        <v>7414</v>
      </c>
      <c r="G1324" s="112" t="s">
        <v>7415</v>
      </c>
      <c r="H1324" s="112"/>
    </row>
    <row r="1325" spans="1:8" s="106" customFormat="1" ht="24" x14ac:dyDescent="0.25">
      <c r="A1325" s="87" t="s">
        <v>673</v>
      </c>
      <c r="B1325" s="83" t="s">
        <v>7416</v>
      </c>
      <c r="C1325" s="87" t="s">
        <v>5434</v>
      </c>
      <c r="D1325" s="112" t="s">
        <v>7417</v>
      </c>
      <c r="E1325" s="112" t="s">
        <v>7418</v>
      </c>
      <c r="F1325" s="112" t="s">
        <v>7419</v>
      </c>
      <c r="G1325" s="112" t="s">
        <v>7420</v>
      </c>
      <c r="H1325" s="112"/>
    </row>
    <row r="1326" spans="1:8" s="106" customFormat="1" ht="12" x14ac:dyDescent="0.25">
      <c r="A1326" s="87" t="s">
        <v>673</v>
      </c>
      <c r="B1326" s="83" t="s">
        <v>7421</v>
      </c>
      <c r="C1326" s="87" t="s">
        <v>5445</v>
      </c>
      <c r="D1326" s="112" t="s">
        <v>7422</v>
      </c>
      <c r="E1326" s="112" t="s">
        <v>7423</v>
      </c>
      <c r="F1326" s="112" t="s">
        <v>7424</v>
      </c>
      <c r="G1326" s="112" t="s">
        <v>7425</v>
      </c>
      <c r="H1326" s="112"/>
    </row>
    <row r="1327" spans="1:8" s="106" customFormat="1" ht="48" x14ac:dyDescent="0.25">
      <c r="A1327" s="87" t="s">
        <v>673</v>
      </c>
      <c r="B1327" s="83" t="s">
        <v>7426</v>
      </c>
      <c r="C1327" s="87" t="s">
        <v>5445</v>
      </c>
      <c r="D1327" s="112" t="s">
        <v>7427</v>
      </c>
      <c r="E1327" s="112" t="s">
        <v>7428</v>
      </c>
      <c r="F1327" s="112" t="s">
        <v>7254</v>
      </c>
      <c r="G1327" s="112" t="s">
        <v>7429</v>
      </c>
      <c r="H1327" s="112"/>
    </row>
    <row r="1328" spans="1:8" s="106" customFormat="1" ht="24" x14ac:dyDescent="0.25">
      <c r="A1328" s="87" t="s">
        <v>673</v>
      </c>
      <c r="B1328" s="83" t="s">
        <v>7430</v>
      </c>
      <c r="C1328" s="87" t="s">
        <v>5434</v>
      </c>
      <c r="D1328" s="112" t="s">
        <v>7431</v>
      </c>
      <c r="E1328" s="112" t="s">
        <v>7432</v>
      </c>
      <c r="F1328" s="112" t="s">
        <v>7433</v>
      </c>
      <c r="G1328" s="112" t="s">
        <v>7434</v>
      </c>
      <c r="H1328" s="112"/>
    </row>
    <row r="1329" spans="1:8" s="106" customFormat="1" ht="60" x14ac:dyDescent="0.25">
      <c r="A1329" s="87" t="s">
        <v>673</v>
      </c>
      <c r="B1329" s="83" t="s">
        <v>7435</v>
      </c>
      <c r="C1329" s="87" t="s">
        <v>5445</v>
      </c>
      <c r="D1329" s="112" t="s">
        <v>7436</v>
      </c>
      <c r="E1329" s="112" t="s">
        <v>7437</v>
      </c>
      <c r="F1329" s="112" t="s">
        <v>7438</v>
      </c>
      <c r="G1329" s="112" t="s">
        <v>7439</v>
      </c>
      <c r="H1329" s="112"/>
    </row>
    <row r="1330" spans="1:8" s="106" customFormat="1" ht="24" x14ac:dyDescent="0.25">
      <c r="A1330" s="87" t="s">
        <v>673</v>
      </c>
      <c r="B1330" s="83" t="s">
        <v>5968</v>
      </c>
      <c r="C1330" s="93" t="s">
        <v>5434</v>
      </c>
      <c r="D1330" s="85" t="s">
        <v>7440</v>
      </c>
      <c r="E1330" s="85" t="s">
        <v>5609</v>
      </c>
      <c r="F1330" s="85" t="s">
        <v>7441</v>
      </c>
      <c r="G1330" s="85" t="s">
        <v>7442</v>
      </c>
      <c r="H1330" s="112"/>
    </row>
    <row r="1331" spans="1:8" s="106" customFormat="1" ht="36" x14ac:dyDescent="0.25">
      <c r="A1331" s="87" t="s">
        <v>673</v>
      </c>
      <c r="B1331" s="83" t="s">
        <v>7443</v>
      </c>
      <c r="C1331" s="87" t="s">
        <v>5445</v>
      </c>
      <c r="D1331" s="112" t="s">
        <v>7444</v>
      </c>
      <c r="E1331" s="112" t="s">
        <v>7445</v>
      </c>
      <c r="F1331" s="112" t="s">
        <v>7446</v>
      </c>
      <c r="G1331" s="112" t="s">
        <v>7447</v>
      </c>
      <c r="H1331" s="112"/>
    </row>
    <row r="1332" spans="1:8" s="106" customFormat="1" ht="12" x14ac:dyDescent="0.25">
      <c r="A1332" s="87" t="s">
        <v>673</v>
      </c>
      <c r="B1332" s="83" t="s">
        <v>7448</v>
      </c>
      <c r="C1332" s="87" t="s">
        <v>5445</v>
      </c>
      <c r="D1332" s="112" t="s">
        <v>7449</v>
      </c>
      <c r="E1332" s="112" t="s">
        <v>7450</v>
      </c>
      <c r="F1332" s="112" t="s">
        <v>7451</v>
      </c>
      <c r="G1332" s="112" t="s">
        <v>7452</v>
      </c>
      <c r="H1332" s="112"/>
    </row>
    <row r="1333" spans="1:8" s="106" customFormat="1" ht="84" x14ac:dyDescent="0.25">
      <c r="A1333" s="87" t="s">
        <v>673</v>
      </c>
      <c r="B1333" s="83" t="s">
        <v>7453</v>
      </c>
      <c r="C1333" s="87" t="s">
        <v>5434</v>
      </c>
      <c r="D1333" s="112" t="s">
        <v>7454</v>
      </c>
      <c r="E1333" s="112" t="s">
        <v>7455</v>
      </c>
      <c r="F1333" s="112" t="s">
        <v>7456</v>
      </c>
      <c r="G1333" s="112" t="s">
        <v>7457</v>
      </c>
      <c r="H1333" s="112"/>
    </row>
    <row r="1334" spans="1:8" s="106" customFormat="1" ht="48" x14ac:dyDescent="0.25">
      <c r="A1334" s="87" t="s">
        <v>673</v>
      </c>
      <c r="B1334" s="83" t="s">
        <v>7458</v>
      </c>
      <c r="C1334" s="87" t="s">
        <v>5434</v>
      </c>
      <c r="D1334" s="112" t="s">
        <v>7459</v>
      </c>
      <c r="E1334" s="112" t="s">
        <v>7460</v>
      </c>
      <c r="F1334" s="112" t="s">
        <v>7461</v>
      </c>
      <c r="G1334" s="112" t="s">
        <v>7462</v>
      </c>
      <c r="H1334" s="112"/>
    </row>
    <row r="1335" spans="1:8" s="106" customFormat="1" ht="12" x14ac:dyDescent="0.25">
      <c r="A1335" s="87" t="s">
        <v>673</v>
      </c>
      <c r="B1335" s="83" t="s">
        <v>7463</v>
      </c>
      <c r="C1335" s="87" t="s">
        <v>5470</v>
      </c>
      <c r="D1335" s="112" t="s">
        <v>7464</v>
      </c>
      <c r="E1335" s="112" t="s">
        <v>5903</v>
      </c>
      <c r="F1335" s="112" t="s">
        <v>6917</v>
      </c>
      <c r="G1335" s="112" t="s">
        <v>5904</v>
      </c>
      <c r="H1335" s="112"/>
    </row>
    <row r="1336" spans="1:8" s="106" customFormat="1" ht="24" x14ac:dyDescent="0.25">
      <c r="A1336" s="87" t="s">
        <v>673</v>
      </c>
      <c r="B1336" s="83" t="s">
        <v>7465</v>
      </c>
      <c r="C1336" s="87" t="s">
        <v>5500</v>
      </c>
      <c r="D1336" s="112" t="s">
        <v>6898</v>
      </c>
      <c r="E1336" s="112" t="s">
        <v>7466</v>
      </c>
      <c r="F1336" s="112" t="s">
        <v>7467</v>
      </c>
      <c r="G1336" s="112" t="s">
        <v>7468</v>
      </c>
      <c r="H1336" s="112" t="s">
        <v>7258</v>
      </c>
    </row>
    <row r="1337" spans="1:8" s="106" customFormat="1" ht="36" x14ac:dyDescent="0.25">
      <c r="A1337" s="87" t="s">
        <v>673</v>
      </c>
      <c r="B1337" s="83" t="s">
        <v>7469</v>
      </c>
      <c r="C1337" s="87" t="s">
        <v>5437</v>
      </c>
      <c r="D1337" s="112" t="s">
        <v>7470</v>
      </c>
      <c r="E1337" s="112" t="s">
        <v>5786</v>
      </c>
      <c r="F1337" s="112" t="s">
        <v>7471</v>
      </c>
      <c r="G1337" s="112" t="s">
        <v>7472</v>
      </c>
      <c r="H1337" s="112"/>
    </row>
    <row r="1338" spans="1:8" s="106" customFormat="1" ht="36" x14ac:dyDescent="0.25">
      <c r="A1338" s="87" t="s">
        <v>673</v>
      </c>
      <c r="B1338" s="83" t="s">
        <v>7473</v>
      </c>
      <c r="C1338" s="87" t="s">
        <v>5437</v>
      </c>
      <c r="D1338" s="112" t="s">
        <v>7474</v>
      </c>
      <c r="E1338" s="112" t="s">
        <v>7475</v>
      </c>
      <c r="F1338" s="112" t="s">
        <v>7476</v>
      </c>
      <c r="G1338" s="112" t="s">
        <v>7477</v>
      </c>
      <c r="H1338" s="112"/>
    </row>
    <row r="1339" spans="1:8" s="106" customFormat="1" ht="12" x14ac:dyDescent="0.25">
      <c r="A1339" s="87" t="s">
        <v>673</v>
      </c>
      <c r="B1339" s="83" t="s">
        <v>7478</v>
      </c>
      <c r="C1339" s="87" t="s">
        <v>5434</v>
      </c>
      <c r="D1339" s="112" t="s">
        <v>7479</v>
      </c>
      <c r="E1339" s="112" t="s">
        <v>7480</v>
      </c>
      <c r="F1339" s="112" t="s">
        <v>7481</v>
      </c>
      <c r="G1339" s="112" t="s">
        <v>7482</v>
      </c>
      <c r="H1339" s="112"/>
    </row>
    <row r="1340" spans="1:8" s="106" customFormat="1" ht="12" x14ac:dyDescent="0.25">
      <c r="A1340" s="87" t="s">
        <v>673</v>
      </c>
      <c r="B1340" s="83" t="s">
        <v>7483</v>
      </c>
      <c r="C1340" s="87" t="s">
        <v>5445</v>
      </c>
      <c r="D1340" s="112" t="s">
        <v>7484</v>
      </c>
      <c r="E1340" s="112" t="s">
        <v>7485</v>
      </c>
      <c r="F1340" s="112" t="s">
        <v>5902</v>
      </c>
      <c r="G1340" s="112" t="s">
        <v>5903</v>
      </c>
      <c r="H1340" s="112"/>
    </row>
    <row r="1341" spans="1:8" s="106" customFormat="1" ht="60" x14ac:dyDescent="0.25">
      <c r="A1341" s="87" t="s">
        <v>673</v>
      </c>
      <c r="B1341" s="83" t="s">
        <v>7486</v>
      </c>
      <c r="C1341" s="87" t="s">
        <v>5470</v>
      </c>
      <c r="D1341" s="112" t="s">
        <v>7487</v>
      </c>
      <c r="E1341" s="112" t="s">
        <v>7488</v>
      </c>
      <c r="F1341" s="112" t="s">
        <v>7489</v>
      </c>
      <c r="G1341" s="112" t="s">
        <v>7490</v>
      </c>
      <c r="H1341" s="112"/>
    </row>
    <row r="1342" spans="1:8" s="106" customFormat="1" ht="48" x14ac:dyDescent="0.25">
      <c r="A1342" s="87" t="s">
        <v>673</v>
      </c>
      <c r="B1342" s="83" t="s">
        <v>7491</v>
      </c>
      <c r="C1342" s="87" t="s">
        <v>5437</v>
      </c>
      <c r="D1342" s="112" t="s">
        <v>7492</v>
      </c>
      <c r="E1342" s="112" t="s">
        <v>7493</v>
      </c>
      <c r="F1342" s="112" t="s">
        <v>7494</v>
      </c>
      <c r="G1342" s="112" t="s">
        <v>7495</v>
      </c>
      <c r="H1342" s="112"/>
    </row>
    <row r="1343" spans="1:8" s="106" customFormat="1" ht="12" x14ac:dyDescent="0.25">
      <c r="A1343" s="87" t="s">
        <v>673</v>
      </c>
      <c r="B1343" s="83" t="s">
        <v>7496</v>
      </c>
      <c r="C1343" s="87" t="s">
        <v>5434</v>
      </c>
      <c r="D1343" s="112" t="s">
        <v>7497</v>
      </c>
      <c r="E1343" s="112" t="s">
        <v>7498</v>
      </c>
      <c r="F1343" s="112" t="s">
        <v>7499</v>
      </c>
      <c r="G1343" s="112" t="s">
        <v>7500</v>
      </c>
      <c r="H1343" s="112"/>
    </row>
    <row r="1344" spans="1:8" s="106" customFormat="1" ht="48" x14ac:dyDescent="0.25">
      <c r="A1344" s="87" t="s">
        <v>673</v>
      </c>
      <c r="B1344" s="83" t="s">
        <v>7501</v>
      </c>
      <c r="C1344" s="87" t="s">
        <v>5445</v>
      </c>
      <c r="D1344" s="112" t="s">
        <v>7502</v>
      </c>
      <c r="E1344" s="112" t="s">
        <v>7503</v>
      </c>
      <c r="F1344" s="112" t="s">
        <v>7504</v>
      </c>
      <c r="G1344" s="112" t="s">
        <v>7505</v>
      </c>
      <c r="H1344" s="112"/>
    </row>
    <row r="1345" spans="1:8" s="106" customFormat="1" ht="48" x14ac:dyDescent="0.25">
      <c r="A1345" s="87" t="s">
        <v>673</v>
      </c>
      <c r="B1345" s="83" t="s">
        <v>7506</v>
      </c>
      <c r="C1345" s="87" t="s">
        <v>5470</v>
      </c>
      <c r="D1345" s="112" t="s">
        <v>3083</v>
      </c>
      <c r="E1345" s="112" t="s">
        <v>3084</v>
      </c>
      <c r="F1345" s="112" t="s">
        <v>3085</v>
      </c>
      <c r="G1345" s="112" t="s">
        <v>3086</v>
      </c>
      <c r="H1345" s="112"/>
    </row>
    <row r="1346" spans="1:8" s="106" customFormat="1" ht="60" x14ac:dyDescent="0.25">
      <c r="A1346" s="87" t="s">
        <v>673</v>
      </c>
      <c r="B1346" s="83" t="s">
        <v>7507</v>
      </c>
      <c r="C1346" s="87" t="s">
        <v>5434</v>
      </c>
      <c r="D1346" s="112">
        <v>139</v>
      </c>
      <c r="E1346" s="112">
        <v>110</v>
      </c>
      <c r="F1346" s="112">
        <v>80</v>
      </c>
      <c r="G1346" s="112">
        <v>25</v>
      </c>
      <c r="H1346" s="112"/>
    </row>
    <row r="1347" spans="1:8" s="106" customFormat="1" ht="120" x14ac:dyDescent="0.25">
      <c r="A1347" s="87" t="s">
        <v>673</v>
      </c>
      <c r="B1347" s="83" t="s">
        <v>7508</v>
      </c>
      <c r="C1347" s="87" t="s">
        <v>5434</v>
      </c>
      <c r="D1347" s="112" t="s">
        <v>7509</v>
      </c>
      <c r="E1347" s="112" t="s">
        <v>7510</v>
      </c>
      <c r="F1347" s="112" t="s">
        <v>7511</v>
      </c>
      <c r="G1347" s="112" t="s">
        <v>7512</v>
      </c>
      <c r="H1347" s="112"/>
    </row>
    <row r="1348" spans="1:8" s="106" customFormat="1" ht="48" x14ac:dyDescent="0.25">
      <c r="A1348" s="87" t="s">
        <v>673</v>
      </c>
      <c r="B1348" s="83" t="s">
        <v>7513</v>
      </c>
      <c r="C1348" s="87" t="s">
        <v>5445</v>
      </c>
      <c r="D1348" s="112" t="s">
        <v>7514</v>
      </c>
      <c r="E1348" s="112" t="s">
        <v>7515</v>
      </c>
      <c r="F1348" s="112" t="s">
        <v>7516</v>
      </c>
      <c r="G1348" s="112" t="s">
        <v>7517</v>
      </c>
      <c r="H1348" s="112"/>
    </row>
    <row r="1349" spans="1:8" s="106" customFormat="1" ht="48" x14ac:dyDescent="0.25">
      <c r="A1349" s="87" t="s">
        <v>673</v>
      </c>
      <c r="B1349" s="83" t="s">
        <v>7518</v>
      </c>
      <c r="C1349" s="87" t="s">
        <v>5470</v>
      </c>
      <c r="D1349" s="112" t="s">
        <v>7519</v>
      </c>
      <c r="E1349" s="112" t="s">
        <v>7520</v>
      </c>
      <c r="F1349" s="112" t="s">
        <v>7521</v>
      </c>
      <c r="G1349" s="112" t="s">
        <v>7522</v>
      </c>
      <c r="H1349" s="112"/>
    </row>
    <row r="1350" spans="1:8" s="106" customFormat="1" ht="12" x14ac:dyDescent="0.25">
      <c r="A1350" s="87" t="s">
        <v>673</v>
      </c>
      <c r="B1350" s="83" t="s">
        <v>7523</v>
      </c>
      <c r="C1350" s="93" t="s">
        <v>5437</v>
      </c>
      <c r="D1350" s="85" t="s">
        <v>7524</v>
      </c>
      <c r="E1350" s="85" t="s">
        <v>7525</v>
      </c>
      <c r="F1350" s="85" t="s">
        <v>7526</v>
      </c>
      <c r="G1350" s="85" t="s">
        <v>7527</v>
      </c>
      <c r="H1350" s="112"/>
    </row>
    <row r="1351" spans="1:8" s="106" customFormat="1" ht="24" x14ac:dyDescent="0.25">
      <c r="A1351" s="87" t="s">
        <v>673</v>
      </c>
      <c r="B1351" s="83" t="s">
        <v>7528</v>
      </c>
      <c r="C1351" s="93" t="s">
        <v>5437</v>
      </c>
      <c r="D1351" s="85" t="s">
        <v>7529</v>
      </c>
      <c r="E1351" s="85" t="s">
        <v>7530</v>
      </c>
      <c r="F1351" s="85" t="s">
        <v>7531</v>
      </c>
      <c r="G1351" s="85" t="s">
        <v>7532</v>
      </c>
      <c r="H1351" s="112"/>
    </row>
    <row r="1352" spans="1:8" s="106" customFormat="1" ht="36" x14ac:dyDescent="0.25">
      <c r="A1352" s="87" t="s">
        <v>673</v>
      </c>
      <c r="B1352" s="83" t="s">
        <v>7533</v>
      </c>
      <c r="C1352" s="93" t="s">
        <v>5437</v>
      </c>
      <c r="D1352" s="85" t="s">
        <v>7534</v>
      </c>
      <c r="E1352" s="85" t="s">
        <v>7535</v>
      </c>
      <c r="F1352" s="85" t="s">
        <v>7536</v>
      </c>
      <c r="G1352" s="85" t="s">
        <v>7537</v>
      </c>
      <c r="H1352" s="112"/>
    </row>
    <row r="1353" spans="1:8" s="106" customFormat="1" ht="12" x14ac:dyDescent="0.25">
      <c r="A1353" s="87" t="s">
        <v>673</v>
      </c>
      <c r="B1353" s="83" t="s">
        <v>7538</v>
      </c>
      <c r="C1353" s="93" t="s">
        <v>5437</v>
      </c>
      <c r="D1353" s="85" t="s">
        <v>7539</v>
      </c>
      <c r="E1353" s="85" t="s">
        <v>7540</v>
      </c>
      <c r="F1353" s="85" t="s">
        <v>7541</v>
      </c>
      <c r="G1353" s="85" t="s">
        <v>7537</v>
      </c>
      <c r="H1353" s="112"/>
    </row>
    <row r="1354" spans="1:8" s="106" customFormat="1" ht="24" x14ac:dyDescent="0.25">
      <c r="A1354" s="87" t="s">
        <v>673</v>
      </c>
      <c r="B1354" s="83" t="s">
        <v>5463</v>
      </c>
      <c r="C1354" s="93" t="s">
        <v>5434</v>
      </c>
      <c r="D1354" s="85" t="s">
        <v>7542</v>
      </c>
      <c r="E1354" s="85" t="s">
        <v>7543</v>
      </c>
      <c r="F1354" s="85" t="s">
        <v>7544</v>
      </c>
      <c r="G1354" s="85" t="s">
        <v>7545</v>
      </c>
      <c r="H1354" s="112"/>
    </row>
    <row r="1355" spans="1:8" s="106" customFormat="1" ht="36" x14ac:dyDescent="0.25">
      <c r="A1355" s="87" t="s">
        <v>673</v>
      </c>
      <c r="B1355" s="83" t="s">
        <v>7546</v>
      </c>
      <c r="C1355" s="87" t="s">
        <v>5470</v>
      </c>
      <c r="D1355" s="112" t="s">
        <v>7547</v>
      </c>
      <c r="E1355" s="112" t="s">
        <v>7548</v>
      </c>
      <c r="F1355" s="112" t="s">
        <v>7549</v>
      </c>
      <c r="G1355" s="112" t="s">
        <v>7550</v>
      </c>
      <c r="H1355" s="112"/>
    </row>
    <row r="1356" spans="1:8" s="106" customFormat="1" ht="24" x14ac:dyDescent="0.25">
      <c r="A1356" s="87" t="s">
        <v>673</v>
      </c>
      <c r="B1356" s="83" t="s">
        <v>7551</v>
      </c>
      <c r="C1356" s="87" t="s">
        <v>5437</v>
      </c>
      <c r="D1356" s="112" t="s">
        <v>3106</v>
      </c>
      <c r="E1356" s="112" t="s">
        <v>3107</v>
      </c>
      <c r="F1356" s="112" t="s">
        <v>3108</v>
      </c>
      <c r="G1356" s="112" t="s">
        <v>891</v>
      </c>
      <c r="H1356" s="112"/>
    </row>
    <row r="1357" spans="1:8" s="106" customFormat="1" ht="36" x14ac:dyDescent="0.25">
      <c r="A1357" s="87" t="s">
        <v>673</v>
      </c>
      <c r="B1357" s="83" t="s">
        <v>7552</v>
      </c>
      <c r="C1357" s="87" t="s">
        <v>5445</v>
      </c>
      <c r="D1357" s="112" t="s">
        <v>1359</v>
      </c>
      <c r="E1357" s="112" t="s">
        <v>7553</v>
      </c>
      <c r="F1357" s="112" t="s">
        <v>1361</v>
      </c>
      <c r="G1357" s="112" t="s">
        <v>1362</v>
      </c>
      <c r="H1357" s="112"/>
    </row>
    <row r="1358" spans="1:8" s="106" customFormat="1" ht="48" x14ac:dyDescent="0.25">
      <c r="A1358" s="87" t="s">
        <v>673</v>
      </c>
      <c r="B1358" s="83" t="s">
        <v>7554</v>
      </c>
      <c r="C1358" s="87" t="s">
        <v>5445</v>
      </c>
      <c r="D1358" s="112" t="s">
        <v>2135</v>
      </c>
      <c r="E1358" s="112" t="s">
        <v>2136</v>
      </c>
      <c r="F1358" s="112" t="s">
        <v>2137</v>
      </c>
      <c r="G1358" s="112" t="s">
        <v>2138</v>
      </c>
      <c r="H1358" s="112"/>
    </row>
    <row r="1359" spans="1:8" s="106" customFormat="1" ht="24" x14ac:dyDescent="0.25">
      <c r="A1359" s="87" t="s">
        <v>673</v>
      </c>
      <c r="B1359" s="83" t="s">
        <v>7555</v>
      </c>
      <c r="C1359" s="87" t="s">
        <v>5445</v>
      </c>
      <c r="D1359" s="85" t="s">
        <v>7556</v>
      </c>
      <c r="E1359" s="85" t="s">
        <v>7557</v>
      </c>
      <c r="F1359" s="85" t="s">
        <v>7558</v>
      </c>
      <c r="G1359" s="85" t="s">
        <v>7559</v>
      </c>
      <c r="H1359" s="112"/>
    </row>
    <row r="1360" spans="1:8" s="106" customFormat="1" ht="24" x14ac:dyDescent="0.25">
      <c r="A1360" s="87" t="s">
        <v>673</v>
      </c>
      <c r="B1360" s="83" t="s">
        <v>7560</v>
      </c>
      <c r="C1360" s="87" t="s">
        <v>5434</v>
      </c>
      <c r="D1360" s="85" t="s">
        <v>7561</v>
      </c>
      <c r="E1360" s="85" t="s">
        <v>7562</v>
      </c>
      <c r="F1360" s="85" t="s">
        <v>7563</v>
      </c>
      <c r="G1360" s="85" t="s">
        <v>7564</v>
      </c>
      <c r="H1360" s="112"/>
    </row>
    <row r="1361" spans="1:8" s="106" customFormat="1" ht="24" x14ac:dyDescent="0.25">
      <c r="A1361" s="87" t="s">
        <v>673</v>
      </c>
      <c r="B1361" s="83" t="s">
        <v>7565</v>
      </c>
      <c r="C1361" s="87" t="s">
        <v>5445</v>
      </c>
      <c r="D1361" s="112" t="s">
        <v>7566</v>
      </c>
      <c r="E1361" s="112" t="s">
        <v>7567</v>
      </c>
      <c r="F1361" s="112" t="s">
        <v>7568</v>
      </c>
      <c r="G1361" s="112" t="s">
        <v>7569</v>
      </c>
      <c r="H1361" s="112"/>
    </row>
    <row r="1362" spans="1:8" s="106" customFormat="1" ht="12" x14ac:dyDescent="0.25">
      <c r="A1362" s="87" t="s">
        <v>673</v>
      </c>
      <c r="B1362" s="83" t="s">
        <v>7570</v>
      </c>
      <c r="C1362" s="87" t="s">
        <v>5445</v>
      </c>
      <c r="D1362" s="85" t="s">
        <v>5904</v>
      </c>
      <c r="E1362" s="85" t="s">
        <v>5903</v>
      </c>
      <c r="F1362" s="85" t="s">
        <v>7571</v>
      </c>
      <c r="G1362" s="85" t="s">
        <v>5902</v>
      </c>
      <c r="H1362" s="112"/>
    </row>
    <row r="1363" spans="1:8" s="106" customFormat="1" ht="12" x14ac:dyDescent="0.25">
      <c r="A1363" s="87" t="s">
        <v>673</v>
      </c>
      <c r="B1363" s="83" t="s">
        <v>7572</v>
      </c>
      <c r="C1363" s="87" t="s">
        <v>5437</v>
      </c>
      <c r="D1363" s="85" t="s">
        <v>7573</v>
      </c>
      <c r="E1363" s="85" t="s">
        <v>7574</v>
      </c>
      <c r="F1363" s="85" t="s">
        <v>7575</v>
      </c>
      <c r="G1363" s="85" t="s">
        <v>7537</v>
      </c>
      <c r="H1363" s="112"/>
    </row>
    <row r="1364" spans="1:8" s="106" customFormat="1" ht="12" x14ac:dyDescent="0.25">
      <c r="A1364" s="87" t="s">
        <v>673</v>
      </c>
      <c r="B1364" s="83" t="s">
        <v>7576</v>
      </c>
      <c r="C1364" s="87" t="s">
        <v>5437</v>
      </c>
      <c r="D1364" s="85" t="s">
        <v>7577</v>
      </c>
      <c r="E1364" s="85" t="s">
        <v>7578</v>
      </c>
      <c r="F1364" s="85" t="s">
        <v>7579</v>
      </c>
      <c r="G1364" s="85" t="s">
        <v>7537</v>
      </c>
      <c r="H1364" s="112"/>
    </row>
    <row r="1365" spans="1:8" s="106" customFormat="1" ht="12" x14ac:dyDescent="0.25">
      <c r="A1365" s="87" t="s">
        <v>673</v>
      </c>
      <c r="B1365" s="83" t="s">
        <v>7580</v>
      </c>
      <c r="C1365" s="87" t="s">
        <v>5445</v>
      </c>
      <c r="D1365" s="85" t="s">
        <v>6909</v>
      </c>
      <c r="E1365" s="85" t="s">
        <v>7581</v>
      </c>
      <c r="F1365" s="85" t="s">
        <v>7582</v>
      </c>
      <c r="G1365" s="85" t="s">
        <v>7583</v>
      </c>
      <c r="H1365" s="112"/>
    </row>
    <row r="1366" spans="1:8" s="106" customFormat="1" ht="84" x14ac:dyDescent="0.25">
      <c r="A1366" s="87" t="s">
        <v>673</v>
      </c>
      <c r="B1366" s="83" t="s">
        <v>7584</v>
      </c>
      <c r="C1366" s="87" t="s">
        <v>5434</v>
      </c>
      <c r="D1366" s="112" t="s">
        <v>7585</v>
      </c>
      <c r="E1366" s="112" t="s">
        <v>7586</v>
      </c>
      <c r="F1366" s="112" t="s">
        <v>7587</v>
      </c>
      <c r="G1366" s="112" t="s">
        <v>7588</v>
      </c>
      <c r="H1366" s="112"/>
    </row>
    <row r="1367" spans="1:8" s="106" customFormat="1" ht="12" x14ac:dyDescent="0.25">
      <c r="A1367" s="87" t="s">
        <v>673</v>
      </c>
      <c r="B1367" s="83" t="s">
        <v>7589</v>
      </c>
      <c r="C1367" s="87" t="s">
        <v>5470</v>
      </c>
      <c r="D1367" s="112" t="s">
        <v>7590</v>
      </c>
      <c r="E1367" s="112" t="s">
        <v>7591</v>
      </c>
      <c r="F1367" s="112" t="s">
        <v>7592</v>
      </c>
      <c r="G1367" s="112" t="s">
        <v>7593</v>
      </c>
      <c r="H1367" s="112"/>
    </row>
    <row r="1368" spans="1:8" s="106" customFormat="1" ht="48" x14ac:dyDescent="0.25">
      <c r="A1368" s="87" t="s">
        <v>673</v>
      </c>
      <c r="B1368" s="83" t="s">
        <v>7594</v>
      </c>
      <c r="C1368" s="87" t="s">
        <v>5445</v>
      </c>
      <c r="D1368" s="112" t="s">
        <v>7595</v>
      </c>
      <c r="E1368" s="112" t="s">
        <v>7596</v>
      </c>
      <c r="F1368" s="112" t="s">
        <v>7597</v>
      </c>
      <c r="G1368" s="112" t="s">
        <v>7598</v>
      </c>
      <c r="H1368" s="112"/>
    </row>
    <row r="1369" spans="1:8" s="106" customFormat="1" ht="36" x14ac:dyDescent="0.25">
      <c r="A1369" s="87" t="s">
        <v>673</v>
      </c>
      <c r="B1369" s="83" t="s">
        <v>7599</v>
      </c>
      <c r="C1369" s="87" t="s">
        <v>5445</v>
      </c>
      <c r="D1369" s="112" t="s">
        <v>7600</v>
      </c>
      <c r="E1369" s="112" t="s">
        <v>7601</v>
      </c>
      <c r="F1369" s="112" t="s">
        <v>7602</v>
      </c>
      <c r="G1369" s="112" t="s">
        <v>7603</v>
      </c>
      <c r="H1369" s="112"/>
    </row>
    <row r="1370" spans="1:8" s="113" customFormat="1" ht="24" x14ac:dyDescent="0.25">
      <c r="A1370" s="93" t="s">
        <v>673</v>
      </c>
      <c r="B1370" s="83" t="s">
        <v>5845</v>
      </c>
      <c r="C1370" s="93" t="s">
        <v>5470</v>
      </c>
      <c r="D1370" s="85" t="s">
        <v>7604</v>
      </c>
      <c r="E1370" s="85" t="s">
        <v>967</v>
      </c>
      <c r="F1370" s="85" t="s">
        <v>5846</v>
      </c>
      <c r="G1370" s="85" t="s">
        <v>2328</v>
      </c>
      <c r="H1370" s="85"/>
    </row>
    <row r="1371" spans="1:8" s="106" customFormat="1" ht="24" x14ac:dyDescent="0.25">
      <c r="A1371" s="87" t="s">
        <v>673</v>
      </c>
      <c r="B1371" s="83" t="s">
        <v>7605</v>
      </c>
      <c r="C1371" s="87" t="s">
        <v>5434</v>
      </c>
      <c r="D1371" s="85" t="s">
        <v>7027</v>
      </c>
      <c r="E1371" s="85" t="s">
        <v>7606</v>
      </c>
      <c r="F1371" s="85" t="s">
        <v>5678</v>
      </c>
      <c r="G1371" s="85" t="s">
        <v>7607</v>
      </c>
      <c r="H1371" s="112"/>
    </row>
    <row r="1372" spans="1:8" s="106" customFormat="1" ht="24" x14ac:dyDescent="0.25">
      <c r="A1372" s="87" t="s">
        <v>673</v>
      </c>
      <c r="B1372" s="83" t="s">
        <v>7608</v>
      </c>
      <c r="C1372" s="87" t="s">
        <v>5445</v>
      </c>
      <c r="D1372" s="85" t="s">
        <v>2089</v>
      </c>
      <c r="E1372" s="85" t="s">
        <v>2090</v>
      </c>
      <c r="F1372" s="85" t="s">
        <v>2091</v>
      </c>
      <c r="G1372" s="85" t="s">
        <v>2092</v>
      </c>
      <c r="H1372" s="112"/>
    </row>
    <row r="1373" spans="1:8" s="106" customFormat="1" ht="48" x14ac:dyDescent="0.25">
      <c r="A1373" s="87" t="s">
        <v>673</v>
      </c>
      <c r="B1373" s="83" t="s">
        <v>7609</v>
      </c>
      <c r="C1373" s="87" t="s">
        <v>5434</v>
      </c>
      <c r="D1373" s="85" t="s">
        <v>7610</v>
      </c>
      <c r="E1373" s="85" t="s">
        <v>7611</v>
      </c>
      <c r="F1373" s="85" t="s">
        <v>7612</v>
      </c>
      <c r="G1373" s="85" t="s">
        <v>7613</v>
      </c>
      <c r="H1373" s="112"/>
    </row>
    <row r="1374" spans="1:8" s="106" customFormat="1" ht="84" x14ac:dyDescent="0.25">
      <c r="A1374" s="87" t="s">
        <v>673</v>
      </c>
      <c r="B1374" s="83" t="s">
        <v>7614</v>
      </c>
      <c r="C1374" s="87" t="s">
        <v>5434</v>
      </c>
      <c r="D1374" s="85" t="s">
        <v>7615</v>
      </c>
      <c r="E1374" s="85" t="s">
        <v>7616</v>
      </c>
      <c r="F1374" s="85" t="s">
        <v>7617</v>
      </c>
      <c r="G1374" s="112"/>
      <c r="H1374" s="112"/>
    </row>
    <row r="1375" spans="1:8" s="106" customFormat="1" ht="36" x14ac:dyDescent="0.25">
      <c r="A1375" s="87" t="s">
        <v>673</v>
      </c>
      <c r="B1375" s="83" t="s">
        <v>7618</v>
      </c>
      <c r="C1375" s="87" t="s">
        <v>5445</v>
      </c>
      <c r="D1375" s="85" t="s">
        <v>7619</v>
      </c>
      <c r="E1375" s="85" t="s">
        <v>7620</v>
      </c>
      <c r="F1375" s="85" t="s">
        <v>7621</v>
      </c>
      <c r="G1375" s="112"/>
      <c r="H1375" s="112"/>
    </row>
    <row r="1376" spans="1:8" s="106" customFormat="1" ht="36" x14ac:dyDescent="0.25">
      <c r="A1376" s="87" t="s">
        <v>673</v>
      </c>
      <c r="B1376" s="83" t="s">
        <v>7622</v>
      </c>
      <c r="C1376" s="87" t="s">
        <v>5437</v>
      </c>
      <c r="D1376" s="85" t="s">
        <v>7623</v>
      </c>
      <c r="E1376" s="85" t="s">
        <v>7624</v>
      </c>
      <c r="F1376" s="85" t="s">
        <v>7625</v>
      </c>
      <c r="G1376" s="85" t="s">
        <v>7626</v>
      </c>
      <c r="H1376" s="112"/>
    </row>
    <row r="1377" spans="1:8" s="106" customFormat="1" ht="24" x14ac:dyDescent="0.25">
      <c r="A1377" s="87" t="s">
        <v>673</v>
      </c>
      <c r="B1377" s="83" t="s">
        <v>7627</v>
      </c>
      <c r="C1377" s="87" t="s">
        <v>5445</v>
      </c>
      <c r="D1377" s="85" t="s">
        <v>7628</v>
      </c>
      <c r="E1377" s="85" t="s">
        <v>7629</v>
      </c>
      <c r="F1377" s="85" t="s">
        <v>7630</v>
      </c>
      <c r="G1377" s="85" t="s">
        <v>7631</v>
      </c>
      <c r="H1377" s="112"/>
    </row>
    <row r="1378" spans="1:8" s="106" customFormat="1" ht="24" x14ac:dyDescent="0.25">
      <c r="A1378" s="87" t="s">
        <v>673</v>
      </c>
      <c r="B1378" s="83" t="s">
        <v>7632</v>
      </c>
      <c r="C1378" s="87" t="s">
        <v>5437</v>
      </c>
      <c r="D1378" s="112" t="s">
        <v>7633</v>
      </c>
      <c r="E1378" s="112" t="s">
        <v>7634</v>
      </c>
      <c r="F1378" s="112" t="s">
        <v>7635</v>
      </c>
      <c r="G1378" s="112" t="s">
        <v>7636</v>
      </c>
      <c r="H1378" s="112"/>
    </row>
    <row r="1379" spans="1:8" s="106" customFormat="1" ht="108" x14ac:dyDescent="0.25">
      <c r="A1379" s="87" t="s">
        <v>673</v>
      </c>
      <c r="B1379" s="83" t="s">
        <v>7637</v>
      </c>
      <c r="C1379" s="87" t="s">
        <v>5470</v>
      </c>
      <c r="D1379" s="112" t="s">
        <v>7638</v>
      </c>
      <c r="E1379" s="112" t="s">
        <v>7639</v>
      </c>
      <c r="F1379" s="112" t="s">
        <v>7640</v>
      </c>
      <c r="G1379" s="112" t="s">
        <v>7641</v>
      </c>
      <c r="H1379" s="112"/>
    </row>
    <row r="1380" spans="1:8" s="106" customFormat="1" ht="36" x14ac:dyDescent="0.25">
      <c r="A1380" s="87" t="s">
        <v>673</v>
      </c>
      <c r="B1380" s="83" t="s">
        <v>7642</v>
      </c>
      <c r="C1380" s="87" t="s">
        <v>5434</v>
      </c>
      <c r="D1380" s="112" t="s">
        <v>7643</v>
      </c>
      <c r="E1380" s="112" t="s">
        <v>7644</v>
      </c>
      <c r="F1380" s="112" t="s">
        <v>7645</v>
      </c>
      <c r="G1380" s="112" t="s">
        <v>7646</v>
      </c>
      <c r="H1380" s="112"/>
    </row>
    <row r="1381" spans="1:8" s="106" customFormat="1" ht="60" x14ac:dyDescent="0.25">
      <c r="A1381" s="87" t="s">
        <v>673</v>
      </c>
      <c r="B1381" s="83" t="s">
        <v>7647</v>
      </c>
      <c r="C1381" s="87" t="s">
        <v>5445</v>
      </c>
      <c r="D1381" s="112" t="s">
        <v>7648</v>
      </c>
      <c r="E1381" s="112" t="s">
        <v>7649</v>
      </c>
      <c r="F1381" s="112" t="s">
        <v>7650</v>
      </c>
      <c r="G1381" s="112" t="s">
        <v>7651</v>
      </c>
      <c r="H1381" s="112"/>
    </row>
    <row r="1382" spans="1:8" s="106" customFormat="1" ht="24" x14ac:dyDescent="0.25">
      <c r="A1382" s="87" t="s">
        <v>673</v>
      </c>
      <c r="B1382" s="83" t="s">
        <v>7652</v>
      </c>
      <c r="C1382" s="87" t="s">
        <v>5470</v>
      </c>
      <c r="D1382" s="112">
        <v>12</v>
      </c>
      <c r="E1382" s="112">
        <v>36</v>
      </c>
      <c r="F1382" s="112">
        <v>48</v>
      </c>
      <c r="G1382" s="112">
        <v>64</v>
      </c>
      <c r="H1382" s="112"/>
    </row>
    <row r="1383" spans="1:8" s="106" customFormat="1" ht="36" x14ac:dyDescent="0.25">
      <c r="A1383" s="87" t="s">
        <v>673</v>
      </c>
      <c r="B1383" s="83" t="s">
        <v>7653</v>
      </c>
      <c r="C1383" s="87" t="s">
        <v>5437</v>
      </c>
      <c r="D1383" s="112" t="s">
        <v>7654</v>
      </c>
      <c r="E1383" s="112" t="s">
        <v>7655</v>
      </c>
      <c r="F1383" s="112" t="s">
        <v>7656</v>
      </c>
      <c r="G1383" s="112" t="s">
        <v>7657</v>
      </c>
      <c r="H1383" s="112"/>
    </row>
    <row r="1384" spans="1:8" s="106" customFormat="1" ht="24" x14ac:dyDescent="0.25">
      <c r="A1384" s="87" t="s">
        <v>673</v>
      </c>
      <c r="B1384" s="83" t="s">
        <v>7658</v>
      </c>
      <c r="C1384" s="87" t="s">
        <v>5470</v>
      </c>
      <c r="D1384" s="112" t="s">
        <v>7659</v>
      </c>
      <c r="E1384" s="112" t="s">
        <v>7660</v>
      </c>
      <c r="F1384" s="112" t="s">
        <v>7661</v>
      </c>
      <c r="G1384" s="112" t="s">
        <v>7662</v>
      </c>
      <c r="H1384" s="112"/>
    </row>
    <row r="1385" spans="1:8" s="106" customFormat="1" ht="36" x14ac:dyDescent="0.25">
      <c r="A1385" s="87" t="s">
        <v>673</v>
      </c>
      <c r="B1385" s="83" t="s">
        <v>7663</v>
      </c>
      <c r="C1385" s="87" t="s">
        <v>5470</v>
      </c>
      <c r="D1385" s="112" t="s">
        <v>7664</v>
      </c>
      <c r="E1385" s="112" t="s">
        <v>5472</v>
      </c>
      <c r="F1385" s="112" t="s">
        <v>5781</v>
      </c>
      <c r="G1385" s="112" t="s">
        <v>5474</v>
      </c>
      <c r="H1385" s="112"/>
    </row>
    <row r="1386" spans="1:8" s="106" customFormat="1" ht="36" x14ac:dyDescent="0.25">
      <c r="A1386" s="87" t="s">
        <v>673</v>
      </c>
      <c r="B1386" s="83" t="s">
        <v>7665</v>
      </c>
      <c r="C1386" s="87" t="s">
        <v>5434</v>
      </c>
      <c r="D1386" s="112" t="s">
        <v>7666</v>
      </c>
      <c r="E1386" s="112" t="s">
        <v>7667</v>
      </c>
      <c r="F1386" s="112" t="s">
        <v>7668</v>
      </c>
      <c r="G1386" s="112" t="s">
        <v>5678</v>
      </c>
      <c r="H1386" s="112"/>
    </row>
    <row r="1387" spans="1:8" s="106" customFormat="1" ht="24" x14ac:dyDescent="0.25">
      <c r="A1387" s="87" t="s">
        <v>673</v>
      </c>
      <c r="B1387" s="83" t="s">
        <v>7669</v>
      </c>
      <c r="C1387" s="87" t="s">
        <v>5470</v>
      </c>
      <c r="D1387" s="112" t="s">
        <v>7670</v>
      </c>
      <c r="E1387" s="112" t="s">
        <v>7671</v>
      </c>
      <c r="F1387" s="112" t="s">
        <v>7672</v>
      </c>
      <c r="G1387" s="112" t="s">
        <v>7673</v>
      </c>
      <c r="H1387" s="112"/>
    </row>
    <row r="1388" spans="1:8" s="106" customFormat="1" ht="36" x14ac:dyDescent="0.25">
      <c r="A1388" s="87" t="s">
        <v>673</v>
      </c>
      <c r="B1388" s="83" t="s">
        <v>7674</v>
      </c>
      <c r="C1388" s="87" t="s">
        <v>5434</v>
      </c>
      <c r="D1388" s="112" t="s">
        <v>7675</v>
      </c>
      <c r="E1388" s="112" t="s">
        <v>7676</v>
      </c>
      <c r="F1388" s="112" t="s">
        <v>7677</v>
      </c>
      <c r="G1388" s="112" t="s">
        <v>7678</v>
      </c>
      <c r="H1388" s="112"/>
    </row>
    <row r="1389" spans="1:8" s="106" customFormat="1" ht="36" x14ac:dyDescent="0.25">
      <c r="A1389" s="87" t="s">
        <v>673</v>
      </c>
      <c r="B1389" s="83" t="s">
        <v>7679</v>
      </c>
      <c r="C1389" s="87" t="s">
        <v>5437</v>
      </c>
      <c r="D1389" s="112" t="s">
        <v>7680</v>
      </c>
      <c r="E1389" s="112" t="s">
        <v>7681</v>
      </c>
      <c r="F1389" s="112" t="s">
        <v>7682</v>
      </c>
      <c r="G1389" s="112" t="s">
        <v>7683</v>
      </c>
      <c r="H1389" s="112"/>
    </row>
    <row r="1390" spans="1:8" s="106" customFormat="1" ht="24" x14ac:dyDescent="0.25">
      <c r="A1390" s="87" t="s">
        <v>673</v>
      </c>
      <c r="B1390" s="83" t="s">
        <v>7684</v>
      </c>
      <c r="C1390" s="87" t="s">
        <v>5470</v>
      </c>
      <c r="D1390" s="112" t="s">
        <v>7685</v>
      </c>
      <c r="E1390" s="112" t="s">
        <v>7686</v>
      </c>
      <c r="F1390" s="112" t="s">
        <v>7687</v>
      </c>
      <c r="G1390" s="112" t="s">
        <v>7688</v>
      </c>
      <c r="H1390" s="112"/>
    </row>
    <row r="1391" spans="1:8" s="106" customFormat="1" ht="12" x14ac:dyDescent="0.25">
      <c r="A1391" s="87" t="s">
        <v>673</v>
      </c>
      <c r="B1391" s="83" t="s">
        <v>7689</v>
      </c>
      <c r="C1391" s="87" t="s">
        <v>5445</v>
      </c>
      <c r="D1391" s="112" t="s">
        <v>7690</v>
      </c>
      <c r="E1391" s="112" t="s">
        <v>7691</v>
      </c>
      <c r="F1391" s="112" t="s">
        <v>7692</v>
      </c>
      <c r="G1391" s="112" t="s">
        <v>7693</v>
      </c>
      <c r="H1391" s="112"/>
    </row>
    <row r="1392" spans="1:8" s="106" customFormat="1" ht="36" x14ac:dyDescent="0.25">
      <c r="A1392" s="87" t="s">
        <v>673</v>
      </c>
      <c r="B1392" s="83" t="s">
        <v>7694</v>
      </c>
      <c r="C1392" s="87" t="s">
        <v>5437</v>
      </c>
      <c r="D1392" s="112" t="s">
        <v>6980</v>
      </c>
      <c r="E1392" s="112" t="s">
        <v>7695</v>
      </c>
      <c r="F1392" s="112" t="s">
        <v>7696</v>
      </c>
      <c r="G1392" s="112" t="s">
        <v>7322</v>
      </c>
      <c r="H1392" s="112"/>
    </row>
    <row r="1393" spans="1:8" s="106" customFormat="1" ht="24" x14ac:dyDescent="0.25">
      <c r="A1393" s="87" t="s">
        <v>673</v>
      </c>
      <c r="B1393" s="83" t="s">
        <v>7697</v>
      </c>
      <c r="C1393" s="87" t="s">
        <v>5437</v>
      </c>
      <c r="D1393" s="112" t="s">
        <v>7698</v>
      </c>
      <c r="E1393" s="112" t="s">
        <v>7699</v>
      </c>
      <c r="F1393" s="112" t="s">
        <v>7700</v>
      </c>
      <c r="G1393" s="112" t="s">
        <v>7701</v>
      </c>
      <c r="H1393" s="112"/>
    </row>
    <row r="1394" spans="1:8" s="106" customFormat="1" ht="24" x14ac:dyDescent="0.25">
      <c r="A1394" s="87" t="s">
        <v>673</v>
      </c>
      <c r="B1394" s="83" t="s">
        <v>7702</v>
      </c>
      <c r="C1394" s="87" t="s">
        <v>5437</v>
      </c>
      <c r="D1394" s="112" t="s">
        <v>5768</v>
      </c>
      <c r="E1394" s="112" t="s">
        <v>7703</v>
      </c>
      <c r="F1394" s="112" t="s">
        <v>7181</v>
      </c>
      <c r="G1394" s="112" t="s">
        <v>5767</v>
      </c>
      <c r="H1394" s="112"/>
    </row>
    <row r="1395" spans="1:8" s="106" customFormat="1" ht="24" x14ac:dyDescent="0.25">
      <c r="A1395" s="87" t="s">
        <v>673</v>
      </c>
      <c r="B1395" s="83" t="s">
        <v>7704</v>
      </c>
      <c r="C1395" s="87" t="s">
        <v>5445</v>
      </c>
      <c r="D1395" s="112" t="s">
        <v>7705</v>
      </c>
      <c r="E1395" s="112" t="s">
        <v>7706</v>
      </c>
      <c r="F1395" s="112" t="s">
        <v>7707</v>
      </c>
      <c r="G1395" s="112" t="s">
        <v>7708</v>
      </c>
      <c r="H1395" s="112"/>
    </row>
    <row r="1396" spans="1:8" s="106" customFormat="1" ht="24" x14ac:dyDescent="0.25">
      <c r="A1396" s="87" t="s">
        <v>673</v>
      </c>
      <c r="B1396" s="83" t="s">
        <v>7709</v>
      </c>
      <c r="C1396" s="87" t="s">
        <v>5437</v>
      </c>
      <c r="D1396" s="112" t="s">
        <v>7710</v>
      </c>
      <c r="E1396" s="112" t="s">
        <v>7711</v>
      </c>
      <c r="F1396" s="112" t="s">
        <v>7712</v>
      </c>
      <c r="G1396" s="112" t="s">
        <v>7713</v>
      </c>
      <c r="H1396" s="112"/>
    </row>
    <row r="1397" spans="1:8" s="106" customFormat="1" ht="24" x14ac:dyDescent="0.25">
      <c r="A1397" s="87" t="s">
        <v>673</v>
      </c>
      <c r="B1397" s="83" t="s">
        <v>7714</v>
      </c>
      <c r="C1397" s="87" t="s">
        <v>5437</v>
      </c>
      <c r="D1397" s="112" t="s">
        <v>7715</v>
      </c>
      <c r="E1397" s="112" t="s">
        <v>7716</v>
      </c>
      <c r="F1397" s="112" t="s">
        <v>7717</v>
      </c>
      <c r="G1397" s="112" t="s">
        <v>7718</v>
      </c>
      <c r="H1397" s="112"/>
    </row>
    <row r="1398" spans="1:8" s="106" customFormat="1" ht="36" x14ac:dyDescent="0.25">
      <c r="A1398" s="87" t="s">
        <v>673</v>
      </c>
      <c r="B1398" s="83" t="s">
        <v>7719</v>
      </c>
      <c r="C1398" s="87" t="s">
        <v>5437</v>
      </c>
      <c r="D1398" s="112" t="s">
        <v>7720</v>
      </c>
      <c r="E1398" s="112" t="s">
        <v>7721</v>
      </c>
      <c r="F1398" s="112" t="s">
        <v>7722</v>
      </c>
      <c r="G1398" s="112" t="s">
        <v>7723</v>
      </c>
      <c r="H1398" s="112"/>
    </row>
    <row r="1399" spans="1:8" s="106" customFormat="1" ht="36" x14ac:dyDescent="0.25">
      <c r="A1399" s="87" t="s">
        <v>673</v>
      </c>
      <c r="B1399" s="83" t="s">
        <v>7724</v>
      </c>
      <c r="C1399" s="87" t="s">
        <v>5434</v>
      </c>
      <c r="D1399" s="112" t="s">
        <v>7027</v>
      </c>
      <c r="E1399" s="112" t="s">
        <v>7722</v>
      </c>
      <c r="F1399" s="112" t="s">
        <v>7725</v>
      </c>
      <c r="G1399" s="112" t="s">
        <v>7409</v>
      </c>
      <c r="H1399" s="112"/>
    </row>
    <row r="1400" spans="1:8" s="106" customFormat="1" ht="24" x14ac:dyDescent="0.25">
      <c r="A1400" s="87" t="s">
        <v>673</v>
      </c>
      <c r="B1400" s="83" t="s">
        <v>7726</v>
      </c>
      <c r="C1400" s="87" t="s">
        <v>5470</v>
      </c>
      <c r="D1400" s="112" t="s">
        <v>7727</v>
      </c>
      <c r="E1400" s="112" t="s">
        <v>7728</v>
      </c>
      <c r="F1400" s="112" t="s">
        <v>7729</v>
      </c>
      <c r="G1400" s="112" t="s">
        <v>7730</v>
      </c>
      <c r="H1400" s="112"/>
    </row>
    <row r="1401" spans="1:8" s="106" customFormat="1" ht="60" x14ac:dyDescent="0.25">
      <c r="A1401" s="87" t="s">
        <v>673</v>
      </c>
      <c r="B1401" s="83" t="s">
        <v>7731</v>
      </c>
      <c r="C1401" s="87" t="s">
        <v>5445</v>
      </c>
      <c r="D1401" s="112" t="s">
        <v>7732</v>
      </c>
      <c r="E1401" s="112" t="s">
        <v>7254</v>
      </c>
      <c r="F1401" s="112" t="s">
        <v>7733</v>
      </c>
      <c r="G1401" s="112" t="s">
        <v>7734</v>
      </c>
      <c r="H1401" s="112"/>
    </row>
    <row r="1402" spans="1:8" s="106" customFormat="1" ht="24" x14ac:dyDescent="0.25">
      <c r="A1402" s="87" t="s">
        <v>673</v>
      </c>
      <c r="B1402" s="83" t="s">
        <v>7735</v>
      </c>
      <c r="C1402" s="87" t="s">
        <v>5437</v>
      </c>
      <c r="D1402" s="112" t="s">
        <v>7736</v>
      </c>
      <c r="E1402" s="112" t="s">
        <v>7737</v>
      </c>
      <c r="F1402" s="112" t="s">
        <v>7738</v>
      </c>
      <c r="G1402" s="112" t="s">
        <v>7739</v>
      </c>
      <c r="H1402" s="112"/>
    </row>
    <row r="1403" spans="1:8" s="106" customFormat="1" ht="12" x14ac:dyDescent="0.25">
      <c r="A1403" s="87" t="s">
        <v>673</v>
      </c>
      <c r="B1403" s="83" t="s">
        <v>7740</v>
      </c>
      <c r="C1403" s="87" t="s">
        <v>5470</v>
      </c>
      <c r="D1403" s="112">
        <v>21</v>
      </c>
      <c r="E1403" s="112">
        <v>22</v>
      </c>
      <c r="F1403" s="112">
        <v>23</v>
      </c>
      <c r="G1403" s="112">
        <v>24</v>
      </c>
      <c r="H1403" s="112"/>
    </row>
    <row r="1404" spans="1:8" s="106" customFormat="1" ht="36" x14ac:dyDescent="0.25">
      <c r="A1404" s="87" t="s">
        <v>673</v>
      </c>
      <c r="B1404" s="83" t="s">
        <v>7741</v>
      </c>
      <c r="C1404" s="93" t="s">
        <v>5470</v>
      </c>
      <c r="D1404" s="85" t="s">
        <v>7742</v>
      </c>
      <c r="E1404" s="85" t="s">
        <v>7743</v>
      </c>
      <c r="F1404" s="85" t="s">
        <v>7744</v>
      </c>
      <c r="G1404" s="85" t="s">
        <v>7745</v>
      </c>
      <c r="H1404" s="112"/>
    </row>
    <row r="1405" spans="1:8" s="106" customFormat="1" ht="36" x14ac:dyDescent="0.25">
      <c r="A1405" s="87" t="s">
        <v>673</v>
      </c>
      <c r="B1405" s="83" t="s">
        <v>7746</v>
      </c>
      <c r="C1405" s="87" t="s">
        <v>730</v>
      </c>
      <c r="D1405" s="112" t="s">
        <v>1042</v>
      </c>
      <c r="E1405" s="112" t="s">
        <v>1043</v>
      </c>
      <c r="F1405" s="112" t="s">
        <v>1044</v>
      </c>
      <c r="G1405" s="112" t="s">
        <v>1045</v>
      </c>
      <c r="H1405" s="112"/>
    </row>
    <row r="1406" spans="1:8" s="106" customFormat="1" ht="24" x14ac:dyDescent="0.25">
      <c r="A1406" s="87" t="s">
        <v>673</v>
      </c>
      <c r="B1406" s="83" t="s">
        <v>7747</v>
      </c>
      <c r="C1406" s="87" t="s">
        <v>5445</v>
      </c>
      <c r="D1406" s="112" t="s">
        <v>7748</v>
      </c>
      <c r="E1406" s="112" t="s">
        <v>7749</v>
      </c>
      <c r="F1406" s="112" t="s">
        <v>7750</v>
      </c>
      <c r="G1406" s="112" t="s">
        <v>7751</v>
      </c>
      <c r="H1406" s="112"/>
    </row>
    <row r="1407" spans="1:8" s="106" customFormat="1" ht="24" x14ac:dyDescent="0.25">
      <c r="A1407" s="87" t="s">
        <v>673</v>
      </c>
      <c r="B1407" s="83" t="s">
        <v>7752</v>
      </c>
      <c r="C1407" s="87" t="s">
        <v>5434</v>
      </c>
      <c r="D1407" s="112" t="s">
        <v>6984</v>
      </c>
      <c r="E1407" s="112" t="s">
        <v>7753</v>
      </c>
      <c r="F1407" s="112" t="s">
        <v>7754</v>
      </c>
      <c r="G1407" s="112" t="s">
        <v>7755</v>
      </c>
      <c r="H1407" s="112"/>
    </row>
    <row r="1408" spans="1:8" s="106" customFormat="1" ht="24" x14ac:dyDescent="0.25">
      <c r="A1408" s="87" t="s">
        <v>673</v>
      </c>
      <c r="B1408" s="83" t="s">
        <v>7756</v>
      </c>
      <c r="C1408" s="87" t="s">
        <v>5470</v>
      </c>
      <c r="D1408" s="112" t="s">
        <v>4012</v>
      </c>
      <c r="E1408" s="112" t="s">
        <v>7757</v>
      </c>
      <c r="F1408" s="112" t="s">
        <v>7758</v>
      </c>
      <c r="G1408" s="112" t="s">
        <v>7759</v>
      </c>
      <c r="H1408" s="112"/>
    </row>
    <row r="1409" spans="1:8" s="106" customFormat="1" ht="36" x14ac:dyDescent="0.25">
      <c r="A1409" s="87" t="s">
        <v>673</v>
      </c>
      <c r="B1409" s="83" t="s">
        <v>7760</v>
      </c>
      <c r="C1409" s="87" t="s">
        <v>5434</v>
      </c>
      <c r="D1409" s="112" t="s">
        <v>7761</v>
      </c>
      <c r="E1409" s="112" t="s">
        <v>7762</v>
      </c>
      <c r="F1409" s="112" t="s">
        <v>7763</v>
      </c>
      <c r="G1409" s="112" t="s">
        <v>7764</v>
      </c>
      <c r="H1409" s="112"/>
    </row>
    <row r="1410" spans="1:8" s="106" customFormat="1" ht="24" x14ac:dyDescent="0.25">
      <c r="A1410" s="87" t="s">
        <v>673</v>
      </c>
      <c r="B1410" s="83" t="s">
        <v>7765</v>
      </c>
      <c r="C1410" s="87" t="s">
        <v>5437</v>
      </c>
      <c r="D1410" s="112" t="s">
        <v>7766</v>
      </c>
      <c r="E1410" s="112" t="s">
        <v>7767</v>
      </c>
      <c r="F1410" s="112" t="s">
        <v>7768</v>
      </c>
      <c r="G1410" s="112" t="s">
        <v>5604</v>
      </c>
      <c r="H1410" s="112"/>
    </row>
    <row r="1411" spans="1:8" s="106" customFormat="1" ht="24" x14ac:dyDescent="0.25">
      <c r="A1411" s="87" t="s">
        <v>673</v>
      </c>
      <c r="B1411" s="83" t="s">
        <v>7769</v>
      </c>
      <c r="C1411" s="87" t="s">
        <v>5434</v>
      </c>
      <c r="D1411" s="112" t="s">
        <v>7770</v>
      </c>
      <c r="E1411" s="112" t="s">
        <v>7771</v>
      </c>
      <c r="F1411" s="112" t="s">
        <v>7772</v>
      </c>
      <c r="G1411" s="112" t="s">
        <v>7773</v>
      </c>
      <c r="H1411" s="112"/>
    </row>
    <row r="1412" spans="1:8" s="106" customFormat="1" ht="12" x14ac:dyDescent="0.25">
      <c r="A1412" s="87" t="s">
        <v>673</v>
      </c>
      <c r="B1412" s="83" t="s">
        <v>7774</v>
      </c>
      <c r="C1412" s="87" t="s">
        <v>5445</v>
      </c>
      <c r="D1412" s="112">
        <v>21</v>
      </c>
      <c r="E1412" s="112">
        <v>25</v>
      </c>
      <c r="F1412" s="112">
        <v>80</v>
      </c>
      <c r="G1412" s="112">
        <v>110</v>
      </c>
      <c r="H1412" s="112"/>
    </row>
    <row r="1413" spans="1:8" s="106" customFormat="1" ht="24" x14ac:dyDescent="0.25">
      <c r="A1413" s="87" t="s">
        <v>673</v>
      </c>
      <c r="B1413" s="83" t="s">
        <v>7775</v>
      </c>
      <c r="C1413" s="87" t="s">
        <v>5434</v>
      </c>
      <c r="D1413" s="112" t="s">
        <v>7776</v>
      </c>
      <c r="E1413" s="112" t="s">
        <v>7777</v>
      </c>
      <c r="F1413" s="112" t="s">
        <v>7778</v>
      </c>
      <c r="G1413" s="112" t="s">
        <v>7779</v>
      </c>
      <c r="H1413" s="112"/>
    </row>
    <row r="1414" spans="1:8" s="106" customFormat="1" ht="24" x14ac:dyDescent="0.25">
      <c r="A1414" s="87" t="s">
        <v>673</v>
      </c>
      <c r="B1414" s="83" t="s">
        <v>7780</v>
      </c>
      <c r="C1414" s="87" t="s">
        <v>5434</v>
      </c>
      <c r="D1414" s="112" t="s">
        <v>7781</v>
      </c>
      <c r="E1414" s="112" t="s">
        <v>7782</v>
      </c>
      <c r="F1414" s="112" t="s">
        <v>7783</v>
      </c>
      <c r="G1414" s="112" t="s">
        <v>7784</v>
      </c>
      <c r="H1414" s="112"/>
    </row>
    <row r="1415" spans="1:8" s="106" customFormat="1" ht="24" x14ac:dyDescent="0.25">
      <c r="A1415" s="87" t="s">
        <v>673</v>
      </c>
      <c r="B1415" s="83" t="s">
        <v>7785</v>
      </c>
      <c r="C1415" s="87" t="s">
        <v>5434</v>
      </c>
      <c r="D1415" s="112" t="s">
        <v>7786</v>
      </c>
      <c r="E1415" s="112" t="s">
        <v>7787</v>
      </c>
      <c r="F1415" s="112" t="s">
        <v>7788</v>
      </c>
      <c r="G1415" s="112" t="s">
        <v>7789</v>
      </c>
      <c r="H1415" s="112"/>
    </row>
    <row r="1416" spans="1:8" s="106" customFormat="1" ht="60" x14ac:dyDescent="0.25">
      <c r="A1416" s="87" t="s">
        <v>673</v>
      </c>
      <c r="B1416" s="83" t="s">
        <v>7790</v>
      </c>
      <c r="C1416" s="87" t="s">
        <v>5434</v>
      </c>
      <c r="D1416" s="114" t="s">
        <v>7791</v>
      </c>
      <c r="E1416" s="114" t="s">
        <v>7792</v>
      </c>
      <c r="F1416" s="114" t="s">
        <v>7793</v>
      </c>
      <c r="G1416" s="114" t="s">
        <v>7794</v>
      </c>
      <c r="H1416" s="112"/>
    </row>
    <row r="1417" spans="1:8" s="106" customFormat="1" ht="36" x14ac:dyDescent="0.25">
      <c r="A1417" s="87" t="s">
        <v>673</v>
      </c>
      <c r="B1417" s="83" t="s">
        <v>7795</v>
      </c>
      <c r="C1417" s="93" t="s">
        <v>5434</v>
      </c>
      <c r="D1417" s="85" t="s">
        <v>7796</v>
      </c>
      <c r="E1417" s="85" t="s">
        <v>7797</v>
      </c>
      <c r="F1417" s="85" t="s">
        <v>7798</v>
      </c>
      <c r="G1417" s="85" t="s">
        <v>7799</v>
      </c>
      <c r="H1417" s="112"/>
    </row>
    <row r="1418" spans="1:8" s="106" customFormat="1" ht="24" x14ac:dyDescent="0.25">
      <c r="A1418" s="87" t="s">
        <v>673</v>
      </c>
      <c r="B1418" s="83" t="s">
        <v>7800</v>
      </c>
      <c r="C1418" s="93" t="s">
        <v>5445</v>
      </c>
      <c r="D1418" s="85" t="s">
        <v>7801</v>
      </c>
      <c r="E1418" s="85" t="s">
        <v>7802</v>
      </c>
      <c r="F1418" s="85" t="s">
        <v>7803</v>
      </c>
      <c r="G1418" s="85" t="s">
        <v>7804</v>
      </c>
      <c r="H1418" s="112"/>
    </row>
    <row r="1419" spans="1:8" s="106" customFormat="1" ht="24" x14ac:dyDescent="0.25">
      <c r="A1419" s="87" t="s">
        <v>673</v>
      </c>
      <c r="B1419" s="83" t="s">
        <v>7805</v>
      </c>
      <c r="C1419" s="93" t="s">
        <v>5437</v>
      </c>
      <c r="D1419" s="85" t="s">
        <v>7806</v>
      </c>
      <c r="E1419" s="85" t="s">
        <v>7807</v>
      </c>
      <c r="F1419" s="85" t="s">
        <v>7808</v>
      </c>
      <c r="G1419" s="85" t="s">
        <v>7809</v>
      </c>
      <c r="H1419" s="112"/>
    </row>
    <row r="1420" spans="1:8" s="106" customFormat="1" ht="48" x14ac:dyDescent="0.25">
      <c r="A1420" s="87" t="s">
        <v>673</v>
      </c>
      <c r="B1420" s="83" t="s">
        <v>7810</v>
      </c>
      <c r="C1420" s="87" t="s">
        <v>5445</v>
      </c>
      <c r="D1420" s="112" t="s">
        <v>7811</v>
      </c>
      <c r="E1420" s="112" t="s">
        <v>7181</v>
      </c>
      <c r="F1420" s="112" t="s">
        <v>5768</v>
      </c>
      <c r="G1420" s="112" t="s">
        <v>7703</v>
      </c>
      <c r="H1420" s="112"/>
    </row>
    <row r="1421" spans="1:8" s="106" customFormat="1" ht="24" x14ac:dyDescent="0.25">
      <c r="A1421" s="87" t="s">
        <v>673</v>
      </c>
      <c r="B1421" s="83" t="s">
        <v>7812</v>
      </c>
      <c r="C1421" s="87" t="s">
        <v>5445</v>
      </c>
      <c r="D1421" s="112">
        <v>80</v>
      </c>
      <c r="E1421" s="112">
        <v>443</v>
      </c>
      <c r="F1421" s="112">
        <v>1433</v>
      </c>
      <c r="G1421" s="112">
        <v>3389</v>
      </c>
      <c r="H1421" s="112"/>
    </row>
    <row r="1422" spans="1:8" s="106" customFormat="1" ht="24" x14ac:dyDescent="0.25">
      <c r="A1422" s="87" t="s">
        <v>673</v>
      </c>
      <c r="B1422" s="83" t="s">
        <v>7813</v>
      </c>
      <c r="C1422" s="87" t="s">
        <v>5437</v>
      </c>
      <c r="D1422" s="112" t="s">
        <v>7814</v>
      </c>
      <c r="E1422" s="112" t="s">
        <v>5807</v>
      </c>
      <c r="F1422" s="112" t="s">
        <v>5604</v>
      </c>
      <c r="G1422" s="112" t="s">
        <v>5808</v>
      </c>
      <c r="H1422" s="112"/>
    </row>
    <row r="1423" spans="1:8" s="106" customFormat="1" ht="12" x14ac:dyDescent="0.25">
      <c r="A1423" s="87" t="s">
        <v>673</v>
      </c>
      <c r="B1423" s="83" t="s">
        <v>7815</v>
      </c>
      <c r="C1423" s="87" t="s">
        <v>5434</v>
      </c>
      <c r="D1423" s="112" t="s">
        <v>7703</v>
      </c>
      <c r="E1423" s="112" t="s">
        <v>5767</v>
      </c>
      <c r="F1423" s="112" t="s">
        <v>5768</v>
      </c>
      <c r="G1423" s="112" t="s">
        <v>7181</v>
      </c>
      <c r="H1423" s="112"/>
    </row>
    <row r="1424" spans="1:8" s="106" customFormat="1" ht="24" x14ac:dyDescent="0.25">
      <c r="A1424" s="87" t="s">
        <v>673</v>
      </c>
      <c r="B1424" s="83" t="s">
        <v>7816</v>
      </c>
      <c r="C1424" s="93" t="s">
        <v>5437</v>
      </c>
      <c r="D1424" s="85" t="s">
        <v>5686</v>
      </c>
      <c r="E1424" s="85" t="s">
        <v>5609</v>
      </c>
      <c r="F1424" s="85" t="s">
        <v>5610</v>
      </c>
      <c r="G1424" s="85" t="s">
        <v>5612</v>
      </c>
      <c r="H1424" s="112"/>
    </row>
    <row r="1425" spans="1:8" s="106" customFormat="1" ht="24" x14ac:dyDescent="0.25">
      <c r="A1425" s="87" t="s">
        <v>673</v>
      </c>
      <c r="B1425" s="83" t="s">
        <v>7817</v>
      </c>
      <c r="C1425" s="93" t="s">
        <v>5445</v>
      </c>
      <c r="D1425" s="85" t="s">
        <v>7818</v>
      </c>
      <c r="E1425" s="85" t="s">
        <v>7819</v>
      </c>
      <c r="F1425" s="85" t="s">
        <v>7820</v>
      </c>
      <c r="G1425" s="112"/>
      <c r="H1425" s="112"/>
    </row>
    <row r="1426" spans="1:8" s="106" customFormat="1" ht="12" x14ac:dyDescent="0.25">
      <c r="A1426" s="87" t="s">
        <v>673</v>
      </c>
      <c r="B1426" s="83" t="s">
        <v>7821</v>
      </c>
      <c r="C1426" s="93" t="s">
        <v>5445</v>
      </c>
      <c r="D1426" s="85" t="s">
        <v>7822</v>
      </c>
      <c r="E1426" s="85" t="s">
        <v>7823</v>
      </c>
      <c r="F1426" s="85" t="s">
        <v>7824</v>
      </c>
      <c r="G1426" s="85" t="s">
        <v>7825</v>
      </c>
      <c r="H1426" s="112"/>
    </row>
    <row r="1427" spans="1:8" s="106" customFormat="1" ht="36" x14ac:dyDescent="0.25">
      <c r="A1427" s="87" t="s">
        <v>673</v>
      </c>
      <c r="B1427" s="83" t="s">
        <v>7826</v>
      </c>
      <c r="C1427" s="87" t="s">
        <v>5434</v>
      </c>
      <c r="D1427" s="112" t="s">
        <v>2309</v>
      </c>
      <c r="E1427" s="112" t="s">
        <v>2310</v>
      </c>
      <c r="F1427" s="112" t="s">
        <v>2311</v>
      </c>
      <c r="G1427" s="112" t="s">
        <v>2312</v>
      </c>
      <c r="H1427" s="112"/>
    </row>
    <row r="1428" spans="1:8" s="106" customFormat="1" ht="24" x14ac:dyDescent="0.25">
      <c r="A1428" s="87" t="s">
        <v>673</v>
      </c>
      <c r="B1428" s="83" t="s">
        <v>7827</v>
      </c>
      <c r="C1428" s="87" t="s">
        <v>5470</v>
      </c>
      <c r="D1428" s="112" t="s">
        <v>1586</v>
      </c>
      <c r="E1428" s="112" t="s">
        <v>1587</v>
      </c>
      <c r="F1428" s="112" t="s">
        <v>1588</v>
      </c>
      <c r="G1428" s="112" t="s">
        <v>1589</v>
      </c>
      <c r="H1428" s="112"/>
    </row>
    <row r="1429" spans="1:8" s="106" customFormat="1" ht="72" x14ac:dyDescent="0.25">
      <c r="A1429" s="87" t="s">
        <v>673</v>
      </c>
      <c r="B1429" s="83" t="s">
        <v>7828</v>
      </c>
      <c r="C1429" s="87" t="s">
        <v>5434</v>
      </c>
      <c r="D1429" s="112" t="s">
        <v>7829</v>
      </c>
      <c r="E1429" s="112" t="s">
        <v>7830</v>
      </c>
      <c r="F1429" s="112" t="s">
        <v>7831</v>
      </c>
      <c r="G1429" s="112"/>
      <c r="H1429" s="112"/>
    </row>
    <row r="1430" spans="1:8" s="106" customFormat="1" ht="72" x14ac:dyDescent="0.25">
      <c r="A1430" s="87" t="s">
        <v>673</v>
      </c>
      <c r="B1430" s="83" t="s">
        <v>7832</v>
      </c>
      <c r="C1430" s="87" t="s">
        <v>5445</v>
      </c>
      <c r="D1430" s="112" t="s">
        <v>7833</v>
      </c>
      <c r="E1430" s="112" t="s">
        <v>7834</v>
      </c>
      <c r="F1430" s="112" t="s">
        <v>7835</v>
      </c>
      <c r="G1430" s="112"/>
      <c r="H1430" s="112"/>
    </row>
    <row r="1431" spans="1:8" s="106" customFormat="1" ht="36" x14ac:dyDescent="0.25">
      <c r="A1431" s="87" t="s">
        <v>673</v>
      </c>
      <c r="B1431" s="83" t="s">
        <v>7836</v>
      </c>
      <c r="C1431" s="87" t="s">
        <v>5470</v>
      </c>
      <c r="D1431" s="112" t="s">
        <v>7837</v>
      </c>
      <c r="E1431" s="112" t="s">
        <v>7838</v>
      </c>
      <c r="F1431" s="112" t="s">
        <v>7839</v>
      </c>
      <c r="G1431" s="112" t="s">
        <v>7840</v>
      </c>
      <c r="H1431" s="112"/>
    </row>
    <row r="1432" spans="1:8" s="106" customFormat="1" ht="24" x14ac:dyDescent="0.25">
      <c r="A1432" s="87" t="s">
        <v>673</v>
      </c>
      <c r="B1432" s="83" t="s">
        <v>7841</v>
      </c>
      <c r="C1432" s="87" t="s">
        <v>5434</v>
      </c>
      <c r="D1432" s="112" t="s">
        <v>7842</v>
      </c>
      <c r="E1432" s="112" t="s">
        <v>7843</v>
      </c>
      <c r="F1432" s="112" t="s">
        <v>7844</v>
      </c>
      <c r="G1432" s="112" t="s">
        <v>7845</v>
      </c>
      <c r="H1432" s="112"/>
    </row>
    <row r="1433" spans="1:8" s="106" customFormat="1" ht="24" x14ac:dyDescent="0.25">
      <c r="A1433" s="87" t="s">
        <v>673</v>
      </c>
      <c r="B1433" s="83" t="s">
        <v>7846</v>
      </c>
      <c r="C1433" s="87" t="s">
        <v>5434</v>
      </c>
      <c r="D1433" s="112">
        <v>8</v>
      </c>
      <c r="E1433" s="112">
        <v>6</v>
      </c>
      <c r="F1433" s="112">
        <v>4</v>
      </c>
      <c r="G1433" s="112">
        <v>2</v>
      </c>
      <c r="H1433" s="112"/>
    </row>
    <row r="1434" spans="1:8" s="106" customFormat="1" ht="36" x14ac:dyDescent="0.25">
      <c r="A1434" s="87" t="s">
        <v>673</v>
      </c>
      <c r="B1434" s="83" t="s">
        <v>7847</v>
      </c>
      <c r="C1434" s="87" t="s">
        <v>714</v>
      </c>
      <c r="D1434" s="112" t="s">
        <v>1398</v>
      </c>
      <c r="E1434" s="112" t="s">
        <v>1399</v>
      </c>
      <c r="F1434" s="112" t="s">
        <v>1400</v>
      </c>
      <c r="G1434" s="112" t="s">
        <v>1401</v>
      </c>
      <c r="H1434" s="112"/>
    </row>
    <row r="1435" spans="1:8" s="106" customFormat="1" ht="60" x14ac:dyDescent="0.25">
      <c r="A1435" s="87" t="s">
        <v>673</v>
      </c>
      <c r="B1435" s="83" t="s">
        <v>7848</v>
      </c>
      <c r="C1435" s="87" t="s">
        <v>5434</v>
      </c>
      <c r="D1435" s="112" t="s">
        <v>7849</v>
      </c>
      <c r="E1435" s="112" t="s">
        <v>7850</v>
      </c>
      <c r="F1435" s="112" t="s">
        <v>7851</v>
      </c>
      <c r="G1435" s="112" t="s">
        <v>7852</v>
      </c>
      <c r="H1435" s="112"/>
    </row>
  </sheetData>
  <mergeCells count="4">
    <mergeCell ref="C746:G746"/>
    <mergeCell ref="C747:G747"/>
    <mergeCell ref="C748:G748"/>
    <mergeCell ref="C749:G749"/>
  </mergeCells>
  <phoneticPr fontId="3" type="noConversion"/>
  <conditionalFormatting sqref="B728:B749 B759 B761:B803 B814:B924 B936:B1008">
    <cfRule type="duplicateValues" dxfId="2" priority="2"/>
  </conditionalFormatting>
  <conditionalFormatting sqref="B804:B813">
    <cfRule type="duplicateValues" dxfId="1" priority="3"/>
  </conditionalFormatting>
  <conditionalFormatting sqref="B1012:B1435">
    <cfRule type="duplicateValues" dxfId="0" priority="1"/>
  </conditionalFormatting>
  <dataValidations count="2">
    <dataValidation type="list" allowBlank="1" showInputMessage="1" showErrorMessage="1" sqref="A729:A749 A761:A775 A1013:A1256 A1314:A1435" xr:uid="{4CD6A297-D907-448A-9C79-C4CF816F5B38}">
      <formula1>题型</formula1>
    </dataValidation>
    <dataValidation type="list" allowBlank="1" showInputMessage="1" showErrorMessage="1" sqref="A776" xr:uid="{80FC681F-9F85-46D1-8F7C-DD5FFEF5025F}">
      <formula1>"单选题,多选题"</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剔重</vt:lpstr>
      <vt:lpstr>Sheet1 (2)</vt:lpstr>
      <vt:lpstr>Sheet2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Leon Mark</cp:lastModifiedBy>
  <dcterms:created xsi:type="dcterms:W3CDTF">2015-01-15T16:55:01Z</dcterms:created>
  <dcterms:modified xsi:type="dcterms:W3CDTF">2023-09-26T14:21:55Z</dcterms:modified>
</cp:coreProperties>
</file>