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lm_/COMP3506/2020 a2/"/>
    </mc:Choice>
  </mc:AlternateContent>
  <xr:revisionPtr revIDLastSave="0" documentId="13_ncr:1_{1D559BE9-8F72-4D43-8D9B-AAB360756EE9}" xr6:coauthVersionLast="45" xr6:coauthVersionMax="45" xr10:uidLastSave="{00000000-0000-0000-0000-000000000000}"/>
  <bookViews>
    <workbookView xWindow="2780" yWindow="560" windowWidth="28240" windowHeight="16160" xr2:uid="{B866AEFE-F63E-A448-A049-AF68E990EC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<sst xmlns="http://schemas.openxmlformats.org/spreadsheetml/2006/main" count="36" uniqueCount="12">
  <si>
    <t>Algorithm</t>
    <phoneticPr fontId="1" type="noConversion"/>
  </si>
  <si>
    <t>n=5</t>
    <phoneticPr fontId="1" type="noConversion"/>
  </si>
  <si>
    <t>n=10</t>
    <phoneticPr fontId="1" type="noConversion"/>
  </si>
  <si>
    <t>n=50</t>
    <phoneticPr fontId="1" type="noConversion"/>
  </si>
  <si>
    <t>Selection Sort</t>
    <phoneticPr fontId="1" type="noConversion"/>
  </si>
  <si>
    <t>Insertion Sort</t>
    <phoneticPr fontId="1" type="noConversion"/>
  </si>
  <si>
    <t>Merge Sort</t>
    <phoneticPr fontId="1" type="noConversion"/>
  </si>
  <si>
    <t>Quick Sort</t>
    <phoneticPr fontId="1" type="noConversion"/>
  </si>
  <si>
    <t>n=100</t>
    <phoneticPr fontId="1" type="noConversion"/>
  </si>
  <si>
    <t>n=500</t>
    <phoneticPr fontId="1" type="noConversion"/>
  </si>
  <si>
    <t>n=1000</t>
    <phoneticPr fontId="1" type="noConversion"/>
  </si>
  <si>
    <t>n=10000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</si>
</sst>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 random unsorted numbers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8.1849399999999992</c:v>
                </c:pt>
                <c:pt idx="1">
                  <c:v>20.818919999999999</c:v>
                </c:pt>
                <c:pt idx="2">
                  <c:v>11.432130000000001</c:v>
                </c:pt>
                <c:pt idx="3">
                  <c:v>13.0558</c:v>
                </c:pt>
                <c:pt idx="4">
                  <c:v>49.811610000000002</c:v>
                </c:pt>
                <c:pt idx="5">
                  <c:v>116.92278</c:v>
                </c:pt>
                <c:pt idx="6">
                  <c:v>1703.6290300000001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9-CB40-86C7-A247593BF78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9.5479999999999995E-2</c:v>
                </c:pt>
                <c:pt idx="1">
                  <c:v>0.12515000000000001</c:v>
                </c:pt>
                <c:pt idx="2">
                  <c:v>0.44529999999999997</c:v>
                </c:pt>
                <c:pt idx="3">
                  <c:v>2.28715</c:v>
                </c:pt>
                <c:pt idx="4">
                  <c:v>34.08061</c:v>
                </c:pt>
                <c:pt idx="5">
                  <c:v>61.200719999999997</c:v>
                </c:pt>
                <c:pt idx="6">
                  <c:v>1792.21928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9-CB40-86C7-A247593BF78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0.20405999999999999</c:v>
                </c:pt>
                <c:pt idx="1">
                  <c:v>0.34278999999999998</c:v>
                </c:pt>
                <c:pt idx="2">
                  <c:v>2.16947</c:v>
                </c:pt>
                <c:pt idx="3">
                  <c:v>1.6114299999999999</c:v>
                </c:pt>
                <c:pt idx="4">
                  <c:v>7.9733700000000001</c:v>
                </c:pt>
                <c:pt idx="5">
                  <c:v>12.492749999999999</c:v>
                </c:pt>
                <c:pt idx="6">
                  <c:v>128.74144000000001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9-CB40-86C7-A247593BF78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0.13865</c:v>
                </c:pt>
                <c:pt idx="1">
                  <c:v>0.23557</c:v>
                </c:pt>
                <c:pt idx="2">
                  <c:v>0.34798000000000001</c:v>
                </c:pt>
                <c:pt idx="3">
                  <c:v>1.9621999999999999</c:v>
                </c:pt>
                <c:pt idx="4">
                  <c:v>6.7709700000000002</c:v>
                </c:pt>
                <c:pt idx="5">
                  <c:v>10.21593</c:v>
                </c:pt>
                <c:pt idx="6">
                  <c:v>43.522930000000002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9-CB40-86C7-A247593B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72272"/>
        <c:axId val="1345373904"/>
      </c:lineChart>
      <c:catAx>
        <c:axId val="13453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73904"/>
        <c:crosses val="autoZero"/>
        <c:auto val="1"/>
        <c:lblAlgn val="ctr"/>
        <c:lblOffset val="100"/>
        <c:noMultiLvlLbl val="0"/>
      </c:catAx>
      <c:valAx>
        <c:axId val="1345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 random</a:t>
            </a:r>
            <a:r>
              <a:rPr lang="en-US" altLang="zh-CN" baseline="0"/>
              <a:t> sorted numbers in ascending(increasing) order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Sheet1!$B$8:$H$8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7.4310000000000001E-2</c:v>
                </c:pt>
                <c:pt idx="1">
                  <c:v>0.16908999999999999</c:v>
                </c:pt>
                <c:pt idx="2">
                  <c:v>3.0927699999999998</c:v>
                </c:pt>
                <c:pt idx="3">
                  <c:v>3.29725</c:v>
                </c:pt>
                <c:pt idx="4">
                  <c:v>53.877429999999997</c:v>
                </c:pt>
                <c:pt idx="5">
                  <c:v>97.796549999999996</c:v>
                </c:pt>
                <c:pt idx="6">
                  <c:v>1753.07329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4-4144-9170-98B2669DD18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Sheet1!$B$8:$H$8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6.8489999999999995E-2</c:v>
                </c:pt>
                <c:pt idx="1">
                  <c:v>8.0100000000000005E-2</c:v>
                </c:pt>
                <c:pt idx="2">
                  <c:v>8.3820000000000006E-2</c:v>
                </c:pt>
                <c:pt idx="3">
                  <c:v>0.10571</c:v>
                </c:pt>
                <c:pt idx="4">
                  <c:v>0.33962999999999999</c:v>
                </c:pt>
                <c:pt idx="5">
                  <c:v>0.70986000000000005</c:v>
                </c:pt>
                <c:pt idx="6">
                  <c:v>6.83453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4-4144-9170-98B2669DD18F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Sheet1!$B$8:$H$8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0.1961</c:v>
                </c:pt>
                <c:pt idx="1">
                  <c:v>0.25590000000000002</c:v>
                </c:pt>
                <c:pt idx="2">
                  <c:v>0.76144000000000001</c:v>
                </c:pt>
                <c:pt idx="3">
                  <c:v>1.39256</c:v>
                </c:pt>
                <c:pt idx="4">
                  <c:v>7.5399700000000003</c:v>
                </c:pt>
                <c:pt idx="5">
                  <c:v>12.475770000000001</c:v>
                </c:pt>
                <c:pt idx="6">
                  <c:v>62.276490000000003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4-4144-9170-98B2669DD18F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Sheet1!$B$8:$H$8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7.7249999999999999E-2</c:v>
                </c:pt>
                <c:pt idx="1">
                  <c:v>0.15246000000000001</c:v>
                </c:pt>
                <c:pt idx="2">
                  <c:v>0.16608000000000001</c:v>
                </c:pt>
                <c:pt idx="3">
                  <c:v>0.36360999999999999</c:v>
                </c:pt>
                <c:pt idx="4">
                  <c:v>0.77268000000000003</c:v>
                </c:pt>
                <c:pt idx="5">
                  <c:v>1.45553</c:v>
                </c:pt>
                <c:pt idx="6">
                  <c:v>71.862340000000003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4-4144-9170-98B2669D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48112"/>
        <c:axId val="1315783152"/>
      </c:lineChart>
      <c:catAx>
        <c:axId val="13104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783152"/>
        <c:crosses val="autoZero"/>
        <c:auto val="1"/>
        <c:lblAlgn val="ctr"/>
        <c:lblOffset val="100"/>
        <c:noMultiLvlLbl val="0"/>
      </c:catAx>
      <c:valAx>
        <c:axId val="13157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 random sorted numbers in descending(decreasing) order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Sheet1!$B$15:$H$15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7.9719999999999999E-2</c:v>
                </c:pt>
                <c:pt idx="1">
                  <c:v>0.17199999999999999</c:v>
                </c:pt>
                <c:pt idx="2">
                  <c:v>1.9873700000000001</c:v>
                </c:pt>
                <c:pt idx="3">
                  <c:v>3.1035699999999999</c:v>
                </c:pt>
                <c:pt idx="4">
                  <c:v>46.710749999999997</c:v>
                </c:pt>
                <c:pt idx="5">
                  <c:v>118.40056</c:v>
                </c:pt>
                <c:pt idx="6">
                  <c:v>1753.45876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AD44-8BEC-BA16043F8093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Sheet1!$B$15:$H$15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8.319E-2</c:v>
                </c:pt>
                <c:pt idx="1">
                  <c:v>0.20924000000000001</c:v>
                </c:pt>
                <c:pt idx="2">
                  <c:v>0.90549999999999997</c:v>
                </c:pt>
                <c:pt idx="3">
                  <c:v>2.6023900000000002</c:v>
                </c:pt>
                <c:pt idx="4">
                  <c:v>73.320350000000005</c:v>
                </c:pt>
                <c:pt idx="5">
                  <c:v>107.80083999999999</c:v>
                </c:pt>
                <c:pt idx="6">
                  <c:v>2849.5539399999998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4-AD44-8BEC-BA16043F8093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Sheet1!$B$15:$H$15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0.18204999999999999</c:v>
                </c:pt>
                <c:pt idx="1">
                  <c:v>0.34931000000000001</c:v>
                </c:pt>
                <c:pt idx="2">
                  <c:v>0.76302999999999999</c:v>
                </c:pt>
                <c:pt idx="3">
                  <c:v>1.3621000000000001</c:v>
                </c:pt>
                <c:pt idx="4">
                  <c:v>12.21739</c:v>
                </c:pt>
                <c:pt idx="5">
                  <c:v>16.78406</c:v>
                </c:pt>
                <c:pt idx="6">
                  <c:v>51.916580000000003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4-AD44-8BEC-BA16043F8093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Sheet1!$B$15:$H$15</c:f>
              <c:strCache>
                <c:ptCount val="7"/>
                <c:pt idx="0">
                  <c:v>n=5</c:v>
                </c:pt>
                <c:pt idx="1">
                  <c:v>n=10</c:v>
                </c:pt>
                <c:pt idx="2">
                  <c:v>n=50</c:v>
                </c:pt>
                <c:pt idx="3">
                  <c:v>n=100</c:v>
                </c:pt>
                <c:pt idx="4">
                  <c:v>n=500</c:v>
                </c:pt>
                <c:pt idx="5">
                  <c:v>n=1000</c:v>
                </c:pt>
                <c:pt idx="6">
                  <c:v>n=10000</c:v>
                </c:pt>
              </c:strCache>
            </c:str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0.11020000000000001</c:v>
                </c:pt>
                <c:pt idx="1">
                  <c:v>0.17365</c:v>
                </c:pt>
                <c:pt idx="2">
                  <c:v>0.25290000000000001</c:v>
                </c:pt>
                <c:pt idx="3">
                  <c:v>0.39084000000000002</c:v>
                </c:pt>
                <c:pt idx="4">
                  <c:v>2.4720399999999998</c:v>
                </c:pt>
                <c:pt idx="5">
                  <c:v>4.47844</c:v>
                </c:pt>
                <c:pt idx="6">
                  <c:v>30.74935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4-AD44-8BEC-BA16043F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40736"/>
        <c:axId val="1350086960"/>
      </c:lineChart>
      <c:catAx>
        <c:axId val="134974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086960"/>
        <c:crosses val="autoZero"/>
        <c:auto val="1"/>
        <c:lblAlgn val="ctr"/>
        <c:lblOffset val="100"/>
        <c:noMultiLvlLbl val="0"/>
      </c:catAx>
      <c:valAx>
        <c:axId val="13500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146050</xdr:rowOff>
    </xdr:from>
    <xdr:to>
      <xdr:col>14</xdr:col>
      <xdr:colOff>520700</xdr:colOff>
      <xdr:row>15</xdr:row>
      <xdr:rowOff>44450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8155854-0E1B-6346-A446-73812F18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16</xdr:row>
      <xdr:rowOff>158750</xdr:rowOff>
    </xdr:from>
    <xdr:to>
      <xdr:col>14</xdr:col>
      <xdr:colOff>533400</xdr:colOff>
      <xdr:row>30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FF16CF-F6D0-104C-B514-023E45F4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531479</xdr:colOff>
      <xdr:row>19</xdr:row>
      <xdr:rowOff>117181</xdr:rowOff>
    </xdr:from>
    <xdr:to>
      <xdr:col>7</xdr:col>
      <xdr:colOff>172890</xdr:colOff>
      <xdr:row>33</xdr:row>
      <xdr:rowOff>21557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B94E1F8-1B38-EF4C-A210-3E4C6815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2662-C1CA-D843-B19C-5AE9057754E0}">
  <dimension ref="A1:H19"/>
  <sheetViews>
    <sheetView tabSelected="1" topLeftCell="B1" zoomScale="119" workbookViewId="0">
      <selection activeCell="A15" sqref="A15:H19"/>
    </sheetView>
  </sheetViews>
  <sheetFormatPr baseColWidth="10" defaultRowHeight="16"/>
  <cols>
    <col min="1" max="1" width="13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</row>
    <row r="2" spans="1:8">
      <c r="A2" t="s">
        <v>4</v>
      </c>
      <c r="B2">
        <v>8.1849399999999992</v>
      </c>
      <c r="C2">
        <v>20.818919999999999</v>
      </c>
      <c r="D2">
        <v>11.432130000000001</v>
      </c>
      <c r="E2">
        <v>13.0558</v>
      </c>
      <c r="F2">
        <v>49.811610000000002</v>
      </c>
      <c r="G2">
        <v>116.92278</v>
      </c>
      <c r="H2">
        <v>1703.6290300000001</v>
      </c>
    </row>
    <row r="3" spans="1:8">
      <c r="A3" t="s">
        <v>5</v>
      </c>
      <c r="B3">
        <v>9.5479999999999995E-2</v>
      </c>
      <c r="C3">
        <v>0.12515000000000001</v>
      </c>
      <c r="D3">
        <v>0.44529999999999997</v>
      </c>
      <c r="E3">
        <v>2.28715</v>
      </c>
      <c r="F3">
        <v>34.08061</v>
      </c>
      <c r="G3">
        <v>61.200719999999997</v>
      </c>
      <c r="H3">
        <v>1792.21928</v>
      </c>
    </row>
    <row r="4" spans="1:8">
      <c r="A4" t="s">
        <v>6</v>
      </c>
      <c r="B4">
        <v>0.20405999999999999</v>
      </c>
      <c r="C4">
        <v>0.34278999999999998</v>
      </c>
      <c r="D4">
        <v>2.16947</v>
      </c>
      <c r="E4">
        <v>1.6114299999999999</v>
      </c>
      <c r="F4">
        <v>7.9733700000000001</v>
      </c>
      <c r="G4">
        <v>12.492749999999999</v>
      </c>
      <c r="H4">
        <v>128.74144000000001</v>
      </c>
    </row>
    <row r="5" spans="1:8">
      <c r="A5" t="s">
        <v>7</v>
      </c>
      <c r="B5">
        <v>0.13865</v>
      </c>
      <c r="C5">
        <v>0.23557</v>
      </c>
      <c r="D5">
        <v>0.34798000000000001</v>
      </c>
      <c r="E5">
        <v>1.9621999999999999</v>
      </c>
      <c r="F5">
        <v>6.7709700000000002</v>
      </c>
      <c r="G5">
        <v>10.21593</v>
      </c>
      <c r="H5">
        <v>43.522930000000002</v>
      </c>
    </row>
    <row r="8" spans="1:8">
      <c r="A8" t="s">
        <v>0</v>
      </c>
      <c r="B8" t="s">
        <v>1</v>
      </c>
      <c r="C8" t="s">
        <v>2</v>
      </c>
      <c r="D8" t="s">
        <v>3</v>
      </c>
      <c r="E8" t="s">
        <v>8</v>
      </c>
      <c r="F8" t="s">
        <v>9</v>
      </c>
      <c r="G8" t="s">
        <v>10</v>
      </c>
      <c r="H8" t="s">
        <v>11</v>
      </c>
    </row>
    <row r="9" spans="1:8">
      <c r="A9" t="s">
        <v>4</v>
      </c>
      <c r="B9">
        <v>7.4310000000000001E-2</v>
      </c>
      <c r="C9">
        <v>0.16908999999999999</v>
      </c>
      <c r="D9">
        <v>3.0927699999999998</v>
      </c>
      <c r="E9">
        <v>3.29725</v>
      </c>
      <c r="F9">
        <v>53.877429999999997</v>
      </c>
      <c r="G9">
        <v>97.796549999999996</v>
      </c>
      <c r="H9">
        <v>1753.07329</v>
      </c>
    </row>
    <row r="10" spans="1:8">
      <c r="A10" t="s">
        <v>5</v>
      </c>
      <c r="B10">
        <v>6.8489999999999995E-2</v>
      </c>
      <c r="C10">
        <v>8.0100000000000005E-2</v>
      </c>
      <c r="D10">
        <v>8.3820000000000006E-2</v>
      </c>
      <c r="E10">
        <v>0.10571</v>
      </c>
      <c r="F10">
        <v>0.33962999999999999</v>
      </c>
      <c r="G10">
        <v>0.70986000000000005</v>
      </c>
      <c r="H10">
        <v>6.83453</v>
      </c>
    </row>
    <row r="11" spans="1:8">
      <c r="A11" t="s">
        <v>6</v>
      </c>
      <c r="B11">
        <v>0.1961</v>
      </c>
      <c r="C11">
        <v>0.25590000000000002</v>
      </c>
      <c r="D11">
        <v>0.76144000000000001</v>
      </c>
      <c r="E11">
        <v>1.39256</v>
      </c>
      <c r="F11">
        <v>7.5399700000000003</v>
      </c>
      <c r="G11">
        <v>12.475770000000001</v>
      </c>
      <c r="H11">
        <v>62.276490000000003</v>
      </c>
    </row>
    <row r="12" spans="1:8">
      <c r="A12" t="s">
        <v>7</v>
      </c>
      <c r="B12">
        <v>7.7249999999999999E-2</v>
      </c>
      <c r="C12">
        <v>0.15246000000000001</v>
      </c>
      <c r="D12">
        <v>0.16608000000000001</v>
      </c>
      <c r="E12">
        <v>0.36360999999999999</v>
      </c>
      <c r="F12">
        <v>0.77268000000000003</v>
      </c>
      <c r="G12">
        <v>1.45553</v>
      </c>
      <c r="H12">
        <v>71.862340000000003</v>
      </c>
    </row>
    <row r="15" spans="1:8">
      <c r="A15" t="s">
        <v>0</v>
      </c>
      <c r="B15" t="s">
        <v>1</v>
      </c>
      <c r="C15" t="s">
        <v>2</v>
      </c>
      <c r="D15" t="s">
        <v>3</v>
      </c>
      <c r="E15" t="s">
        <v>8</v>
      </c>
      <c r="F15" t="s">
        <v>9</v>
      </c>
      <c r="G15" t="s">
        <v>10</v>
      </c>
      <c r="H15" t="s">
        <v>11</v>
      </c>
    </row>
    <row r="16" spans="1:8">
      <c r="A16" t="s">
        <v>4</v>
      </c>
      <c r="B16">
        <v>7.9719999999999999E-2</v>
      </c>
      <c r="C16">
        <v>0.17199999999999999</v>
      </c>
      <c r="D16">
        <v>1.9873700000000001</v>
      </c>
      <c r="E16">
        <v>3.1035699999999999</v>
      </c>
      <c r="F16">
        <v>46.710749999999997</v>
      </c>
      <c r="G16">
        <v>118.40056</v>
      </c>
      <c r="H16">
        <v>1753.45876</v>
      </c>
    </row>
    <row r="17" spans="1:8">
      <c r="A17" t="s">
        <v>5</v>
      </c>
      <c r="B17">
        <v>8.319E-2</v>
      </c>
      <c r="C17">
        <v>0.20924000000000001</v>
      </c>
      <c r="D17">
        <v>0.90549999999999997</v>
      </c>
      <c r="E17">
        <v>2.6023900000000002</v>
      </c>
      <c r="F17">
        <v>73.320350000000005</v>
      </c>
      <c r="G17">
        <v>107.80083999999999</v>
      </c>
      <c r="H17">
        <v>2849.5539399999998</v>
      </c>
    </row>
    <row r="18" spans="1:8">
      <c r="A18" t="s">
        <v>6</v>
      </c>
      <c r="B18">
        <v>0.18204999999999999</v>
      </c>
      <c r="C18">
        <v>0.34931000000000001</v>
      </c>
      <c r="D18">
        <v>0.76302999999999999</v>
      </c>
      <c r="E18">
        <v>1.3621000000000001</v>
      </c>
      <c r="F18">
        <v>12.21739</v>
      </c>
      <c r="G18">
        <v>16.78406</v>
      </c>
      <c r="H18">
        <v>51.916580000000003</v>
      </c>
    </row>
    <row r="19" spans="1:8">
      <c r="A19" t="s">
        <v>7</v>
      </c>
      <c r="B19">
        <v>0.11020000000000001</v>
      </c>
      <c r="C19">
        <v>0.17365</v>
      </c>
      <c r="D19">
        <v>0.25290000000000001</v>
      </c>
      <c r="E19">
        <v>0.39084000000000002</v>
      </c>
      <c r="F19">
        <v>2.4720399999999998</v>
      </c>
      <c r="G19">
        <v>4.47844</v>
      </c>
      <c r="H19">
        <v>30.74935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2020-08-31T11:45:53Z</dcterms:created>
  <dcterms:modified xsi:type="dcterms:W3CDTF">2020-09-02T06:03:49Z</dcterms:modified>
</cp:coreProperties>
</file>